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Sheet1!$2:$318</definedName>
    <definedName name="_xlnm.Print_Area" localSheetId="0">Sheet1!$A$1:$R$318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<sst xmlns="http://schemas.openxmlformats.org/spreadsheetml/2006/main" count="4443" uniqueCount="959">
  <si>
    <t>福州市道路运输事业发展中心2025年10月27日-11月2日道路运输车辆行政审批信息公示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</si>
  <si>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</si>
  <si>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</si>
  <si>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</si>
  <si>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</si>
  <si>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</si>
  <si>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</si>
  <si>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</si>
  <si>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</si>
  <si>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</si>
  <si>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</si>
  <si>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</si>
  <si>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</si>
  <si>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</si>
  <si>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</si>
  <si>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</si>
  <si>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</si>
  <si>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</si>
  <si>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</si>
  <si>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</si>
  <si>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</si>
  <si>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</si>
  <si>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</si>
  <si>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</si>
  <si>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</si>
  <si>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闽交运管榕字350101654352号</t>
  </si>
  <si>
    <t>网约车</t>
  </si>
  <si>
    <t>福州市交通运输局</t>
  </si>
  <si>
    <t>113501000036047151</t>
  </si>
  <si>
    <t>网络预约出租汽车车辆运营证核发（设区的市级权限）, 闽ADD9493（渐变绿色）</t>
  </si>
  <si>
    <t>福建吉旺汽车销售有限公司</t>
  </si>
  <si>
    <t>91350111MABWUWR094</t>
  </si>
  <si>
    <t>徐*</t>
  </si>
  <si>
    <t>闽交运管榕字350101654333号</t>
  </si>
  <si>
    <t>网络预约出租汽车车辆运营证核发（设区的市级权限）, 闽ADW2156（渐变绿色）</t>
  </si>
  <si>
    <t>闽交运管榕字350101654334号</t>
  </si>
  <si>
    <t>网络预约出租汽车车辆运营证核发（设区的市级权限）, 闽ADX3953（渐变绿色）</t>
  </si>
  <si>
    <t>闽交运管榕字350101654317号</t>
  </si>
  <si>
    <t>网络预约出租汽车车辆运营证核发（设区的市级权限）, 闽AA00046（渐变绿色）</t>
  </si>
  <si>
    <t>福建要车么汽车服务有限公司</t>
  </si>
  <si>
    <t>91350121MA8UJMCY75</t>
  </si>
  <si>
    <t>黄**</t>
  </si>
  <si>
    <t>闽交运管榕字350101623042号</t>
  </si>
  <si>
    <t>网络预约出租汽车车辆运营证核发（设区的市级权限）, 闽ADG2725（渐变绿色）</t>
  </si>
  <si>
    <t>闽交运管榕字350101623002号</t>
  </si>
  <si>
    <t>网络预约出租汽车车辆运营证核发（设区的市级权限）, 闽ADF0229（渐变绿色）</t>
  </si>
  <si>
    <t>闽交运管榕字350101623057号</t>
  </si>
  <si>
    <t>网络预约出租汽车车辆运营证核发（设区的市级权限）, 闽ADG7792（渐变绿色）</t>
  </si>
  <si>
    <t>闽交运管榕字350101623052号</t>
  </si>
  <si>
    <t>网络预约出租汽车车辆运营证核发（设区的市级权限）, 闽ADG5715（渐变绿色）</t>
  </si>
  <si>
    <t>闽交运管榕字350101623046号</t>
  </si>
  <si>
    <t>网络预约出租汽车车辆运营证核发（设区的市级权限）, 闽ADF2215（渐变绿色）</t>
  </si>
  <si>
    <t>闽交运管榕字350101622978号</t>
  </si>
  <si>
    <t>网络预约出租汽车车辆运营证核发（设区的市级权限）, 闽ADF9029（渐变绿色）</t>
  </si>
  <si>
    <t>闽交运管榕字350101623049号</t>
  </si>
  <si>
    <t>网络预约出租汽车车辆运营证核发（设区的市级权限）, 闽ADE2907（渐变绿色）</t>
  </si>
  <si>
    <t>闽交运管榕字350101623043号</t>
  </si>
  <si>
    <t>网络预约出租汽车车辆运营证核发（设区的市级权限）, 闽ADF6928（渐变绿色）</t>
  </si>
  <si>
    <t>闽交运管榕字350101623054号</t>
  </si>
  <si>
    <t>网络预约出租汽车车辆运营证核发（设区的市级权限）, 闽ADG0112（渐变绿色）</t>
  </si>
  <si>
    <t>闽交运管榕字350101623064号</t>
  </si>
  <si>
    <t>网络预约出租汽车车辆运营证核发（设区的市级权限）, 闽ADF5129（渐变绿色）</t>
  </si>
  <si>
    <t>闽交运管榕字350101623050号</t>
  </si>
  <si>
    <t>网络预约出租汽车车辆运营证核发（设区的市级权限）, 闽ADG9202（渐变绿色）</t>
  </si>
  <si>
    <t>闽交运管榕字350101623061号</t>
  </si>
  <si>
    <t>网络预约出租汽车车辆运营证核发（设区的市级权限）, 闽ADF1575（渐变绿色）</t>
  </si>
  <si>
    <t>闽交运管榕字350101623056号</t>
  </si>
  <si>
    <t>网络预约出租汽车车辆运营证核发（设区的市级权限）, 闽AD30470（渐变绿色）</t>
  </si>
  <si>
    <t>闽交运管榕字350101623069号</t>
  </si>
  <si>
    <t>网络预约出租汽车车辆运营证核发（设区的市级权限）, 闽ADG9167（渐变绿色）</t>
  </si>
  <si>
    <t>闽交运管榕字350101622975号</t>
  </si>
  <si>
    <t>网络预约出租汽车车辆运营证核发（设区的市级权限）, 闽ADF5709（渐变绿色）</t>
  </si>
  <si>
    <t>闽交运管榕字350101623070号</t>
  </si>
  <si>
    <t>网络预约出租汽车车辆运营证核发（设区的市级权限）, 闽ADF6876（渐变绿色）</t>
  </si>
  <si>
    <t>闽交运管榕字350101643892号</t>
  </si>
  <si>
    <t>网络预约出租汽车车辆运营证核发（设区的市级权限）, 闽ADG9129（渐变绿色）</t>
  </si>
  <si>
    <t>闽交运管榕字350101623045号</t>
  </si>
  <si>
    <t>网络预约出租汽车车辆运营证核发（设区的市级权限）, 闽ADG2205（渐变绿色）</t>
  </si>
  <si>
    <t>闽交运管榕字350101623055号</t>
  </si>
  <si>
    <t>网络预约出租汽车车辆运营证核发（设区的市级权限）, 闽ADG2617（渐变绿色）</t>
  </si>
  <si>
    <t>闽交运管榕字350101623040号</t>
  </si>
  <si>
    <t>网络预约出租汽车车辆运营证核发（设区的市级权限）, 闽ADF1671（渐变绿色）</t>
  </si>
  <si>
    <t>闽交运管榕字350101623067号</t>
  </si>
  <si>
    <t>网络预约出租汽车车辆运营证核发（设区的市级权限）, 闽ADG9207（渐变绿色）</t>
  </si>
  <si>
    <t>闽交运管榕字350101623071号</t>
  </si>
  <si>
    <t>网络预约出租汽车车辆运营证核发（设区的市级权限）, 闽ADF5276（渐变绿色）</t>
  </si>
  <si>
    <t>闽交运管榕字350101623051号</t>
  </si>
  <si>
    <t>网络预约出租汽车车辆运营证核发（设区的市级权限）, 闽ADG1377（渐变绿色）</t>
  </si>
  <si>
    <t>闽交运管榕字350101623066号</t>
  </si>
  <si>
    <t>网络预约出租汽车车辆运营证核发（设区的市级权限）, 闽ADG3575（渐变绿色）</t>
  </si>
  <si>
    <t>闽交运管榕字350101623047号</t>
  </si>
  <si>
    <t>网络预约出租汽车车辆运营证核发（设区的市级权限）, 闽ADF5992（渐变绿色）</t>
  </si>
  <si>
    <t>闽交运管榕字350101623063号</t>
  </si>
  <si>
    <t>网络预约出租汽车车辆运营证核发（设区的市级权限）, 闽ADF3387（渐变绿色）</t>
  </si>
  <si>
    <t>闽交运管榕字350101623072号</t>
  </si>
  <si>
    <t>网络预约出租汽车车辆运营证核发（设区的市级权限）, 闽ADG8177（渐变绿色）</t>
  </si>
  <si>
    <t>闽交运管榕字350101623053号</t>
  </si>
  <si>
    <t>网络预约出租汽车车辆运营证核发（设区的市级权限）, 闽ADF2878（渐变绿色）</t>
  </si>
  <si>
    <t>闽交运管榕字350101622977号</t>
  </si>
  <si>
    <t>网络预约出租汽车车辆运营证核发（设区的市级权限）, 闽ADG3775（渐变绿色）</t>
  </si>
  <si>
    <t>闽交运管榕字350101623048号</t>
  </si>
  <si>
    <t>网络预约出租汽车车辆运营证核发（设区的市级权限）, 闽ADG0663（渐变绿色）</t>
  </si>
  <si>
    <t>闽交运管榕字350101623068号</t>
  </si>
  <si>
    <t>网络预约出租汽车车辆运营证核发（设区的市级权限）, 闽ADG3211（渐变绿色）</t>
  </si>
  <si>
    <t>闽交运管榕字350101623058号</t>
  </si>
  <si>
    <t>网络预约出租汽车车辆运营证核发（设区的市级权限）, 闽ADG2765（渐变绿色）</t>
  </si>
  <si>
    <t>闽交运管榕字350101623001号</t>
  </si>
  <si>
    <t>网络预约出租汽车车辆运营证核发（设区的市级权限）, 闽ADG6808（渐变绿色）</t>
  </si>
  <si>
    <t>闽交运管榕字350101623009号</t>
  </si>
  <si>
    <t>网络预约出租汽车车辆运营证核发（设区的市级权限）, 闽ADF1191（渐变绿色）</t>
  </si>
  <si>
    <t>闽交运管榕字350101622976号</t>
  </si>
  <si>
    <t>网络预约出租汽车车辆运营证核发（设区的市级权限）, 闽ADF5226（渐变绿色）</t>
  </si>
  <si>
    <t>闽交运管榕字350101623062号</t>
  </si>
  <si>
    <t>网络预约出租汽车车辆运营证核发（设区的市级权限）, 闽ADF6225（渐变绿色）</t>
  </si>
  <si>
    <t>闽交运管榕字350101623065号</t>
  </si>
  <si>
    <t>网络预约出租汽车车辆运营证核发（设区的市级权限）, 闽ADF9107（渐变绿色）</t>
  </si>
  <si>
    <t>闽交运管榕字350101622972号</t>
  </si>
  <si>
    <t>网络预约出租汽车车辆运营证核发（设区的市级权限）, 闽ADF8726（渐变绿色）</t>
  </si>
  <si>
    <t>福清友铭汽车服务有限责任公司</t>
  </si>
  <si>
    <t>91350181MA31PMNU1R</t>
  </si>
  <si>
    <t>林**</t>
  </si>
  <si>
    <t>闽交运管榕字350101654348号</t>
  </si>
  <si>
    <t>网络预约出租汽车车辆运营证核发（设区的市级权限）, 闽ADD9853（渐变绿色）</t>
  </si>
  <si>
    <t>福州佰辉通新能源汽车服务有限公司</t>
  </si>
  <si>
    <t>91350121MA8UB23M3W</t>
  </si>
  <si>
    <t>吴**</t>
  </si>
  <si>
    <t>闽交运管榕字350101654321号</t>
  </si>
  <si>
    <t>网络预约出租汽车车辆运营证核发（设区的市级权限）, 闽AA18816（渐变绿色）</t>
  </si>
  <si>
    <t>闽交运管榕字350101654319号</t>
  </si>
  <si>
    <t>网络预约出租汽车车辆运营证核发（设区的市级权限）, 闽AA07705（渐变绿色）</t>
  </si>
  <si>
    <t>闽交运管榕字350101654320号</t>
  </si>
  <si>
    <t>网络预约出租汽车车辆运营证核发（设区的市级权限）, 闽AA11152（渐变绿色）</t>
  </si>
  <si>
    <t>闽交运管榕字350101654322号</t>
  </si>
  <si>
    <t>网络预约出租汽车车辆运营证核发（设区的市级权限）, 闽AA02155（渐变绿色）</t>
  </si>
  <si>
    <t>闽交运管榕字350101654318号</t>
  </si>
  <si>
    <t>网络预约出租汽车车辆运营证核发（设区的市级权限）, 闽AD19905（渐变绿色）</t>
  </si>
  <si>
    <t>福州仓山省德鑫汽车维修服务有限公司</t>
  </si>
  <si>
    <t>91350104MA8T97GT5G</t>
  </si>
  <si>
    <t>陈**</t>
  </si>
  <si>
    <t>闽交运管榕字350101654341号</t>
  </si>
  <si>
    <t>网络预约出租汽车车辆运营证核发（设区的市级权限）, 闽ADM7153（渐变绿色）</t>
  </si>
  <si>
    <t>福州鸿屹企业管理有限公司</t>
  </si>
  <si>
    <t>91350105MA8TJCYU6C</t>
  </si>
  <si>
    <t>洪*</t>
  </si>
  <si>
    <t>闽交运管榕字350101654332号</t>
  </si>
  <si>
    <t>网络预约出租汽车车辆运营证核发（设区的市级权限）, 闽AD22916（渐变绿色）</t>
  </si>
  <si>
    <t>福州凯晟顺达科技有限公司</t>
  </si>
  <si>
    <t>91350102MACH83TT8J</t>
  </si>
  <si>
    <t>林*</t>
  </si>
  <si>
    <t>闽交运管榕字350101654412号</t>
  </si>
  <si>
    <t>网络预约出租汽车车辆运营证核发（设区的市级权限）, 闽ADG9463（渐变绿色）</t>
  </si>
  <si>
    <t>福州快快瑞新能源汽车科技有限公司</t>
  </si>
  <si>
    <t>91350104MAD5F10Q26</t>
  </si>
  <si>
    <t>闽交运管榕字350101654360号</t>
  </si>
  <si>
    <t>网络预约出租汽车车辆运营证核发（设区的市级权限）, 闽ADX2261（渐变绿色）</t>
  </si>
  <si>
    <t>闽交运管榕字350101654386号</t>
  </si>
  <si>
    <t>网络预约出租汽车车辆运营证核发（设区的市级权限）, 闽AD17950（渐变绿色）</t>
  </si>
  <si>
    <t>闽交运管榕字350101654365号</t>
  </si>
  <si>
    <t>网络预约出租汽车车辆运营证核发（设区的市级权限）, 闽ADX7022（渐变绿色）</t>
  </si>
  <si>
    <t>闽交运管榕字350101654396号</t>
  </si>
  <si>
    <t>网络预约出租汽车车辆运营证核发（设区的市级权限）, 闽AD13972（渐变绿色）</t>
  </si>
  <si>
    <t>闽交运管榕字350101654391号</t>
  </si>
  <si>
    <t>网络预约出租汽车车辆运营证核发（设区的市级权限）, 闽ADX5930（渐变绿色）</t>
  </si>
  <si>
    <t>闽交运管榕字350101654359号</t>
  </si>
  <si>
    <t>网络预约出租汽车车辆运营证核发（设区的市级权限）, 闽ADA3580（渐变绿色）</t>
  </si>
  <si>
    <t>闽交运管榕字350101654367号</t>
  </si>
  <si>
    <t>网络预约出租汽车车辆运营证核发（设区的市级权限）, 闽ADE3352（渐变绿色）</t>
  </si>
  <si>
    <t>闽交运管榕字350101654361号</t>
  </si>
  <si>
    <t>网络预约出租汽车车辆运营证核发（设区的市级权限）, 闽ADW2210（渐变绿色）</t>
  </si>
  <si>
    <t>闽交运管榕字350101654389号</t>
  </si>
  <si>
    <t>网络预约出租汽车车辆运营证核发（设区的市级权限）, 闽ADX2750（渐变绿色）</t>
  </si>
  <si>
    <t>闽交运管榕字350101654363号</t>
  </si>
  <si>
    <t>网络预约出租汽车车辆运营证核发（设区的市级权限）, 闽ADX2192（渐变绿色）</t>
  </si>
  <si>
    <t>闽交运管榕字350101654388号</t>
  </si>
  <si>
    <t>网络预约出租汽车车辆运营证核发（设区的市级权限）, 闽ADL2216（渐变绿色）</t>
  </si>
  <si>
    <t>闽交运管榕字350101654395号</t>
  </si>
  <si>
    <t>网络预约出租汽车车辆运营证核发（设区的市级权限）, 闽ADX2773（渐变绿色）</t>
  </si>
  <si>
    <t>闽交运管榕字350101654381号</t>
  </si>
  <si>
    <t>网络预约出租汽车车辆运营证核发（设区的市级权限）, 闽ADG4242（渐变绿色）</t>
  </si>
  <si>
    <t>闽交运管榕字350101654358号</t>
  </si>
  <si>
    <t>网络预约出租汽车车辆运营证核发（设区的市级权限）, 闽ADX2231（渐变绿色）</t>
  </si>
  <si>
    <t>闽交运管榕字350101654366号</t>
  </si>
  <si>
    <t>网络预约出租汽车车辆运营证核发（设区的市级权限）, 闽ADL2271（渐变绿色）</t>
  </si>
  <si>
    <t>闽交运管榕字350101654404号</t>
  </si>
  <si>
    <t>网络预约出租汽车车辆运营证核发（设区的市级权限）, 闽AD13925（渐变绿色）</t>
  </si>
  <si>
    <t>闽交运管榕字350101654368号</t>
  </si>
  <si>
    <t>网络预约出租汽车车辆运营证核发（设区的市级权限）, 闽ADX1512（渐变绿色）</t>
  </si>
  <si>
    <t>闽交运管榕字350101654392号</t>
  </si>
  <si>
    <t>网络预约出租汽车车辆运营证核发（设区的市级权限）, 闽ADX1732（渐变绿色）</t>
  </si>
  <si>
    <t>闽交运管榕字350101654376号</t>
  </si>
  <si>
    <t>网络预约出租汽车车辆运营证核发（设区的市级权限）, 闽ADX2161（渐变绿色）</t>
  </si>
  <si>
    <t>闽交运管榕字350101654385号</t>
  </si>
  <si>
    <t>网络预约出租汽车车辆运营证核发（设区的市级权限）, 闽ADX3081（渐变绿色）</t>
  </si>
  <si>
    <t>闽交运管榕字350101654370号</t>
  </si>
  <si>
    <t>网络预约出租汽车车辆运营证核发（设区的市级权限）, 闽ADX2661（渐变绿色）</t>
  </si>
  <si>
    <t>闽交运管榕字350101654375号</t>
  </si>
  <si>
    <t>网络预约出租汽车车辆运营证核发（设区的市级权限）, 闽ADL7552（渐变绿色）</t>
  </si>
  <si>
    <t>闽交运管榕字350101654384号</t>
  </si>
  <si>
    <t>网络预约出租汽车车辆运营证核发（设区的市级权限）, 闽ADX1952（渐变绿色）</t>
  </si>
  <si>
    <t>闽交运管榕字350101654402号</t>
  </si>
  <si>
    <t>网络预约出租汽车车辆运营证核发（设区的市级权限）, 闽ADX8361（渐变绿色）</t>
  </si>
  <si>
    <t>闽交运管榕字350101654403号</t>
  </si>
  <si>
    <t>网络预约出租汽车车辆运营证核发（设区的市级权限）, 闽ADW2680（渐变绿色）</t>
  </si>
  <si>
    <t>闽交运管榕字350101654398号</t>
  </si>
  <si>
    <t>网络预约出租汽车车辆运营证核发（设区的市级权限）, 闽ADL2115（渐变绿色）</t>
  </si>
  <si>
    <t>闽交运管榕字350101654399号</t>
  </si>
  <si>
    <t>网络预约出租汽车车辆运营证核发（设区的市级权限）, 闽AD20620（渐变绿色）</t>
  </si>
  <si>
    <t>闽交运管榕字350101654397号</t>
  </si>
  <si>
    <t>网络预约出租汽车车辆运营证核发（设区的市级权限）, 闽ADW8360（渐变绿色）</t>
  </si>
  <si>
    <t>闽交运管榕字350101654357号</t>
  </si>
  <si>
    <t>网络预约出租汽车车辆运营证核发（设区的市级权限）, 闽ADX0231（渐变绿色）</t>
  </si>
  <si>
    <t>闽交运管榕字350101654401号</t>
  </si>
  <si>
    <t>网络预约出租汽车车辆运营证核发（设区的市级权限）, 闽ADX2310（渐变绿色）</t>
  </si>
  <si>
    <t>闽交运管榕字350101654374号</t>
  </si>
  <si>
    <t>网络预约出租汽车车辆运营证核发（设区的市级权限）, 闽ADX7203（渐变绿色）</t>
  </si>
  <si>
    <t>闽交运管榕字350101654400号</t>
  </si>
  <si>
    <t>网络预约出租汽车车辆运营证核发（设区的市级权限）, 闽ADW2263（渐变绿色）</t>
  </si>
  <si>
    <t>闽交运管榕字350101654372号</t>
  </si>
  <si>
    <t>网络预约出租汽车车辆运营证核发（设区的市级权限）, 闽ADL5336（渐变绿色）</t>
  </si>
  <si>
    <t>闽交运管榕字350101654364号</t>
  </si>
  <si>
    <t>网络预约出租汽车车辆运营证核发（设区的市级权限）, 闽ADX2350（渐变绿色）</t>
  </si>
  <si>
    <t>闽交运管榕字350101654387号</t>
  </si>
  <si>
    <t>网络预约出租汽车车辆运营证核发（设区的市级权限）, 闽ADX3091（渐变绿色）</t>
  </si>
  <si>
    <t>闽交运管榕字350101654369号</t>
  </si>
  <si>
    <t>网络预约出租汽车车辆运营证核发（设区的市级权限）, 闽ADX1305（渐变绿色）</t>
  </si>
  <si>
    <t>闽交运管榕字350101654383号</t>
  </si>
  <si>
    <t>网络预约出租汽车车辆运营证核发（设区的市级权限）, 闽ADL2293（渐变绿色）</t>
  </si>
  <si>
    <t>闽交运管榕字350101654379号</t>
  </si>
  <si>
    <t>网络预约出租汽车车辆运营证核发（设区的市级权限）, 闽ADX0783（渐变绿色）</t>
  </si>
  <si>
    <t>闽交运管榕字350101654390号</t>
  </si>
  <si>
    <t>网络预约出租汽车车辆运营证核发（设区的市级权限）, 闽ADX3071（渐变绿色）</t>
  </si>
  <si>
    <t>闽交运管榕字350101654355号</t>
  </si>
  <si>
    <t>网络预约出租汽车车辆运营证核发（设区的市级权限）, 闽ADM7260（渐变绿色）</t>
  </si>
  <si>
    <t>闽交运管榕字350101654356号</t>
  </si>
  <si>
    <t>网络预约出租汽车车辆运营证核发（设区的市级权限）, 闽AD15732（渐变绿色）</t>
  </si>
  <si>
    <t>闽交运管榕字350101654380号</t>
  </si>
  <si>
    <t>网络预约出租汽车车辆运营证核发（设区的市级权限）, 闽AD33065（渐变绿色）</t>
  </si>
  <si>
    <t>闽交运管榕字350101654382号</t>
  </si>
  <si>
    <t>网络预约出租汽车车辆运营证核发（设区的市级权限）, 闽ADX2782（渐变绿色）</t>
  </si>
  <si>
    <t>闽交运管榕字350101654393号</t>
  </si>
  <si>
    <t>网络预约出租汽车车辆运营证核发（设区的市级权限）, 闽AD13051（渐变绿色）</t>
  </si>
  <si>
    <t>闽交运管榕字350101654373号</t>
  </si>
  <si>
    <t>网络预约出租汽车车辆运营证核发（设区的市级权限）, 闽ADW1162（渐变绿色）</t>
  </si>
  <si>
    <t>闽交运管榕字350101654377号</t>
  </si>
  <si>
    <t>网络预约出租汽车车辆运营证核发（设区的市级权限）, 闽ADX2593（渐变绿色）</t>
  </si>
  <si>
    <t>闽交运管榕字350101654362号</t>
  </si>
  <si>
    <t>网络预约出租汽车车辆运营证核发（设区的市级权限）, 闽ADL3980（渐变绿色）</t>
  </si>
  <si>
    <t>闽交运管榕字350101654371号</t>
  </si>
  <si>
    <t>网络预约出租汽车车辆运营证核发（设区的市级权限）, 闽ADW2261（渐变绿色）</t>
  </si>
  <si>
    <t>闽交运管榕字350101654378号</t>
  </si>
  <si>
    <t>网络预约出租汽车车辆运营证核发（设区的市级权限）, 闽ADX2300（渐变绿色）</t>
  </si>
  <si>
    <t>闽交运管榕字350101654394号</t>
  </si>
  <si>
    <t>网络预约出租汽车车辆运营证核发（设区的市级权限）, 闽ADX7832（渐变绿色）</t>
  </si>
  <si>
    <t>福州时运来汽车服务有限公司</t>
  </si>
  <si>
    <t>91350121MAC95GHM6N</t>
  </si>
  <si>
    <t>闽交运管榕字350101654329号</t>
  </si>
  <si>
    <t>网络预约出租汽车车辆运营证核发（设区的市级权限）, 闽ADW5351（渐变绿色）</t>
  </si>
  <si>
    <t>闽交运管榕字350101654330号</t>
  </si>
  <si>
    <t>网络预约出租汽车车辆运营证核发（设区的市级权限）, 闽ADL7030（渐变绿色）</t>
  </si>
  <si>
    <t>福州市神州思创科技有限公司</t>
  </si>
  <si>
    <t>91350503MACAXQPX80</t>
  </si>
  <si>
    <t>闽交运管榕字350101640301号</t>
  </si>
  <si>
    <t>网络预约出租汽车车辆运营证核发（设区的市级权限）, 闽ADZ2939（渐变绿色）</t>
  </si>
  <si>
    <t>闽交运管榕字350101639996号</t>
  </si>
  <si>
    <t>网络预约出租汽车车辆运营证核发（设区的市级权限）, 闽ADM3135（渐变绿色）</t>
  </si>
  <si>
    <t>闽交运管榕字350101639995号</t>
  </si>
  <si>
    <t>网络预约出租汽车车辆运营证核发（设区的市级权限）, 闽ADL7708（渐变绿色）</t>
  </si>
  <si>
    <t>闽交运管榕字350101640718号</t>
  </si>
  <si>
    <t>网络预约出租汽车车辆运营证核发（设区的市级权限）, 闽ADZ0202（渐变绿色）</t>
  </si>
  <si>
    <t>联友出行科技服务有限公司福州分公司</t>
  </si>
  <si>
    <t>91350104MA34Y28T5R</t>
  </si>
  <si>
    <t>周*</t>
  </si>
  <si>
    <t>闽交运管榕字350101654331号</t>
  </si>
  <si>
    <t>网络预约出租汽车车辆运营证核发（设区的市级权限）, 闽ADE2828（渐变绿色）</t>
  </si>
  <si>
    <t>东风电动车辆股份有限公司福州分公司</t>
  </si>
  <si>
    <t>91350103MACHE6ULXM</t>
  </si>
  <si>
    <t>闽交运管榕字350101654413号</t>
  </si>
  <si>
    <t>网络预约出租汽车车辆运营证核发（设区的市级权限）, 闽AA17773（渐变绿色）</t>
  </si>
  <si>
    <t>闽交运管榕字350101654414号</t>
  </si>
  <si>
    <t>网络预约出租汽车车辆运营证核发（设区的市级权限）, 闽AA09895（渐变绿色）</t>
  </si>
  <si>
    <t>福建互跃信息技术有限公司</t>
  </si>
  <si>
    <t>91350105MA32GA4H3A</t>
  </si>
  <si>
    <t>丁**</t>
  </si>
  <si>
    <t>闽交运管榕字350101654415号</t>
  </si>
  <si>
    <t>网络预约出租汽车车辆运营证核发（设区的市级权限）, 闽AA18877（渐变绿色）</t>
  </si>
  <si>
    <t>闽交运管榕字350101616615号</t>
  </si>
  <si>
    <t>网络预约出租汽车车辆运营证核发（设区的市级权限）, 闽ADA3506（渐变绿色）</t>
  </si>
  <si>
    <t>闽交运管榕字350101622478号</t>
  </si>
  <si>
    <t>网络预约出租汽车车辆运营证核发（设区的市级权限）, 闽AD04232（渐变绿色）</t>
  </si>
  <si>
    <t>福州车态汽车服务有限公司</t>
  </si>
  <si>
    <t>91350105MA31GJHM06</t>
  </si>
  <si>
    <t>李*</t>
  </si>
  <si>
    <t>闽交运管榕字350101654425号</t>
  </si>
  <si>
    <t>网络预约出租汽车车辆运营证核发（设区的市级权限）, 闽AA12971（渐变绿色）</t>
  </si>
  <si>
    <t>闽交运管榕字350101654504号</t>
  </si>
  <si>
    <t>网络预约出租汽车车辆运营证核发（设区的市级权限）, 闽ADL2695（渐变绿色）</t>
  </si>
  <si>
    <t>闽交运管榕字350101654483号</t>
  </si>
  <si>
    <t>网络预约出租汽车车辆运营证核发（设区的市级权限）, 闽ADL9280（渐变绿色）</t>
  </si>
  <si>
    <t>闽交运管榕字350101654484号</t>
  </si>
  <si>
    <t>网络预约出租汽车车辆运营证核发（设区的市级权限）, 闽ADX1790（渐变绿色）</t>
  </si>
  <si>
    <t>福州市仓山区建新镇林炎文具店（个体工商户）</t>
  </si>
  <si>
    <t>92350104MAE343GT4G</t>
  </si>
  <si>
    <t>闽交运管榕字350101654493号</t>
  </si>
  <si>
    <t>网络预约出租汽车车辆运营证核发（设区的市级权限）, 闽ADL2365（渐变绿色）</t>
  </si>
  <si>
    <t>福州阳茵莱光汽车租赁有限公司</t>
  </si>
  <si>
    <t>913501040983264032</t>
  </si>
  <si>
    <t>闽交运管榕字350101654482号</t>
  </si>
  <si>
    <t>网络预约出租汽车车辆运营证核发（设区的市级权限）, 闽ADM6572（渐变绿色）</t>
  </si>
  <si>
    <t>福州臻耀弘汽车服务有限公司</t>
  </si>
  <si>
    <t>91350111MA31JFBY6F</t>
  </si>
  <si>
    <t>黄*</t>
  </si>
  <si>
    <t>闽交运管榕字350101654496号</t>
  </si>
  <si>
    <t>网络预约出租汽车车辆运营证核发（设区的市级权限）, 闽ADL7620（渐变绿色）</t>
  </si>
  <si>
    <t>闽交运管榕字350101654457号</t>
  </si>
  <si>
    <t>网络预约出租汽车车辆运营证核发（设区的市级权限）, 闽AD22560（渐变绿色）</t>
  </si>
  <si>
    <t>闽交运管榕字350101654497号</t>
  </si>
  <si>
    <t>网络预约出租汽车车辆运营证核发（设区的市级权限）, 闽ADM8073（渐变绿色）</t>
  </si>
  <si>
    <t>闽交运管榕字350101654456号</t>
  </si>
  <si>
    <t>网络预约出租汽车车辆运营证核发（设区的市级权限）, 闽ADL0522（渐变绿色）</t>
  </si>
  <si>
    <t>闽交运管榕字350101654454号</t>
  </si>
  <si>
    <t>网络预约出租汽车车辆运营证核发（设区的市级权限）, 闽ADD7219（渐变绿色）</t>
  </si>
  <si>
    <t>闽交运管榕字350101654455号</t>
  </si>
  <si>
    <t>网络预约出租汽车车辆运营证核发（设区的市级权限）, 闽AA06599（渐变绿色）</t>
  </si>
  <si>
    <t>蔡**</t>
  </si>
  <si>
    <t>3504***********011</t>
  </si>
  <si>
    <t>闽交运管榕字350101654450号</t>
  </si>
  <si>
    <t>网络预约出租汽车车辆运营证核发（设区的市级权限）, 闽ADG1818（渐变绿色）</t>
  </si>
  <si>
    <t>3504***********520</t>
  </si>
  <si>
    <t>闽交运管榕字350101654485号</t>
  </si>
  <si>
    <t>网络预约出租汽车车辆运营证核发（设区的市级权限）, 闽ADC9552（渐变绿色）</t>
  </si>
  <si>
    <t>曾**</t>
  </si>
  <si>
    <t>3508***********489</t>
  </si>
  <si>
    <t>闽交运管榕字350101654472号</t>
  </si>
  <si>
    <t>网络预约出租汽车车辆运营证核发（设区的市级权限）, 闽AA52983（渐变绿色）</t>
  </si>
  <si>
    <t>常**</t>
  </si>
  <si>
    <t>5115***********134</t>
  </si>
  <si>
    <t>闽交运管榕字350101654473号</t>
  </si>
  <si>
    <t>网络预约出租汽车车辆运营证核发（设区的市级权限）, 闽AA13111（渐变绿色）</t>
  </si>
  <si>
    <t>3501***********411</t>
  </si>
  <si>
    <t>闽交运管榕字350101654475号</t>
  </si>
  <si>
    <t>网络预约出租汽车车辆运营证核发（设区的市级权限）, 闽AA59178（渐变绿色）</t>
  </si>
  <si>
    <t>陈*</t>
  </si>
  <si>
    <t>3501***********896</t>
  </si>
  <si>
    <t>闽交运管榕字350101648535号</t>
  </si>
  <si>
    <t>网络预约出租汽车车辆运营证核发（设区的市级权限）, 闽ADS2252（渐变绿色）</t>
  </si>
  <si>
    <t>3501***********134</t>
  </si>
  <si>
    <t>闽交运管榕字350101654446号</t>
  </si>
  <si>
    <t>网络预约出租汽车车辆运营证核发（设区的市级权限）, 闽AD06983（渐变绿色）</t>
  </si>
  <si>
    <t>3501***********713</t>
  </si>
  <si>
    <t>闽交运管榕字350101654453号</t>
  </si>
  <si>
    <t>网络预约出租汽车车辆运营证核发（设区的市级权限）, 闽ADS5880（渐变绿色）</t>
  </si>
  <si>
    <t>3501***********060</t>
  </si>
  <si>
    <t>闽交运管榕字350101654503号</t>
  </si>
  <si>
    <t>网络预约出租汽车车辆运营证核发（设区的市级权限）, 闽ADP9060（渐变绿色）</t>
  </si>
  <si>
    <t>3501***********817</t>
  </si>
  <si>
    <t>闽交运管榕字350101647616号</t>
  </si>
  <si>
    <t>网络预约出租汽车车辆运营证核发（设区的市级权限）, 闽AD11053（渐变绿色）</t>
  </si>
  <si>
    <t>3501***********022</t>
  </si>
  <si>
    <t>闽交运管榕字350101654448号</t>
  </si>
  <si>
    <t>网络预约出租汽车车辆运营证核发（设区的市级权限）, 闽AD57363（渐变绿色）</t>
  </si>
  <si>
    <t>3501***********377</t>
  </si>
  <si>
    <t>闽交运管榕字350101654443号</t>
  </si>
  <si>
    <t>网络预约出租汽车车辆运营证核发（设区的市级权限）, 闽AA58708（渐变绿色）</t>
  </si>
  <si>
    <t>3504***********032</t>
  </si>
  <si>
    <t>闽交运管榕字350101654486号</t>
  </si>
  <si>
    <t>网络预约出租汽车车辆运营证核发（设区的市级权限）, 闽ADL0108（渐变绿色）</t>
  </si>
  <si>
    <t>3501***********911</t>
  </si>
  <si>
    <t>闽交运管榕字350101654476号</t>
  </si>
  <si>
    <t>网络预约出租汽车车辆运营证核发（设区的市级权限）, 闽ADP0187（渐变绿色）</t>
  </si>
  <si>
    <t>3508***********021</t>
  </si>
  <si>
    <t>闽交运管榕字350101654437号</t>
  </si>
  <si>
    <t>网络预约出租汽车车辆运营证核发（设区的市级权限）, 闽ADT9361（渐变绿色）</t>
  </si>
  <si>
    <t>3501***********37X</t>
  </si>
  <si>
    <t>闽交运管榕字350101654449号</t>
  </si>
  <si>
    <t>网络预约出租汽车车辆运营证核发（设区的市级权限）, 闽AA53770（渐变绿色）</t>
  </si>
  <si>
    <t>3522***********315</t>
  </si>
  <si>
    <t>闽交运管榕字350101645966号</t>
  </si>
  <si>
    <t>网络预约出租汽车车辆运营证核发（设区的市级权限）, 闽ADT0835（渐变绿色）</t>
  </si>
  <si>
    <t>3501***********565</t>
  </si>
  <si>
    <t>闽交运管榕字350101621746号</t>
  </si>
  <si>
    <t>网络预约出租汽车车辆运营证核发（设区的市级权限）, 闽AD95285（渐变绿色）</t>
  </si>
  <si>
    <t>3501***********333</t>
  </si>
  <si>
    <t>闽交运管榕字350101648855号</t>
  </si>
  <si>
    <t>网络预约出租汽车车辆运营证核发（设区的市级权限）, 闽ADU8350（渐变绿色）</t>
  </si>
  <si>
    <t>3501***********012</t>
  </si>
  <si>
    <t>闽交运管榕字350101654418号</t>
  </si>
  <si>
    <t>网络预约出租汽车车辆运营证核发（设区的市级权限）, 闽ADJ4788（渐变绿色）</t>
  </si>
  <si>
    <t>3501***********755</t>
  </si>
  <si>
    <t>闽交运管榕字350101622529号</t>
  </si>
  <si>
    <t>网络预约出租汽车车辆运营证核发（设区的市级权限）, 闽AD83597（渐变绿色）</t>
  </si>
  <si>
    <t>3501***********91X</t>
  </si>
  <si>
    <t>闽交运管榕字350101654432号</t>
  </si>
  <si>
    <t>网络预约出租汽车车辆运营证核发（设区的市级权限）, 闽AA56735（渐变绿色）</t>
  </si>
  <si>
    <t>3501***********714</t>
  </si>
  <si>
    <t>闽交运管榕字350101654442号</t>
  </si>
  <si>
    <t>网络预约出租汽车车辆运营证核发（设区的市级权限）, 闽AD48889（渐变绿色）</t>
  </si>
  <si>
    <t>程**</t>
  </si>
  <si>
    <t>3522***********537</t>
  </si>
  <si>
    <t>闽交运管榕字350101654428号</t>
  </si>
  <si>
    <t>网络预约出租汽车车辆运营证核发（设区的市级权限）, 闽ADB8252（渐变绿色）</t>
  </si>
  <si>
    <t>程*</t>
  </si>
  <si>
    <t>3601***********724</t>
  </si>
  <si>
    <t>闽交运管榕字350101654429号</t>
  </si>
  <si>
    <t>网络预约出租汽车车辆运营证核发（设区的市级权限）, 闽ADU9870（渐变绿色）</t>
  </si>
  <si>
    <t>代**</t>
  </si>
  <si>
    <t>5130***********326</t>
  </si>
  <si>
    <t>闽交运管榕字350101654452号</t>
  </si>
  <si>
    <t>网络预约出租汽车车辆运营证核发（设区的市级权限）, 闽AA06900（渐变绿色）</t>
  </si>
  <si>
    <t>董**</t>
  </si>
  <si>
    <t>3501***********11X</t>
  </si>
  <si>
    <t>闽交运管榕字350101654464号</t>
  </si>
  <si>
    <t>网络预约出租汽车车辆运营证核发（设区的市级权限）, 闽AA55872（渐变绿色）</t>
  </si>
  <si>
    <t>何**</t>
  </si>
  <si>
    <t>3501***********710</t>
  </si>
  <si>
    <t>闽交运管榕字350101654445号</t>
  </si>
  <si>
    <t>网络预约出租汽车车辆运营证核发（设区的市级权限）, 闽AA53310（渐变绿色）</t>
  </si>
  <si>
    <t>3526***********033</t>
  </si>
  <si>
    <t>闽交运管榕字350101623819号</t>
  </si>
  <si>
    <t>网络预约出租汽车车辆运营证核发（设区的市级权限）, 闽AD83108（渐变绿色）</t>
  </si>
  <si>
    <t>5202***********016</t>
  </si>
  <si>
    <t>闽交运管榕字350101651090号</t>
  </si>
  <si>
    <t>网络预约出租汽车车辆运营证核发（设区的市级权限）, 闽AD03721（渐变绿色）</t>
  </si>
  <si>
    <t>3501***********119</t>
  </si>
  <si>
    <t>闽交运管榕字350101654441号</t>
  </si>
  <si>
    <t>网络预约出租汽车车辆运营证核发（设区的市级权限）, 闽ADY5697（渐变绿色）</t>
  </si>
  <si>
    <t>洪**</t>
  </si>
  <si>
    <t>3501***********104</t>
  </si>
  <si>
    <t>闽交运管榕字350101654491号</t>
  </si>
  <si>
    <t>网络预约出租汽车车辆运营证核发（设区的市级权限）, 闽ADD3235（渐变绿色）</t>
  </si>
  <si>
    <t>侯**</t>
  </si>
  <si>
    <t>5129***********198</t>
  </si>
  <si>
    <t>闽交运管榕字350101654423号</t>
  </si>
  <si>
    <t>网络预约出租汽车车辆运营证核发（设区的市级权限）, 闽AA12896（渐变绿色）</t>
  </si>
  <si>
    <t>胡**</t>
  </si>
  <si>
    <t>6542***********228</t>
  </si>
  <si>
    <t>闽交运管榕字350101654417号</t>
  </si>
  <si>
    <t>网络预约出租汽车车辆运营证核发（设区的市级权限）, 闽AF35050（渐变绿色）</t>
  </si>
  <si>
    <t>3501***********056</t>
  </si>
  <si>
    <t>闽交运管榕字350101654478号</t>
  </si>
  <si>
    <t>网络预约出租汽车车辆运营证核发（设区的市级权限）, 闽ADV0115（渐变绿色）</t>
  </si>
  <si>
    <t>3522***********612</t>
  </si>
  <si>
    <t>闽交运管榕字350101654480号</t>
  </si>
  <si>
    <t>网络预约出租汽车车辆运营证核发（设区的市级权限）, 闽AA51511（渐变绿色）</t>
  </si>
  <si>
    <t>3501***********617</t>
  </si>
  <si>
    <t>闽交运管榕字350101654502号</t>
  </si>
  <si>
    <t>网络预约出租汽车车辆运营证核发（设区的市级权限）, 闽AA55081（渐变绿色）</t>
  </si>
  <si>
    <t>3501***********113</t>
  </si>
  <si>
    <t>闽交运管榕字350101654419号</t>
  </si>
  <si>
    <t>网络预约出租汽车车辆运营证核发（设区的市级权限）, 闽AA51526（渐变绿色）</t>
  </si>
  <si>
    <t>闽交运管榕字350101654474号</t>
  </si>
  <si>
    <t>网络预约出租汽车车辆运营证核发（设区的市级权限）, 闽ADL9200（渐变绿色）</t>
  </si>
  <si>
    <t>江*</t>
  </si>
  <si>
    <t>3501***********41X</t>
  </si>
  <si>
    <t>闽交运管榕字350101654427号</t>
  </si>
  <si>
    <t>网络预约出租汽车车辆运营证核发（设区的市级权限）, 闽AA55830（渐变绿色）</t>
  </si>
  <si>
    <t>5202***********014</t>
  </si>
  <si>
    <t>闽交运管榕字350101654470号</t>
  </si>
  <si>
    <t>网络预约出租汽车车辆运营证核发（设区的市级权限）, 闽AA55381（渐变绿色）</t>
  </si>
  <si>
    <t>蒋*</t>
  </si>
  <si>
    <t>5130***********912</t>
  </si>
  <si>
    <t>闽交运管榕字350101654481号</t>
  </si>
  <si>
    <t>网络预约出租汽车车辆运营证核发（设区的市级权限）, 闽AD44998（渐变绿色）</t>
  </si>
  <si>
    <t>雷**</t>
  </si>
  <si>
    <t>3521***********832</t>
  </si>
  <si>
    <t>闽交运管榕字350101622716号</t>
  </si>
  <si>
    <t>网络预约出租汽车车辆运营证核发（设区的市级权限）, 闽ADG8371（渐变绿色）</t>
  </si>
  <si>
    <t>李**</t>
  </si>
  <si>
    <t>4310***********026</t>
  </si>
  <si>
    <t>闽交运管榕字350101654433号</t>
  </si>
  <si>
    <t>网络预约出租汽车车辆运营证核发（设区的市级权限）, 闽AA01069（渐变绿色）</t>
  </si>
  <si>
    <t>5226***********814</t>
  </si>
  <si>
    <t>闽交运管榕字350101654447号</t>
  </si>
  <si>
    <t>网络预约出租汽车车辆运营证核发（设区的市级权限）, 闽AA50161（渐变绿色）</t>
  </si>
  <si>
    <t>3501***********017</t>
  </si>
  <si>
    <t>闽交运管榕字350101651119号</t>
  </si>
  <si>
    <t>网络预约出租汽车车辆运营证核发（设区的市级权限）, 闽ADV7685（渐变绿色）</t>
  </si>
  <si>
    <t>3412***********313</t>
  </si>
  <si>
    <t>闽交运管榕字350101654508号</t>
  </si>
  <si>
    <t>网络预约出租汽车车辆运营证核发（设区的市级权限）, 闽ADU5331（渐变绿色）</t>
  </si>
  <si>
    <t>3501***********814</t>
  </si>
  <si>
    <t>闽交运管榕字350101654422号</t>
  </si>
  <si>
    <t>网络预约出租汽车车辆运营证核发（设区的市级权限）, 闽ADG2268（渐变绿色）</t>
  </si>
  <si>
    <t>3501***********435</t>
  </si>
  <si>
    <t>闽交运管榕字350101654512号</t>
  </si>
  <si>
    <t>网络预约出租汽车车辆运营证核发（设区的市级权限）, 闽ADY0918（渐变绿色）</t>
  </si>
  <si>
    <t>梁**</t>
  </si>
  <si>
    <t>4102***********338</t>
  </si>
  <si>
    <t>闽交运管榕字350101654462号</t>
  </si>
  <si>
    <t>网络预约出租汽车车辆运营证核发（设区的市级权限）, 闽ADY2280（渐变绿色）</t>
  </si>
  <si>
    <t>3501***********639</t>
  </si>
  <si>
    <t>闽交运管榕字350101622125号</t>
  </si>
  <si>
    <t>网络预约出租汽车车辆运营证核发（设区的市级权限）, 闽AD88139（渐变绿色）</t>
  </si>
  <si>
    <t>4416***********516</t>
  </si>
  <si>
    <t>闽交运管榕字350101654438号</t>
  </si>
  <si>
    <t>网络预约出租汽车车辆运营证核发（设区的市级权限）, 闽AA51695（渐变绿色）</t>
  </si>
  <si>
    <t>3501***********01X</t>
  </si>
  <si>
    <t>闽交运管榕字350101623122号</t>
  </si>
  <si>
    <t>网络预约出租汽车车辆运营证核发（设区的市级权限）, 闽ADE6307（渐变绿色）</t>
  </si>
  <si>
    <t>闽交运管榕字350101654501号</t>
  </si>
  <si>
    <t>网络预约出租汽车车辆运营证核发（设区的市级权限）, 闽ADL1359（渐变绿色）</t>
  </si>
  <si>
    <t>3501***********430</t>
  </si>
  <si>
    <t>闽交运管榕字350101654479号</t>
  </si>
  <si>
    <t>网络预约出租汽车车辆运营证核发（设区的市级权限）, 闽AA53876（渐变绿色）</t>
  </si>
  <si>
    <t>3501***********230</t>
  </si>
  <si>
    <t>闽交运管榕字350101654507号</t>
  </si>
  <si>
    <t>网络预约出租汽车车辆运营证核发（设区的市级权限）, 闽ADY3209（渐变绿色）</t>
  </si>
  <si>
    <t>3501***********303</t>
  </si>
  <si>
    <t>闽交运管榕字350101654498号</t>
  </si>
  <si>
    <t>网络预约出租汽车车辆运营证核发（设区的市级权限）, 闽ADS8699（渐变绿色）</t>
  </si>
  <si>
    <t>3501***********316</t>
  </si>
  <si>
    <t>闽交运管榕字350101654459号</t>
  </si>
  <si>
    <t>网络预约出租汽车车辆运营证核发（设区的市级权限）, 闽AD29835（渐变绿色）</t>
  </si>
  <si>
    <t>3521***********446</t>
  </si>
  <si>
    <t>闽交运管榕字350101654471号</t>
  </si>
  <si>
    <t>网络预约出租汽车车辆运营证核发（设区的市级权限）, 闽AA51275（渐变绿色）</t>
  </si>
  <si>
    <t>3501***********732</t>
  </si>
  <si>
    <t>闽交运管榕字350101654467号</t>
  </si>
  <si>
    <t>网络预约出租汽车车辆运营证核发（设区的市级权限）, 闽ADQ2821（渐变绿色）</t>
  </si>
  <si>
    <t>刘**</t>
  </si>
  <si>
    <t>3522***********519</t>
  </si>
  <si>
    <t>闽交运管榕字350101623507号</t>
  </si>
  <si>
    <t>网络预约出租汽车车辆运营证核发（设区的市级权限）, 闽AD89188（渐变绿色）</t>
  </si>
  <si>
    <t>5137***********987</t>
  </si>
  <si>
    <t>闽交运管榕字350101622082号</t>
  </si>
  <si>
    <t>网络预约出租汽车车辆运营证核发（设区的市级权限）, 闽AD91092（渐变绿色）</t>
  </si>
  <si>
    <t>罗**</t>
  </si>
  <si>
    <t>4304***********918</t>
  </si>
  <si>
    <t>闽交运管榕字350101637111号</t>
  </si>
  <si>
    <t>网络预约出租汽车车辆运营证核发（设区的市级权限）, 闽ADQ9781（渐变绿色）</t>
  </si>
  <si>
    <t>马**</t>
  </si>
  <si>
    <t>3501***********214</t>
  </si>
  <si>
    <t>闽交运管榕字350101622211号</t>
  </si>
  <si>
    <t>网络预约出租汽车车辆运营证核发（设区的市级权限）, 闽AD82926（渐变绿色）</t>
  </si>
  <si>
    <t>毛**</t>
  </si>
  <si>
    <t>3501***********058</t>
  </si>
  <si>
    <t>闽交运管榕字350101654468号</t>
  </si>
  <si>
    <t>网络预约出租汽车车辆运营证核发（设区的市级权限）, 闽ADV0958（渐变绿色）</t>
  </si>
  <si>
    <t>欧**</t>
  </si>
  <si>
    <t>3501***********109</t>
  </si>
  <si>
    <t>闽交运管榕字350101654477号</t>
  </si>
  <si>
    <t>网络预约出租汽车车辆运营证核发（设区的市级权限）, 闽AA01669（渐变绿色）</t>
  </si>
  <si>
    <t>潘**</t>
  </si>
  <si>
    <t>3501***********234</t>
  </si>
  <si>
    <t>闽交运管榕字350101621553号</t>
  </si>
  <si>
    <t>网络预约出租汽车车辆运营证核发（设区的市级权限）, 闽AD90857（渐变绿色）</t>
  </si>
  <si>
    <t>彭*</t>
  </si>
  <si>
    <t>3501***********258</t>
  </si>
  <si>
    <t>闽交运管榕字350101623717号</t>
  </si>
  <si>
    <t>网络预约出租汽车车辆运营证核发（设区的市级权限）, 闽AD96030（渐变绿色）</t>
  </si>
  <si>
    <t>钱*</t>
  </si>
  <si>
    <t>3501***********394</t>
  </si>
  <si>
    <t>闽交运管榕字350101654506号</t>
  </si>
  <si>
    <t>网络预约出租汽车车辆运营证核发（设区的市级权限）, 闽AA16181（渐变绿色）</t>
  </si>
  <si>
    <t>任**</t>
  </si>
  <si>
    <t>3508***********214</t>
  </si>
  <si>
    <t>闽交运管榕字350101654500号</t>
  </si>
  <si>
    <t>网络预约出租汽车车辆运营证核发（设区的市级权限）, 闽AA59625（渐变绿色）</t>
  </si>
  <si>
    <t>苏*</t>
  </si>
  <si>
    <t>3501***********176</t>
  </si>
  <si>
    <t>闽交运管榕字350101654435号</t>
  </si>
  <si>
    <t>网络预约出租汽车车辆运营证核发（设区的市级权限）, 闽AA50900（渐变绿色）</t>
  </si>
  <si>
    <t>孙**</t>
  </si>
  <si>
    <t>3501***********010</t>
  </si>
  <si>
    <t>闽交运管榕字350101654510号</t>
  </si>
  <si>
    <t>网络预约出租汽车车辆运营证核发（设区的市级权限）, 闽ADT0770（渐变绿色）</t>
  </si>
  <si>
    <t>涂**</t>
  </si>
  <si>
    <t>3506***********042</t>
  </si>
  <si>
    <t>闽交运管榕字350101654488号</t>
  </si>
  <si>
    <t>网络预约出租汽车车辆运营证核发（设区的市级权限）, 闽AA11135（渐变绿色）</t>
  </si>
  <si>
    <t>王*</t>
  </si>
  <si>
    <t>3522***********138</t>
  </si>
  <si>
    <t>闽交运管榕字350101654460号</t>
  </si>
  <si>
    <t>网络预约出租汽车车辆运营证核发（设区的市级权限）, 闽AA57811（渐变绿色）</t>
  </si>
  <si>
    <t>闽交运管榕字350101654451号</t>
  </si>
  <si>
    <t>网络预约出租汽车车辆运营证核发（设区的市级权限）, 闽AA56525（渐变绿色）</t>
  </si>
  <si>
    <t>3501***********429</t>
  </si>
  <si>
    <t>闽交运管榕字350101654495号</t>
  </si>
  <si>
    <t>网络预约出租汽车车辆运营证核发（设区的市级权限）, 闽ADG0305（渐变绿色）</t>
  </si>
  <si>
    <t>翁**</t>
  </si>
  <si>
    <t>3501***********996</t>
  </si>
  <si>
    <t>闽交运管榕字350101654436号</t>
  </si>
  <si>
    <t>网络预约出租汽车车辆运营证核发（设区的市级权限）, 闽ADE8088（渐变绿色）</t>
  </si>
  <si>
    <t>3507***********513</t>
  </si>
  <si>
    <t>闽交运管榕字350101622570号</t>
  </si>
  <si>
    <t>网络预约出租汽车车辆运营证核发（设区的市级权限）, 闽ADF6839（渐变绿色）</t>
  </si>
  <si>
    <t>3501***********132</t>
  </si>
  <si>
    <t>闽交运管榕字350101654487号</t>
  </si>
  <si>
    <t>网络预约出租汽车车辆运营证核发（设区的市级权限）, 闽AA51933（渐变绿色）</t>
  </si>
  <si>
    <t>3501***********020</t>
  </si>
  <si>
    <t>闽交运管榕字350101654489号</t>
  </si>
  <si>
    <t>网络预约出租汽车车辆运营证核发（设区的市级权限）, 闽AA18798（渐变绿色）</t>
  </si>
  <si>
    <t>3501***********915</t>
  </si>
  <si>
    <t>闽交运管榕字350101629860号</t>
  </si>
  <si>
    <t>网络预约出租汽车车辆运营证核发（设区的市级权限）, 闽ADQ7855（渐变绿色）</t>
  </si>
  <si>
    <t>3501***********253</t>
  </si>
  <si>
    <t>闽交运管榕字350101630091号</t>
  </si>
  <si>
    <t>网络预约出租汽车车辆运营证核发（设区的市级权限）, 闽AD96965（渐变绿色）</t>
  </si>
  <si>
    <t>3501***********336</t>
  </si>
  <si>
    <t>闽交运管榕字350101654494号</t>
  </si>
  <si>
    <t>网络预约出租汽车车辆运营证核发（设区的市级权限）, 闽ADD7612（渐变绿色）</t>
  </si>
  <si>
    <t>3501***********271</t>
  </si>
  <si>
    <t>闽交运管榕字350101654469号</t>
  </si>
  <si>
    <t>网络预约出租汽车车辆运营证核发（设区的市级权限）, 闽ADG3856（渐变绿色）</t>
  </si>
  <si>
    <t>肖*</t>
  </si>
  <si>
    <t>3504***********019</t>
  </si>
  <si>
    <t>闽交运管榕字350101622353号</t>
  </si>
  <si>
    <t>网络预约出租汽车车辆运营证核发（设区的市级权限）, 闽AD87950（渐变绿色）</t>
  </si>
  <si>
    <t>徐**</t>
  </si>
  <si>
    <t>3501***********82X</t>
  </si>
  <si>
    <t>闽交运管榕字350101654463号</t>
  </si>
  <si>
    <t>网络预约出租汽车车辆运营证核发（设区的市级权限）, 闽AA55309（渐变绿色）</t>
  </si>
  <si>
    <t>许**</t>
  </si>
  <si>
    <t>3501***********439</t>
  </si>
  <si>
    <t>闽交运管榕字350101654416号</t>
  </si>
  <si>
    <t>网络预约出租汽车车辆运营证核发（设区的市级权限）, 闽ADX3833（渐变绿色）</t>
  </si>
  <si>
    <t>严**</t>
  </si>
  <si>
    <t>5130***********133</t>
  </si>
  <si>
    <t>闽交运管榕字350101654509号</t>
  </si>
  <si>
    <t>网络预约出租汽车车辆运营证核发（设区的市级权限）, 闽AA60989（渐变绿色）</t>
  </si>
  <si>
    <t>闽交运管榕字350101654444号</t>
  </si>
  <si>
    <t>网络预约出租汽车车辆运营证核发（设区的市级权限）, 闽AA52906（渐变绿色）</t>
  </si>
  <si>
    <t>杨**</t>
  </si>
  <si>
    <t>3522***********010</t>
  </si>
  <si>
    <t>闽交运管榕字350101654426号</t>
  </si>
  <si>
    <t>网络预约出租汽车车辆运营证核发（设区的市级权限）, 闽ADD5820（渐变绿色）</t>
  </si>
  <si>
    <t>叶*</t>
  </si>
  <si>
    <t>3501***********913</t>
  </si>
  <si>
    <t>闽交运管榕字350101654431号</t>
  </si>
  <si>
    <t>网络预约出租汽车车辆运营证核发（设区的市级权限）, 闽AD54878（渐变绿色）</t>
  </si>
  <si>
    <t>3501***********432</t>
  </si>
  <si>
    <t>闽交运管榕字350101654466号</t>
  </si>
  <si>
    <t>网络预约出租汽车车辆运营证核发（设区的市级权限）, 闽AA59058（渐变绿色）</t>
  </si>
  <si>
    <t>余*</t>
  </si>
  <si>
    <t>3501***********651</t>
  </si>
  <si>
    <t>闽交运管榕字350101652278号</t>
  </si>
  <si>
    <t>网络预约出租汽车车辆运营证核发（设区的市级权限）, 闽ADD7967（渐变绿色）</t>
  </si>
  <si>
    <t>余**</t>
  </si>
  <si>
    <t>3504***********012</t>
  </si>
  <si>
    <t>闽交运管榕字350101654511号</t>
  </si>
  <si>
    <t>网络预约出租汽车车辆运营证核发（设区的市级权限）, 闽ADL0797（渐变绿色）</t>
  </si>
  <si>
    <t>张**</t>
  </si>
  <si>
    <t>3501***********032</t>
  </si>
  <si>
    <t>闽交运管榕字350101644218号</t>
  </si>
  <si>
    <t>网络预约出租汽车车辆运营证核发（设区的市级权限）, 闽AD21521（渐变绿色）</t>
  </si>
  <si>
    <t>3501***********318</t>
  </si>
  <si>
    <t>闽交运管榕字350101654430号</t>
  </si>
  <si>
    <t>网络预约出租汽车车辆运营证核发（设区的市级权限）, 闽ADC9108（渐变绿色）</t>
  </si>
  <si>
    <t>3501***********590</t>
  </si>
  <si>
    <t>闽交运管榕字350101654499号</t>
  </si>
  <si>
    <t>网络预约出租汽车车辆运营证核发（设区的市级权限）, 闽AA26126（渐变绿色）</t>
  </si>
  <si>
    <t>3501***********550</t>
  </si>
  <si>
    <t>闽交运管榕字350101654440号</t>
  </si>
  <si>
    <t>网络预约出租汽车车辆运营证核发（设区的市级权限）, 闽AA06261（渐变绿色）</t>
  </si>
  <si>
    <t>3501***********538</t>
  </si>
  <si>
    <t>闽交运管榕字350101654505号</t>
  </si>
  <si>
    <t>网络预约出租汽车车辆运营证核发（设区的市级权限）, 闽AA17995（渐变绿色）</t>
  </si>
  <si>
    <t>3504***********323</t>
  </si>
  <si>
    <t>闽交运管榕字350101654420号</t>
  </si>
  <si>
    <t>网络预约出租汽车车辆运营证核发（设区的市级权限）, 闽AA01917（渐变绿色）</t>
  </si>
  <si>
    <t>3501***********013</t>
  </si>
  <si>
    <t>闽交运管榕字350101654424号</t>
  </si>
  <si>
    <t>网络预约出租汽车车辆运营证核发（设区的市级权限）, 闽ADL7318（渐变绿色）</t>
  </si>
  <si>
    <t>赵*</t>
  </si>
  <si>
    <t>3501***********758</t>
  </si>
  <si>
    <t>闽交运管榕字350101654465号</t>
  </si>
  <si>
    <t>网络预约出租汽车车辆运营证核发（设区的市级权限）, 闽ADN3875（渐变绿色）</t>
  </si>
  <si>
    <t>赵**</t>
  </si>
  <si>
    <t>4123***********526</t>
  </si>
  <si>
    <t>闽交运管榕字350101654421号</t>
  </si>
  <si>
    <t>网络预约出租汽车车辆运营证核发（设区的市级权限）, 闽ADA7035（渐变绿色）</t>
  </si>
  <si>
    <t>郑**</t>
  </si>
  <si>
    <t>3501***********391</t>
  </si>
  <si>
    <t>闽交运管榕字350101654461号</t>
  </si>
  <si>
    <t>网络预约出租汽车车辆运营证核发（设区的市级权限）, 闽AA55715（渐变绿色）</t>
  </si>
  <si>
    <t>郑*</t>
  </si>
  <si>
    <t>3501***********339</t>
  </si>
  <si>
    <t>闽交运管榕字350101630029号</t>
  </si>
  <si>
    <t>网络预约出租汽车车辆运营证核发（设区的市级权限）, 闽AD81955（渐变绿色）</t>
  </si>
  <si>
    <t>3501***********716</t>
  </si>
  <si>
    <t>闽交运管榕字350101654434号</t>
  </si>
  <si>
    <t>网络预约出租汽车车辆运营证核发（设区的市级权限）, 闽ADV5913（渐变绿色）</t>
  </si>
  <si>
    <t>3501***********994</t>
  </si>
  <si>
    <t>闽交运管榕字350101654490号</t>
  </si>
  <si>
    <t>网络预约出租汽车车辆运营证核发（设区的市级权限）, 闽AA08097（渐变绿色）</t>
  </si>
  <si>
    <t>闽交运管榕字350101654458号</t>
  </si>
  <si>
    <t>网络预约出租汽车车辆运营证核发（设区的市级权限）, 闽AD38962（渐变绿色）</t>
  </si>
  <si>
    <t>闽交运管榕字350101654492号</t>
  </si>
  <si>
    <t>网络预约出租汽车车辆运营证核发（设区的市级权限）, 闽ADY9115（渐变绿色）</t>
  </si>
  <si>
    <t>周**</t>
  </si>
  <si>
    <t>闽交运管榕字350101654439号</t>
  </si>
  <si>
    <t>网络预约出租汽车车辆运营证核发（设区的市级权限）, 闽AD36997（渐变绿色）</t>
  </si>
  <si>
    <t>3501***********037</t>
  </si>
  <si>
    <t>闽交运管榕字350101622670号</t>
  </si>
  <si>
    <t>网络预约出租汽车车辆运营证核发（设区的市级权限）, 闽ADG0551（渐变绿色）</t>
  </si>
  <si>
    <t>4224***********732</t>
  </si>
  <si>
    <t>闽交运管榕字350101642407号</t>
  </si>
  <si>
    <t>网络预约出租汽车车辆运营证核发（设区的市级权限）, 闽ADZ3815（渐变绿色）</t>
  </si>
  <si>
    <t>曹*</t>
  </si>
  <si>
    <t>4310***********127</t>
  </si>
  <si>
    <t>闽交运管榕字350101654326号</t>
  </si>
  <si>
    <t>网络预约出租汽车车辆运营证核发（设区的市级权限）, 闽ADT8132（渐变绿色）</t>
  </si>
  <si>
    <t>3428***********911</t>
  </si>
  <si>
    <t>闽交运管榕字350101654336号</t>
  </si>
  <si>
    <t>网络预约出租汽车车辆运营证核发（设区的市级权限）, 闽ADS7863（渐变绿色）</t>
  </si>
  <si>
    <t>3501***********081</t>
  </si>
  <si>
    <t>闽交运管榕字350101622673号</t>
  </si>
  <si>
    <t>网络预约出租汽车车辆运营证核发（设区的市级权限）, 闽AD79317（渐变绿色）</t>
  </si>
  <si>
    <t>3522***********111</t>
  </si>
  <si>
    <t>闽交运管榕字350101622664号</t>
  </si>
  <si>
    <t>网络预约出租汽车车辆运营证核发（设区的市级权限）, 闽AD90699（渐变绿色）</t>
  </si>
  <si>
    <t>3501***********517</t>
  </si>
  <si>
    <t>闽交运管榕字350101654328号</t>
  </si>
  <si>
    <t>网络预约出租汽车车辆运营证核发（设区的市级权限）, 闽AA00790（渐变绿色）</t>
  </si>
  <si>
    <t>3501***********618</t>
  </si>
  <si>
    <t>闽交运管榕字350101654340号</t>
  </si>
  <si>
    <t>网络预约出租汽车车辆运营证核发（设区的市级权限）, 闽AD05181（渐变绿色）</t>
  </si>
  <si>
    <t>3504***********513</t>
  </si>
  <si>
    <t>闽交运管榕字350101654353号</t>
  </si>
  <si>
    <t>网络预约出租汽车车辆运营证核发（设区的市级权限）, 闽AA17731（渐变绿色）</t>
  </si>
  <si>
    <t>3506***********018</t>
  </si>
  <si>
    <t>闽交运管榕字350101654410号</t>
  </si>
  <si>
    <t>网络预约出租汽车车辆运营证核发（设区的市级权限）, 闽AA28111（渐变绿色）</t>
  </si>
  <si>
    <t>3623***********61X</t>
  </si>
  <si>
    <t>闽交运管榕字350101654351号</t>
  </si>
  <si>
    <t>网络预约出租汽车车辆运营证核发（设区的市级权限）, 闽AA59915（渐变绿色）</t>
  </si>
  <si>
    <t>3501***********328</t>
  </si>
  <si>
    <t>闽交运管榕字350101654411号</t>
  </si>
  <si>
    <t>网络预约出租汽车车辆运营证核发（设区的市级权限）, 闽ADW7773（渐变绿色）</t>
  </si>
  <si>
    <t>池**</t>
  </si>
  <si>
    <t>3501***********792</t>
  </si>
  <si>
    <t>闽交运管榕字350101622457号</t>
  </si>
  <si>
    <t>网络预约出租汽车车辆运营证核发（设区的市级权限）, 闽AD97819（渐变绿色）</t>
  </si>
  <si>
    <t>范**</t>
  </si>
  <si>
    <t>3622***********316</t>
  </si>
  <si>
    <t>闽交运管榕字350101654350号</t>
  </si>
  <si>
    <t>网络预约出租汽车车辆运营证核发（设区的市级权限）, 闽AA68605（渐变绿色）</t>
  </si>
  <si>
    <t>傅**</t>
  </si>
  <si>
    <t>5002***********970</t>
  </si>
  <si>
    <t>闽交运管榕字350101622260号</t>
  </si>
  <si>
    <t>网络预约出租汽车车辆运营证核发（设区的市级权限）, 闽AD92925（渐变绿色）</t>
  </si>
  <si>
    <t>闽交运管榕字350101654407号</t>
  </si>
  <si>
    <t>网络预约出租汽车车辆运营证核发（设区的市级权限）, 闽ADR8846（渐变绿色）</t>
  </si>
  <si>
    <t>3501***********155</t>
  </si>
  <si>
    <t>闽交运管榕字350101654325号</t>
  </si>
  <si>
    <t>网络预约出租汽车车辆运营证核发（设区的市级权限）, 闽ADJ0057（渐变绿色）</t>
  </si>
  <si>
    <t>龚**</t>
  </si>
  <si>
    <t>5002***********077</t>
  </si>
  <si>
    <t>闽交运管榕字350101654354号</t>
  </si>
  <si>
    <t>网络预约出租汽车车辆运营证核发（设区的市级权限）, 闽AA12599（渐变绿色）</t>
  </si>
  <si>
    <t>郭**</t>
  </si>
  <si>
    <t>3503***********518</t>
  </si>
  <si>
    <t>闽交运管榕字350101623509号</t>
  </si>
  <si>
    <t>网络预约出租汽车车辆运营证核发（设区的市级权限）, 闽AD83062（渐变绿色）</t>
  </si>
  <si>
    <t>3522***********616</t>
  </si>
  <si>
    <t>闽交运管榕字350101622565号</t>
  </si>
  <si>
    <t>网络预约出租汽车车辆运营证核发（设区的市级权限）, 闽AD89616（渐变绿色）</t>
  </si>
  <si>
    <t>闽交运管榕字350101654346号</t>
  </si>
  <si>
    <t>网络预约出租汽车车辆运营证核发（设区的市级权限）, 闽AA07376（渐变绿色）</t>
  </si>
  <si>
    <t>3501***********297</t>
  </si>
  <si>
    <t>闽交运管榕字350101623030号</t>
  </si>
  <si>
    <t>网络预约出租汽车车辆运营证核发（设区的市级权限）, 闽AD85515（渐变绿色）</t>
  </si>
  <si>
    <t>孔**</t>
  </si>
  <si>
    <t>5130***********356</t>
  </si>
  <si>
    <t>闽交运管榕字350101654323号</t>
  </si>
  <si>
    <t>网络预约出租汽车车辆运营证核发（设区的市级权限）, 闽ADX6038（渐变绿色）</t>
  </si>
  <si>
    <t>3501***********513</t>
  </si>
  <si>
    <t>闽交运管榕字350101622477号</t>
  </si>
  <si>
    <t>网络预约出租汽车车辆运营证核发（设区的市级权限）, 闽AD77501（渐变绿色）</t>
  </si>
  <si>
    <t>梁*</t>
  </si>
  <si>
    <t>3501***********174</t>
  </si>
  <si>
    <t>闽交运管榕字350101654409号</t>
  </si>
  <si>
    <t>网络预约出租汽车车辆运营证核发（设区的市级权限）, 闽AD70076（渐变绿色）</t>
  </si>
  <si>
    <t>3501***********228</t>
  </si>
  <si>
    <t>闽交运管榕字350101620970号</t>
  </si>
  <si>
    <t>网络预约出租汽车车辆运营证核发（设区的市级权限）, 闽ADE3992（渐变绿色）</t>
  </si>
  <si>
    <t>3521***********614</t>
  </si>
  <si>
    <t>闽交运管榕字350101654337号</t>
  </si>
  <si>
    <t>网络预约出租汽车车辆运营证核发（设区的市级权限）, 闽AA57967（渐变绿色）</t>
  </si>
  <si>
    <t>3501***********052</t>
  </si>
  <si>
    <t>闽交运管榕字350101654347号</t>
  </si>
  <si>
    <t>网络预约出租汽车车辆运营证核发（设区的市级权限）, 闽AA09399（渐变绿色）</t>
  </si>
  <si>
    <t>3501***********539</t>
  </si>
  <si>
    <t>闽交运管榕字350101654342号</t>
  </si>
  <si>
    <t>网络预约出租汽车车辆运营证核发（设区的市级权限）, 闽AA09182（渐变绿色）</t>
  </si>
  <si>
    <t>3501***********418</t>
  </si>
  <si>
    <t>闽交运管榕字350101623092号</t>
  </si>
  <si>
    <t>网络预约出租汽车车辆运营证核发（设区的市级权限）, 闽AD82136（渐变绿色）</t>
  </si>
  <si>
    <t>3501***********946</t>
  </si>
  <si>
    <t>闽交运管榕字350101622490号</t>
  </si>
  <si>
    <t>网络预约出租汽车车辆运营证核发（设区的市级权限）, 闽AD78931（渐变绿色）</t>
  </si>
  <si>
    <t>3501***********599</t>
  </si>
  <si>
    <t>闽交运管榕字350101654335号</t>
  </si>
  <si>
    <t>网络预约出租汽车车辆运营证核发（设区的市级权限）, 闽AA04110（渐变绿色）</t>
  </si>
  <si>
    <t>4307***********529</t>
  </si>
  <si>
    <t>闽交运管榕字350101623107号</t>
  </si>
  <si>
    <t>网络预约出租汽车车辆运营证核发（设区的市级权限）, 闽AD73575（渐变绿色）</t>
  </si>
  <si>
    <t>骆**</t>
  </si>
  <si>
    <t>3501***********014</t>
  </si>
  <si>
    <t>闽交运管榕字350101654345号</t>
  </si>
  <si>
    <t>网络预约出租汽车车辆运营证核发（设区的市级权限）, 闽ADQ7692（渐变绿色）</t>
  </si>
  <si>
    <t>4310***********116</t>
  </si>
  <si>
    <t>闽交运管榕字350101654343号</t>
  </si>
  <si>
    <t>网络预约出租汽车车辆运营证核发（设区的市级权限）, 闽ADE1060（渐变绿色）</t>
  </si>
  <si>
    <t>3501***********27X</t>
  </si>
  <si>
    <t>闽交运管榕字350101654338号</t>
  </si>
  <si>
    <t>网络预约出租汽车车辆运营证核发（设区的市级权限）, 闽ADS0287（渐变绿色）</t>
  </si>
  <si>
    <t>冉**</t>
  </si>
  <si>
    <t>5129***********498</t>
  </si>
  <si>
    <t>闽交运管榕字350101622887号</t>
  </si>
  <si>
    <t>网络预约出租汽车车辆运营证核发（设区的市级权限）, 闽AD98718（渐变绿色）</t>
  </si>
  <si>
    <t>田**</t>
  </si>
  <si>
    <t>5130***********52X</t>
  </si>
  <si>
    <t>闽交运管榕字350101654339号</t>
  </si>
  <si>
    <t>网络预约出租汽车车辆运营证核发（设区的市级权限）, 闽AA51270（渐变绿色）</t>
  </si>
  <si>
    <t>闽交运管榕字350101623511号</t>
  </si>
  <si>
    <t>网络预约出租汽车车辆运营证核发（设区的市级权限）, 闽AD85812（渐变绿色）</t>
  </si>
  <si>
    <t>王**</t>
  </si>
  <si>
    <t>3501***********737</t>
  </si>
  <si>
    <t>闽交运管榕字350101654408号</t>
  </si>
  <si>
    <t>网络预约出租汽车车辆运营证核发（设区的市级权限）, 闽ADL6200（渐变绿色）</t>
  </si>
  <si>
    <t>4127***********350</t>
  </si>
  <si>
    <t>闽交运管榕字350101654344号</t>
  </si>
  <si>
    <t>网络预约出租汽车车辆运营证核发（设区的市级权限）, 闽AA52921（渐变绿色）</t>
  </si>
  <si>
    <t>3522***********518</t>
  </si>
  <si>
    <t>闽交运管榕字350101623648号</t>
  </si>
  <si>
    <t>网络预约出租汽车车辆运营证核发（设区的市级权限）, 闽AD88913（渐变绿色）</t>
  </si>
  <si>
    <t>鄢**</t>
  </si>
  <si>
    <t>4211***********413</t>
  </si>
  <si>
    <t>闽交运管榕字350101654406号</t>
  </si>
  <si>
    <t>网络预约出租汽车车辆运营证核发（设区的市级权限）, 闽AA51237（渐变绿色）</t>
  </si>
  <si>
    <t>张*</t>
  </si>
  <si>
    <t>5113***********018</t>
  </si>
  <si>
    <t>闽交运管榕字350101622472号</t>
  </si>
  <si>
    <t>网络预约出租汽车车辆运营证核发（设区的市级权限）, 闽ADF5228（渐变绿色）</t>
  </si>
  <si>
    <t>3521***********217</t>
  </si>
  <si>
    <t>闽交运管榕字350101623139号</t>
  </si>
  <si>
    <t>网络预约出租汽车车辆运营证核发（设区的市级权限）, 闽AD83877（渐变绿色）</t>
  </si>
  <si>
    <t>3522***********028</t>
  </si>
  <si>
    <t>闽交运管榕字350101654405号</t>
  </si>
  <si>
    <t>网络预约出租汽车车辆运营证核发（设区的市级权限）, 闽AA18872（渐变绿色）</t>
  </si>
  <si>
    <t>3501***********249</t>
  </si>
  <si>
    <t>闽交运管榕字350101654327号</t>
  </si>
  <si>
    <t>网络预约出租汽车车辆运营证核发（设区的市级权限）, 闽AA50735（渐变绿色）</t>
  </si>
  <si>
    <t>3501***********676</t>
  </si>
  <si>
    <t>闽交运管榕字350101654324号</t>
  </si>
  <si>
    <t>网络预约出租汽车车辆运营证核发（设区的市级权限）, 闽AA55956（渐变绿色）</t>
  </si>
  <si>
    <t>3501***********932</t>
  </si>
  <si>
    <t>闽交运管榕字350101654349号</t>
  </si>
  <si>
    <t>网络预约出租汽车车辆运营证核发（设区的市级权限）, 闽AA66316（渐变绿色）</t>
  </si>
  <si>
    <t>福建喜滴汽车服务有限公司福州分公司</t>
  </si>
  <si>
    <t>91350111MA325DH05Y</t>
  </si>
  <si>
    <t>闽交运管榕字350101611486号等6部</t>
  </si>
  <si>
    <t>网络预约出租汽车车辆运营证核发（设区的市级权限）—车辆运输证注销, 闽AD30100（渐变绿色）等6部</t>
  </si>
  <si>
    <t>福建中升裕丰汽车销售服务有限公司</t>
  </si>
  <si>
    <t>91350104MA2XYQ2W1N</t>
  </si>
  <si>
    <t>闽交运管榕字350101615670号等5部</t>
  </si>
  <si>
    <t>网络预约出租汽车车辆运营证核发（设区的市级权限）—车辆运输证注销, 闽A23N7L（蓝色）等5部</t>
  </si>
  <si>
    <t>福州泛海星辰网络科技有限公司</t>
  </si>
  <si>
    <t>91350100MA8TWEE18G</t>
  </si>
  <si>
    <t>叶**</t>
  </si>
  <si>
    <t>闽交运管榕字350101623575号</t>
  </si>
  <si>
    <t>网络预约出租汽车车辆运营证核发（设区的市级权限）—车辆运输证注销, 闽ADF7318（渐变绿色）</t>
  </si>
  <si>
    <t>福州蓝箭快车物联网科技有限公司</t>
  </si>
  <si>
    <t>91350105MA8UTM6K9N</t>
  </si>
  <si>
    <t>闽交运管榕字350101623371号</t>
  </si>
  <si>
    <t>网络预约出租汽车车辆运营证核发（设区的市级权限）—车辆运输证注销, 闽ADF1183（渐变绿色）</t>
  </si>
  <si>
    <t>福州盛世名车汽车服务有限公司</t>
  </si>
  <si>
    <t>91350121MA31HKHJ4K</t>
  </si>
  <si>
    <t>高**</t>
  </si>
  <si>
    <t>闽交运管榕字350101648192号</t>
  </si>
  <si>
    <t>网络预约出租汽车车辆运营证核发（设区的市级权限）—车辆运输证注销, 闽ADX9215（渐变绿色）</t>
  </si>
  <si>
    <t>福州一汽惠迪汽车科技有限公司</t>
  </si>
  <si>
    <t>91350104MA31YPQC0N</t>
  </si>
  <si>
    <t>闽交运管榕字350101607168号</t>
  </si>
  <si>
    <t>网络预约出租汽车车辆运营证核发（设区的市级权限）—车辆运输证注销, 闽AD03029（渐变绿色）</t>
  </si>
  <si>
    <t>福州优行网络科技有限公司</t>
  </si>
  <si>
    <t>91350105MA31MTMU8C</t>
  </si>
  <si>
    <t>谢**</t>
  </si>
  <si>
    <t>闽交运管榕字350101610057号等48部</t>
  </si>
  <si>
    <t>网络预约出租汽车车辆运营证核发（设区的市级权限）—车辆运输证注销, 闽AD38682（渐变绿色）等48部</t>
  </si>
  <si>
    <t>环球车享（福建）汽车租赁有限公司</t>
  </si>
  <si>
    <t>91350125MA31PA4H1N</t>
  </si>
  <si>
    <t>闽交运管榕字350101632989号等3部</t>
  </si>
  <si>
    <t>网络预约出租汽车车辆运营证核发（设区的市级权限）—车辆运输证注销, 闽ADA7025（渐变绿色）等3部</t>
  </si>
  <si>
    <t>浙江智慧普华融资租赁有限公司福州分公司</t>
  </si>
  <si>
    <t>91350100MA31QJDJ5H</t>
  </si>
  <si>
    <t>葛*</t>
  </si>
  <si>
    <t>闽交运管榕字350101610476号等25部</t>
  </si>
  <si>
    <t>网络预约出租汽车车辆运营证核发（设区的市级权限）—车辆运输证注销, 闽AD03402（渐变绿色）等25部</t>
  </si>
  <si>
    <t>钟**</t>
  </si>
  <si>
    <t>3501***********572</t>
  </si>
  <si>
    <t>闽交运管榕字350101621961号</t>
  </si>
  <si>
    <t>网络预约出租汽车车辆运营证核发（设区的市级权限）—车辆运输证注销, 闽ADG7977（渐变绿色）</t>
  </si>
  <si>
    <t>3501***********133</t>
  </si>
  <si>
    <t>闽交运管榕字350101623481号</t>
  </si>
  <si>
    <t>网络预约出租汽车车辆运营证核发（设区的市级权限）—车辆运输证注销, 闽AD89227（渐变绿色）</t>
  </si>
  <si>
    <t>3501***********739</t>
  </si>
  <si>
    <t>闽交运管榕字350101654108号</t>
  </si>
  <si>
    <t>网络预约出租汽车车辆运营证核发（设区的市级权限）—车辆运输证注销, 闽ADL1030（渐变绿色）</t>
  </si>
  <si>
    <t>3501***********031</t>
  </si>
  <si>
    <t>闽交运管榕字350101653394号</t>
  </si>
  <si>
    <t>网络预约出租汽车车辆运营证核发（设区的市级权限）—车辆运输证注销, 闽AD22444（渐变绿色）</t>
  </si>
  <si>
    <t>邱**</t>
  </si>
  <si>
    <t>闽交运管榕字350101634617号</t>
  </si>
  <si>
    <t>网络预约出租汽车车辆运营证核发（设区的市级权限）—车辆运输证注销, 闽ADS2900（渐变绿色）</t>
  </si>
  <si>
    <t>3501***********242</t>
  </si>
  <si>
    <t>闽交运管榕字350101652052号</t>
  </si>
  <si>
    <t>网络预约出租汽车车辆运营证核发（设区的市级权限）—车辆运输证注销, 闽ADD1136（渐变绿色）</t>
  </si>
  <si>
    <t>3501***********354</t>
  </si>
  <si>
    <t>闽交运管榕字350101641751号</t>
  </si>
  <si>
    <t>网络预约出租汽车车辆运营证核发（设区的市级权限）—车辆运输证注销, 闽ADL2660（渐变绿色）</t>
  </si>
  <si>
    <t>5221***********415</t>
  </si>
  <si>
    <t>闽交运管榕字350101619728号</t>
  </si>
  <si>
    <t>网络预约出租汽车车辆运营证核发（设区的市级权限）—车辆运输证注销, 闽AD99082（渐变绿色）</t>
  </si>
  <si>
    <t>3501***********753</t>
  </si>
  <si>
    <t>闽交运管榕字350101613371号</t>
  </si>
  <si>
    <t>网络预约出租汽车车辆运营证核发（设区的市级权限）—车辆运输证注销, 闽AD19149（渐变绿色）</t>
  </si>
  <si>
    <t>3501***********715</t>
  </si>
  <si>
    <t>闽交运管榕字350101642156号</t>
  </si>
  <si>
    <t>网络预约出租汽车车辆运营证核发（设区的市级权限）—车辆运输证注销, 闽ADM8675（渐变绿色）</t>
  </si>
  <si>
    <t>3522***********817</t>
  </si>
  <si>
    <t>闽交运管榕字350101624977号</t>
  </si>
  <si>
    <t>网络预约出租汽车车辆运营证核发（设区的市级权限）—车辆运输证注销, 闽ADF8018（渐变绿色）</t>
  </si>
  <si>
    <t>3501***********957</t>
  </si>
  <si>
    <t>闽交运管榕字350101615758号</t>
  </si>
  <si>
    <t>网络预约出租汽车车辆运营证核发（设区的市级权限）—车辆运输证注销, 闽AD76808（渐变绿色）</t>
  </si>
  <si>
    <t>3501***********111</t>
  </si>
  <si>
    <t>闽交运管榕字350101627054号</t>
  </si>
  <si>
    <t>网络预约出租汽车车辆运营证核发（设区的市级权限）—车辆运输证注销, 闽ADQ9500（渐变绿色）</t>
  </si>
  <si>
    <t>3522***********117</t>
  </si>
  <si>
    <t>闽交运管榕字350101617454号</t>
  </si>
  <si>
    <t>网络预约出租汽车车辆运营证核发（设区的市级权限）—车辆运输证注销, 闽ADE8699（渐变绿色）</t>
  </si>
  <si>
    <t>4226***********619</t>
  </si>
  <si>
    <t>闽交运管榕字350101638987号</t>
  </si>
  <si>
    <t>网络预约出租汽车车辆运营证核发（设区的市级权限）—车辆运输证注销, 闽ADM9638（渐变绿色）</t>
  </si>
  <si>
    <t>3501***********666</t>
  </si>
  <si>
    <t>闽交运管榕字350101645391号</t>
  </si>
  <si>
    <t>网络预约出租汽车车辆运营证核发（设区的市级权限）—车辆运输证注销, 闽ADX7297（渐变绿色）</t>
  </si>
  <si>
    <t>3501***********516</t>
  </si>
  <si>
    <t>闽交运管榕字350101650480号</t>
  </si>
  <si>
    <t>网络预约出租汽车车辆运营证核发（设区的市级权限）—车辆运输证注销, 闽ADS8887（渐变绿色）</t>
  </si>
  <si>
    <t>3501***********218</t>
  </si>
  <si>
    <t>闽交运管榕字350101643335号</t>
  </si>
  <si>
    <t>网络预约出租汽车车辆运营证核发（设区的市级权限）—车辆运输证注销, 闽AD50906（渐变绿色）</t>
  </si>
  <si>
    <t>3501***********654</t>
  </si>
  <si>
    <t>闽交运管榕字350101646602号</t>
  </si>
  <si>
    <t>网络预约出租汽车车辆运营证核发（设区的市级权限）—车辆运输证注销, 闽ADD7876（渐变绿色）</t>
  </si>
  <si>
    <t>3507***********014</t>
  </si>
  <si>
    <t>闽交运管榕字350101615716号</t>
  </si>
  <si>
    <t>网络预约出租汽车车辆运营证核发（设区的市级权限）—车辆运输证注销, 闽AT9E11（蓝色）</t>
  </si>
  <si>
    <t>3607***********916</t>
  </si>
  <si>
    <t>闽交运管榕字350101645060号</t>
  </si>
  <si>
    <t>网络预约出租汽车车辆运营证核发（设区的市级权限）—车辆运输证注销, 闽ADT7638（渐变绿色）</t>
  </si>
  <si>
    <t>2202***********659</t>
  </si>
  <si>
    <t>闽交运管榕字350101629423号</t>
  </si>
  <si>
    <t>网络预约出租汽车车辆运营证核发（设区的市级权限）—车辆运输证注销, 闽ADR5210（渐变绿色）</t>
  </si>
  <si>
    <t>5130***********71X</t>
  </si>
  <si>
    <t>闽交运管榕字350101634918号</t>
  </si>
  <si>
    <t>网络预约出租汽车车辆运营证核发（设区的市级权限）—车辆运输证注销, 闽ADJ3719（渐变绿色）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</si>
</sst>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11963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11963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11963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11963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11963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263017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18643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18364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22580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694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69418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1836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22580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1836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22580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22580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29705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3538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1407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2258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22580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26873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26873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09855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22580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22580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0985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2047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28003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22580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22580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09855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09855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22580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22580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6090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6090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18364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18364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6090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6090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18865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4389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4389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4389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4389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18364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18364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09855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09855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09855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09855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09855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09855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45999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26873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26873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26873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26873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31927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03955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1246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297554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35661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8"/>
  <sheetViews>
    <sheetView tabSelected="1" workbookViewId="0">
      <selection activeCell="A1" sqref="A1:R318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</row>
    <row r="3" s="2" customFormat="1" ht="67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45959</v>
      </c>
      <c r="L3" s="15">
        <v>45959</v>
      </c>
      <c r="M3" s="15">
        <v>47054</v>
      </c>
      <c r="N3" s="16" t="s">
        <v>27</v>
      </c>
      <c r="O3" s="16" t="s">
        <v>28</v>
      </c>
      <c r="P3" s="16" t="s">
        <v>27</v>
      </c>
      <c r="Q3" s="16" t="s">
        <v>28</v>
      </c>
      <c r="R3" s="18" t="s">
        <v>29</v>
      </c>
    </row>
    <row r="4" s="2" customFormat="1" ht="67" customHeight="1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45958</v>
      </c>
      <c r="L4" s="15">
        <v>45958</v>
      </c>
      <c r="M4" s="15">
        <v>47053</v>
      </c>
      <c r="N4" s="16" t="s">
        <v>27</v>
      </c>
      <c r="O4" s="16" t="s">
        <v>28</v>
      </c>
      <c r="P4" s="16" t="s">
        <v>27</v>
      </c>
      <c r="Q4" s="16" t="s">
        <v>28</v>
      </c>
      <c r="R4" s="18" t="s">
        <v>34</v>
      </c>
    </row>
    <row r="5" s="2" customFormat="1" ht="67" customHeight="1" spans="1:18">
      <c r="A5" s="10">
        <v>3</v>
      </c>
      <c r="B5" s="11" t="s">
        <v>30</v>
      </c>
      <c r="C5" s="11" t="s">
        <v>31</v>
      </c>
      <c r="D5" s="11" t="s">
        <v>32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45958</v>
      </c>
      <c r="L5" s="15">
        <v>45958</v>
      </c>
      <c r="M5" s="15">
        <v>47053</v>
      </c>
      <c r="N5" s="16" t="s">
        <v>27</v>
      </c>
      <c r="O5" s="16" t="s">
        <v>28</v>
      </c>
      <c r="P5" s="16" t="s">
        <v>27</v>
      </c>
      <c r="Q5" s="16" t="s">
        <v>28</v>
      </c>
      <c r="R5" s="18" t="s">
        <v>36</v>
      </c>
    </row>
    <row r="6" s="2" customFormat="1" ht="67" customHeight="1" spans="1:18">
      <c r="A6" s="10">
        <v>4</v>
      </c>
      <c r="B6" s="11" t="s">
        <v>30</v>
      </c>
      <c r="C6" s="11" t="s">
        <v>31</v>
      </c>
      <c r="D6" s="11" t="s">
        <v>32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45957</v>
      </c>
      <c r="L6" s="15">
        <v>45957</v>
      </c>
      <c r="M6" s="15">
        <v>47052</v>
      </c>
      <c r="N6" s="16" t="s">
        <v>27</v>
      </c>
      <c r="O6" s="16" t="s">
        <v>28</v>
      </c>
      <c r="P6" s="16" t="s">
        <v>27</v>
      </c>
      <c r="Q6" s="16" t="s">
        <v>28</v>
      </c>
      <c r="R6" s="18" t="s">
        <v>38</v>
      </c>
    </row>
    <row r="7" s="2" customFormat="1" ht="67" customHeight="1" spans="1:18">
      <c r="A7" s="10">
        <v>5</v>
      </c>
      <c r="B7" s="11" t="s">
        <v>39</v>
      </c>
      <c r="C7" s="11" t="s">
        <v>40</v>
      </c>
      <c r="D7" s="11" t="s">
        <v>41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45957</v>
      </c>
      <c r="L7" s="15">
        <v>45957</v>
      </c>
      <c r="M7" s="15">
        <v>47052</v>
      </c>
      <c r="N7" s="16" t="s">
        <v>27</v>
      </c>
      <c r="O7" s="16" t="s">
        <v>28</v>
      </c>
      <c r="P7" s="16" t="s">
        <v>27</v>
      </c>
      <c r="Q7" s="16" t="s">
        <v>28</v>
      </c>
      <c r="R7" s="18" t="s">
        <v>43</v>
      </c>
    </row>
    <row r="8" s="2" customFormat="1" ht="67" customHeight="1" spans="1:18">
      <c r="A8" s="10">
        <v>6</v>
      </c>
      <c r="B8" s="11" t="s">
        <v>39</v>
      </c>
      <c r="C8" s="11" t="s">
        <v>40</v>
      </c>
      <c r="D8" s="11" t="s">
        <v>41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44</v>
      </c>
      <c r="J8" s="11" t="s">
        <v>26</v>
      </c>
      <c r="K8" s="15">
        <v>45957</v>
      </c>
      <c r="L8" s="15">
        <v>45957</v>
      </c>
      <c r="M8" s="15">
        <v>47052</v>
      </c>
      <c r="N8" s="16" t="s">
        <v>27</v>
      </c>
      <c r="O8" s="16" t="s">
        <v>28</v>
      </c>
      <c r="P8" s="16" t="s">
        <v>27</v>
      </c>
      <c r="Q8" s="16" t="s">
        <v>28</v>
      </c>
      <c r="R8" s="18" t="s">
        <v>45</v>
      </c>
    </row>
    <row r="9" s="2" customFormat="1" ht="67" customHeight="1" spans="1:18">
      <c r="A9" s="10">
        <v>7</v>
      </c>
      <c r="B9" s="11" t="s">
        <v>39</v>
      </c>
      <c r="C9" s="11" t="s">
        <v>40</v>
      </c>
      <c r="D9" s="11" t="s">
        <v>41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46</v>
      </c>
      <c r="J9" s="11" t="s">
        <v>26</v>
      </c>
      <c r="K9" s="15">
        <v>45957</v>
      </c>
      <c r="L9" s="15">
        <v>45957</v>
      </c>
      <c r="M9" s="15">
        <v>47052</v>
      </c>
      <c r="N9" s="16" t="s">
        <v>27</v>
      </c>
      <c r="O9" s="16" t="s">
        <v>28</v>
      </c>
      <c r="P9" s="16" t="s">
        <v>27</v>
      </c>
      <c r="Q9" s="16" t="s">
        <v>28</v>
      </c>
      <c r="R9" s="18" t="s">
        <v>47</v>
      </c>
    </row>
    <row r="10" s="2" customFormat="1" ht="67" customHeight="1" spans="1:18">
      <c r="A10" s="10">
        <v>8</v>
      </c>
      <c r="B10" s="11" t="s">
        <v>39</v>
      </c>
      <c r="C10" s="11" t="s">
        <v>40</v>
      </c>
      <c r="D10" s="11" t="s">
        <v>41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48</v>
      </c>
      <c r="J10" s="11" t="s">
        <v>26</v>
      </c>
      <c r="K10" s="15">
        <v>45957</v>
      </c>
      <c r="L10" s="15">
        <v>45957</v>
      </c>
      <c r="M10" s="15">
        <v>47052</v>
      </c>
      <c r="N10" s="16" t="s">
        <v>27</v>
      </c>
      <c r="O10" s="16" t="s">
        <v>28</v>
      </c>
      <c r="P10" s="16" t="s">
        <v>27</v>
      </c>
      <c r="Q10" s="16" t="s">
        <v>28</v>
      </c>
      <c r="R10" s="18" t="s">
        <v>49</v>
      </c>
    </row>
    <row r="11" s="2" customFormat="1" ht="67" customHeight="1" spans="1:18">
      <c r="A11" s="10">
        <v>9</v>
      </c>
      <c r="B11" s="11" t="s">
        <v>39</v>
      </c>
      <c r="C11" s="11" t="s">
        <v>40</v>
      </c>
      <c r="D11" s="11" t="s">
        <v>41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50</v>
      </c>
      <c r="J11" s="11" t="s">
        <v>26</v>
      </c>
      <c r="K11" s="15">
        <v>45957</v>
      </c>
      <c r="L11" s="15">
        <v>45957</v>
      </c>
      <c r="M11" s="15">
        <v>47052</v>
      </c>
      <c r="N11" s="16" t="s">
        <v>27</v>
      </c>
      <c r="O11" s="16" t="s">
        <v>28</v>
      </c>
      <c r="P11" s="16" t="s">
        <v>27</v>
      </c>
      <c r="Q11" s="16" t="s">
        <v>28</v>
      </c>
      <c r="R11" s="18" t="s">
        <v>51</v>
      </c>
    </row>
    <row r="12" s="2" customFormat="1" ht="67" customHeight="1" spans="1:18">
      <c r="A12" s="10">
        <v>10</v>
      </c>
      <c r="B12" s="11" t="s">
        <v>39</v>
      </c>
      <c r="C12" s="11" t="s">
        <v>40</v>
      </c>
      <c r="D12" s="11" t="s">
        <v>41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52</v>
      </c>
      <c r="J12" s="11" t="s">
        <v>26</v>
      </c>
      <c r="K12" s="15">
        <v>45957</v>
      </c>
      <c r="L12" s="15">
        <v>45957</v>
      </c>
      <c r="M12" s="15">
        <v>47052</v>
      </c>
      <c r="N12" s="16" t="s">
        <v>27</v>
      </c>
      <c r="O12" s="16" t="s">
        <v>28</v>
      </c>
      <c r="P12" s="16" t="s">
        <v>27</v>
      </c>
      <c r="Q12" s="16" t="s">
        <v>28</v>
      </c>
      <c r="R12" s="18" t="s">
        <v>53</v>
      </c>
    </row>
    <row r="13" s="2" customFormat="1" ht="67" customHeight="1" spans="1:18">
      <c r="A13" s="10">
        <v>11</v>
      </c>
      <c r="B13" s="11" t="s">
        <v>39</v>
      </c>
      <c r="C13" s="11" t="s">
        <v>40</v>
      </c>
      <c r="D13" s="11" t="s">
        <v>41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54</v>
      </c>
      <c r="J13" s="11" t="s">
        <v>26</v>
      </c>
      <c r="K13" s="15">
        <v>45957</v>
      </c>
      <c r="L13" s="15">
        <v>45957</v>
      </c>
      <c r="M13" s="15">
        <v>47052</v>
      </c>
      <c r="N13" s="16" t="s">
        <v>27</v>
      </c>
      <c r="O13" s="16" t="s">
        <v>28</v>
      </c>
      <c r="P13" s="16" t="s">
        <v>27</v>
      </c>
      <c r="Q13" s="16" t="s">
        <v>28</v>
      </c>
      <c r="R13" s="18" t="s">
        <v>55</v>
      </c>
    </row>
    <row r="14" s="2" customFormat="1" ht="67" customHeight="1" spans="1:18">
      <c r="A14" s="10">
        <v>12</v>
      </c>
      <c r="B14" s="11" t="s">
        <v>39</v>
      </c>
      <c r="C14" s="11" t="s">
        <v>40</v>
      </c>
      <c r="D14" s="11" t="s">
        <v>41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45957</v>
      </c>
      <c r="L14" s="15">
        <v>45957</v>
      </c>
      <c r="M14" s="15">
        <v>47052</v>
      </c>
      <c r="N14" s="16" t="s">
        <v>27</v>
      </c>
      <c r="O14" s="16" t="s">
        <v>28</v>
      </c>
      <c r="P14" s="16" t="s">
        <v>27</v>
      </c>
      <c r="Q14" s="16" t="s">
        <v>28</v>
      </c>
      <c r="R14" s="18" t="s">
        <v>57</v>
      </c>
    </row>
    <row r="15" s="2" customFormat="1" ht="67" customHeight="1" spans="1:18">
      <c r="A15" s="10">
        <v>13</v>
      </c>
      <c r="B15" s="11" t="s">
        <v>39</v>
      </c>
      <c r="C15" s="11" t="s">
        <v>40</v>
      </c>
      <c r="D15" s="11" t="s">
        <v>41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45957</v>
      </c>
      <c r="L15" s="15">
        <v>45957</v>
      </c>
      <c r="M15" s="15">
        <v>47052</v>
      </c>
      <c r="N15" s="16" t="s">
        <v>27</v>
      </c>
      <c r="O15" s="16" t="s">
        <v>28</v>
      </c>
      <c r="P15" s="16" t="s">
        <v>27</v>
      </c>
      <c r="Q15" s="16" t="s">
        <v>28</v>
      </c>
      <c r="R15" s="18" t="s">
        <v>59</v>
      </c>
    </row>
    <row r="16" s="2" customFormat="1" ht="67" customHeight="1" spans="1:18">
      <c r="A16" s="10">
        <v>14</v>
      </c>
      <c r="B16" s="11" t="s">
        <v>39</v>
      </c>
      <c r="C16" s="11" t="s">
        <v>40</v>
      </c>
      <c r="D16" s="11" t="s">
        <v>41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45957</v>
      </c>
      <c r="L16" s="15">
        <v>45957</v>
      </c>
      <c r="M16" s="15">
        <v>47052</v>
      </c>
      <c r="N16" s="16" t="s">
        <v>27</v>
      </c>
      <c r="O16" s="16" t="s">
        <v>28</v>
      </c>
      <c r="P16" s="16" t="s">
        <v>27</v>
      </c>
      <c r="Q16" s="16" t="s">
        <v>28</v>
      </c>
      <c r="R16" s="18" t="s">
        <v>61</v>
      </c>
    </row>
    <row r="17" s="2" customFormat="1" ht="67" customHeight="1" spans="1:18">
      <c r="A17" s="10">
        <v>15</v>
      </c>
      <c r="B17" s="11" t="s">
        <v>39</v>
      </c>
      <c r="C17" s="11" t="s">
        <v>40</v>
      </c>
      <c r="D17" s="11" t="s">
        <v>41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45957</v>
      </c>
      <c r="L17" s="15">
        <v>45957</v>
      </c>
      <c r="M17" s="15">
        <v>47052</v>
      </c>
      <c r="N17" s="16" t="s">
        <v>27</v>
      </c>
      <c r="O17" s="16" t="s">
        <v>28</v>
      </c>
      <c r="P17" s="16" t="s">
        <v>27</v>
      </c>
      <c r="Q17" s="16" t="s">
        <v>28</v>
      </c>
      <c r="R17" s="18" t="s">
        <v>63</v>
      </c>
    </row>
    <row r="18" s="2" customFormat="1" ht="67" customHeight="1" spans="1:18">
      <c r="A18" s="10">
        <v>16</v>
      </c>
      <c r="B18" s="11" t="s">
        <v>39</v>
      </c>
      <c r="C18" s="11" t="s">
        <v>40</v>
      </c>
      <c r="D18" s="11" t="s">
        <v>41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45957</v>
      </c>
      <c r="L18" s="15">
        <v>45957</v>
      </c>
      <c r="M18" s="15">
        <v>47052</v>
      </c>
      <c r="N18" s="16" t="s">
        <v>27</v>
      </c>
      <c r="O18" s="16" t="s">
        <v>28</v>
      </c>
      <c r="P18" s="16" t="s">
        <v>27</v>
      </c>
      <c r="Q18" s="16" t="s">
        <v>28</v>
      </c>
      <c r="R18" s="18" t="s">
        <v>65</v>
      </c>
    </row>
    <row r="19" s="2" customFormat="1" ht="67" customHeight="1" spans="1:18">
      <c r="A19" s="10">
        <v>17</v>
      </c>
      <c r="B19" s="11" t="s">
        <v>39</v>
      </c>
      <c r="C19" s="11" t="s">
        <v>40</v>
      </c>
      <c r="D19" s="11" t="s">
        <v>41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45957</v>
      </c>
      <c r="L19" s="15">
        <v>45957</v>
      </c>
      <c r="M19" s="15">
        <v>47052</v>
      </c>
      <c r="N19" s="16" t="s">
        <v>27</v>
      </c>
      <c r="O19" s="16" t="s">
        <v>28</v>
      </c>
      <c r="P19" s="16" t="s">
        <v>27</v>
      </c>
      <c r="Q19" s="16" t="s">
        <v>28</v>
      </c>
      <c r="R19" s="18" t="s">
        <v>67</v>
      </c>
    </row>
    <row r="20" s="2" customFormat="1" ht="67" customHeight="1" spans="1:18">
      <c r="A20" s="10">
        <v>18</v>
      </c>
      <c r="B20" s="11" t="s">
        <v>39</v>
      </c>
      <c r="C20" s="11" t="s">
        <v>40</v>
      </c>
      <c r="D20" s="11" t="s">
        <v>41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68</v>
      </c>
      <c r="J20" s="11" t="s">
        <v>26</v>
      </c>
      <c r="K20" s="15">
        <v>45957</v>
      </c>
      <c r="L20" s="15">
        <v>45957</v>
      </c>
      <c r="M20" s="15">
        <v>47052</v>
      </c>
      <c r="N20" s="16" t="s">
        <v>27</v>
      </c>
      <c r="O20" s="16" t="s">
        <v>28</v>
      </c>
      <c r="P20" s="16" t="s">
        <v>27</v>
      </c>
      <c r="Q20" s="16" t="s">
        <v>28</v>
      </c>
      <c r="R20" s="18" t="s">
        <v>69</v>
      </c>
    </row>
    <row r="21" s="2" customFormat="1" ht="67" customHeight="1" spans="1:18">
      <c r="A21" s="10">
        <v>19</v>
      </c>
      <c r="B21" s="11" t="s">
        <v>39</v>
      </c>
      <c r="C21" s="11" t="s">
        <v>40</v>
      </c>
      <c r="D21" s="11" t="s">
        <v>41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70</v>
      </c>
      <c r="J21" s="11" t="s">
        <v>26</v>
      </c>
      <c r="K21" s="15">
        <v>45957</v>
      </c>
      <c r="L21" s="15">
        <v>45957</v>
      </c>
      <c r="M21" s="15">
        <v>47052</v>
      </c>
      <c r="N21" s="16" t="s">
        <v>27</v>
      </c>
      <c r="O21" s="16" t="s">
        <v>28</v>
      </c>
      <c r="P21" s="16" t="s">
        <v>27</v>
      </c>
      <c r="Q21" s="16" t="s">
        <v>28</v>
      </c>
      <c r="R21" s="18" t="s">
        <v>71</v>
      </c>
    </row>
    <row r="22" s="2" customFormat="1" ht="67" customHeight="1" spans="1:18">
      <c r="A22" s="10">
        <v>20</v>
      </c>
      <c r="B22" s="11" t="s">
        <v>39</v>
      </c>
      <c r="C22" s="11" t="s">
        <v>40</v>
      </c>
      <c r="D22" s="11" t="s">
        <v>41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72</v>
      </c>
      <c r="J22" s="11" t="s">
        <v>26</v>
      </c>
      <c r="K22" s="15">
        <v>45957</v>
      </c>
      <c r="L22" s="15">
        <v>45957</v>
      </c>
      <c r="M22" s="15">
        <v>47052</v>
      </c>
      <c r="N22" s="16" t="s">
        <v>27</v>
      </c>
      <c r="O22" s="16" t="s">
        <v>28</v>
      </c>
      <c r="P22" s="16" t="s">
        <v>27</v>
      </c>
      <c r="Q22" s="16" t="s">
        <v>28</v>
      </c>
      <c r="R22" s="18" t="s">
        <v>73</v>
      </c>
    </row>
    <row r="23" s="2" customFormat="1" ht="67" customHeight="1" spans="1:18">
      <c r="A23" s="10">
        <v>21</v>
      </c>
      <c r="B23" s="11" t="s">
        <v>39</v>
      </c>
      <c r="C23" s="11" t="s">
        <v>40</v>
      </c>
      <c r="D23" s="11" t="s">
        <v>41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74</v>
      </c>
      <c r="J23" s="11" t="s">
        <v>26</v>
      </c>
      <c r="K23" s="15">
        <v>45957</v>
      </c>
      <c r="L23" s="15">
        <v>45957</v>
      </c>
      <c r="M23" s="15">
        <v>47052</v>
      </c>
      <c r="N23" s="16" t="s">
        <v>27</v>
      </c>
      <c r="O23" s="16" t="s">
        <v>28</v>
      </c>
      <c r="P23" s="16" t="s">
        <v>27</v>
      </c>
      <c r="Q23" s="16" t="s">
        <v>28</v>
      </c>
      <c r="R23" s="18" t="s">
        <v>75</v>
      </c>
    </row>
    <row r="24" s="2" customFormat="1" ht="67" customHeight="1" spans="1:18">
      <c r="A24" s="10">
        <v>22</v>
      </c>
      <c r="B24" s="11" t="s">
        <v>39</v>
      </c>
      <c r="C24" s="11" t="s">
        <v>40</v>
      </c>
      <c r="D24" s="11" t="s">
        <v>41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76</v>
      </c>
      <c r="J24" s="11" t="s">
        <v>26</v>
      </c>
      <c r="K24" s="15">
        <v>45957</v>
      </c>
      <c r="L24" s="15">
        <v>45957</v>
      </c>
      <c r="M24" s="15">
        <v>47052</v>
      </c>
      <c r="N24" s="16" t="s">
        <v>27</v>
      </c>
      <c r="O24" s="16" t="s">
        <v>28</v>
      </c>
      <c r="P24" s="16" t="s">
        <v>27</v>
      </c>
      <c r="Q24" s="16" t="s">
        <v>28</v>
      </c>
      <c r="R24" s="18" t="s">
        <v>77</v>
      </c>
    </row>
    <row r="25" s="2" customFormat="1" ht="67" customHeight="1" spans="1:18">
      <c r="A25" s="10">
        <v>23</v>
      </c>
      <c r="B25" s="11" t="s">
        <v>39</v>
      </c>
      <c r="C25" s="11" t="s">
        <v>40</v>
      </c>
      <c r="D25" s="11" t="s">
        <v>41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78</v>
      </c>
      <c r="J25" s="11" t="s">
        <v>26</v>
      </c>
      <c r="K25" s="15">
        <v>45957</v>
      </c>
      <c r="L25" s="15">
        <v>45957</v>
      </c>
      <c r="M25" s="15">
        <v>47052</v>
      </c>
      <c r="N25" s="16" t="s">
        <v>27</v>
      </c>
      <c r="O25" s="16" t="s">
        <v>28</v>
      </c>
      <c r="P25" s="16" t="s">
        <v>27</v>
      </c>
      <c r="Q25" s="16" t="s">
        <v>28</v>
      </c>
      <c r="R25" s="18" t="s">
        <v>79</v>
      </c>
    </row>
    <row r="26" s="2" customFormat="1" ht="67" customHeight="1" spans="1:18">
      <c r="A26" s="10">
        <v>24</v>
      </c>
      <c r="B26" s="11" t="s">
        <v>39</v>
      </c>
      <c r="C26" s="11" t="s">
        <v>40</v>
      </c>
      <c r="D26" s="11" t="s">
        <v>41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80</v>
      </c>
      <c r="J26" s="11" t="s">
        <v>26</v>
      </c>
      <c r="K26" s="15">
        <v>45957</v>
      </c>
      <c r="L26" s="15">
        <v>45957</v>
      </c>
      <c r="M26" s="15">
        <v>46759</v>
      </c>
      <c r="N26" s="16" t="s">
        <v>27</v>
      </c>
      <c r="O26" s="16" t="s">
        <v>28</v>
      </c>
      <c r="P26" s="16" t="s">
        <v>27</v>
      </c>
      <c r="Q26" s="16" t="s">
        <v>28</v>
      </c>
      <c r="R26" s="18" t="s">
        <v>81</v>
      </c>
    </row>
    <row r="27" s="2" customFormat="1" ht="67" customHeight="1" spans="1:18">
      <c r="A27" s="10">
        <v>25</v>
      </c>
      <c r="B27" s="11" t="s">
        <v>39</v>
      </c>
      <c r="C27" s="11" t="s">
        <v>40</v>
      </c>
      <c r="D27" s="11" t="s">
        <v>41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82</v>
      </c>
      <c r="J27" s="11" t="s">
        <v>26</v>
      </c>
      <c r="K27" s="15">
        <v>45957</v>
      </c>
      <c r="L27" s="15">
        <v>45957</v>
      </c>
      <c r="M27" s="15">
        <v>47052</v>
      </c>
      <c r="N27" s="16" t="s">
        <v>27</v>
      </c>
      <c r="O27" s="16" t="s">
        <v>28</v>
      </c>
      <c r="P27" s="16" t="s">
        <v>27</v>
      </c>
      <c r="Q27" s="16" t="s">
        <v>28</v>
      </c>
      <c r="R27" s="18" t="s">
        <v>83</v>
      </c>
    </row>
    <row r="28" s="2" customFormat="1" ht="67" customHeight="1" spans="1:18">
      <c r="A28" s="10">
        <v>26</v>
      </c>
      <c r="B28" s="11" t="s">
        <v>39</v>
      </c>
      <c r="C28" s="11" t="s">
        <v>40</v>
      </c>
      <c r="D28" s="11" t="s">
        <v>41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84</v>
      </c>
      <c r="J28" s="11" t="s">
        <v>26</v>
      </c>
      <c r="K28" s="15">
        <v>45957</v>
      </c>
      <c r="L28" s="15">
        <v>45957</v>
      </c>
      <c r="M28" s="15">
        <v>47052</v>
      </c>
      <c r="N28" s="16" t="s">
        <v>27</v>
      </c>
      <c r="O28" s="16" t="s">
        <v>28</v>
      </c>
      <c r="P28" s="16" t="s">
        <v>27</v>
      </c>
      <c r="Q28" s="16" t="s">
        <v>28</v>
      </c>
      <c r="R28" s="18" t="s">
        <v>85</v>
      </c>
    </row>
    <row r="29" s="2" customFormat="1" ht="67" customHeight="1" spans="1:18">
      <c r="A29" s="10">
        <v>27</v>
      </c>
      <c r="B29" s="11" t="s">
        <v>39</v>
      </c>
      <c r="C29" s="11" t="s">
        <v>40</v>
      </c>
      <c r="D29" s="11" t="s">
        <v>41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86</v>
      </c>
      <c r="J29" s="11" t="s">
        <v>26</v>
      </c>
      <c r="K29" s="15">
        <v>45957</v>
      </c>
      <c r="L29" s="15">
        <v>45957</v>
      </c>
      <c r="M29" s="15">
        <v>47052</v>
      </c>
      <c r="N29" s="16" t="s">
        <v>27</v>
      </c>
      <c r="O29" s="16" t="s">
        <v>28</v>
      </c>
      <c r="P29" s="16" t="s">
        <v>27</v>
      </c>
      <c r="Q29" s="16" t="s">
        <v>28</v>
      </c>
      <c r="R29" s="18" t="s">
        <v>87</v>
      </c>
    </row>
    <row r="30" s="2" customFormat="1" ht="67" customHeight="1" spans="1:18">
      <c r="A30" s="10">
        <v>28</v>
      </c>
      <c r="B30" s="11" t="s">
        <v>39</v>
      </c>
      <c r="C30" s="11" t="s">
        <v>40</v>
      </c>
      <c r="D30" s="11" t="s">
        <v>41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45957</v>
      </c>
      <c r="L30" s="15">
        <v>45957</v>
      </c>
      <c r="M30" s="15">
        <v>47052</v>
      </c>
      <c r="N30" s="16" t="s">
        <v>27</v>
      </c>
      <c r="O30" s="16" t="s">
        <v>28</v>
      </c>
      <c r="P30" s="16" t="s">
        <v>27</v>
      </c>
      <c r="Q30" s="16" t="s">
        <v>28</v>
      </c>
      <c r="R30" s="18" t="s">
        <v>89</v>
      </c>
    </row>
    <row r="31" s="2" customFormat="1" ht="67" customHeight="1" spans="1:18">
      <c r="A31" s="10">
        <v>29</v>
      </c>
      <c r="B31" s="11" t="s">
        <v>39</v>
      </c>
      <c r="C31" s="11" t="s">
        <v>40</v>
      </c>
      <c r="D31" s="11" t="s">
        <v>41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45957</v>
      </c>
      <c r="L31" s="15">
        <v>45957</v>
      </c>
      <c r="M31" s="15">
        <v>47052</v>
      </c>
      <c r="N31" s="16" t="s">
        <v>27</v>
      </c>
      <c r="O31" s="16" t="s">
        <v>28</v>
      </c>
      <c r="P31" s="16" t="s">
        <v>27</v>
      </c>
      <c r="Q31" s="16" t="s">
        <v>28</v>
      </c>
      <c r="R31" s="18" t="s">
        <v>91</v>
      </c>
    </row>
    <row r="32" s="2" customFormat="1" ht="67" customHeight="1" spans="1:18">
      <c r="A32" s="10">
        <v>30</v>
      </c>
      <c r="B32" s="11" t="s">
        <v>39</v>
      </c>
      <c r="C32" s="11" t="s">
        <v>40</v>
      </c>
      <c r="D32" s="11" t="s">
        <v>41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45957</v>
      </c>
      <c r="L32" s="15">
        <v>45957</v>
      </c>
      <c r="M32" s="15">
        <v>47052</v>
      </c>
      <c r="N32" s="16" t="s">
        <v>27</v>
      </c>
      <c r="O32" s="16" t="s">
        <v>28</v>
      </c>
      <c r="P32" s="16" t="s">
        <v>27</v>
      </c>
      <c r="Q32" s="16" t="s">
        <v>28</v>
      </c>
      <c r="R32" s="18" t="s">
        <v>93</v>
      </c>
    </row>
    <row r="33" s="2" customFormat="1" ht="67" customHeight="1" spans="1:18">
      <c r="A33" s="10">
        <v>31</v>
      </c>
      <c r="B33" s="11" t="s">
        <v>39</v>
      </c>
      <c r="C33" s="11" t="s">
        <v>40</v>
      </c>
      <c r="D33" s="11" t="s">
        <v>41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45957</v>
      </c>
      <c r="L33" s="15">
        <v>45957</v>
      </c>
      <c r="M33" s="15">
        <v>47052</v>
      </c>
      <c r="N33" s="16" t="s">
        <v>27</v>
      </c>
      <c r="O33" s="16" t="s">
        <v>28</v>
      </c>
      <c r="P33" s="16" t="s">
        <v>27</v>
      </c>
      <c r="Q33" s="16" t="s">
        <v>28</v>
      </c>
      <c r="R33" s="18" t="s">
        <v>95</v>
      </c>
    </row>
    <row r="34" s="2" customFormat="1" ht="67" customHeight="1" spans="1:18">
      <c r="A34" s="10">
        <v>32</v>
      </c>
      <c r="B34" s="11" t="s">
        <v>39</v>
      </c>
      <c r="C34" s="11" t="s">
        <v>40</v>
      </c>
      <c r="D34" s="11" t="s">
        <v>41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96</v>
      </c>
      <c r="J34" s="11" t="s">
        <v>26</v>
      </c>
      <c r="K34" s="15">
        <v>45957</v>
      </c>
      <c r="L34" s="15">
        <v>45957</v>
      </c>
      <c r="M34" s="15">
        <v>47052</v>
      </c>
      <c r="N34" s="16" t="s">
        <v>27</v>
      </c>
      <c r="O34" s="16" t="s">
        <v>28</v>
      </c>
      <c r="P34" s="16" t="s">
        <v>27</v>
      </c>
      <c r="Q34" s="16" t="s">
        <v>28</v>
      </c>
      <c r="R34" s="18" t="s">
        <v>97</v>
      </c>
    </row>
    <row r="35" s="2" customFormat="1" ht="67" customHeight="1" spans="1:18">
      <c r="A35" s="10">
        <v>33</v>
      </c>
      <c r="B35" s="11" t="s">
        <v>39</v>
      </c>
      <c r="C35" s="11" t="s">
        <v>40</v>
      </c>
      <c r="D35" s="11" t="s">
        <v>41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98</v>
      </c>
      <c r="J35" s="11" t="s">
        <v>26</v>
      </c>
      <c r="K35" s="15">
        <v>45957</v>
      </c>
      <c r="L35" s="15">
        <v>45957</v>
      </c>
      <c r="M35" s="15">
        <v>47052</v>
      </c>
      <c r="N35" s="16" t="s">
        <v>27</v>
      </c>
      <c r="O35" s="16" t="s">
        <v>28</v>
      </c>
      <c r="P35" s="16" t="s">
        <v>27</v>
      </c>
      <c r="Q35" s="16" t="s">
        <v>28</v>
      </c>
      <c r="R35" s="18" t="s">
        <v>99</v>
      </c>
    </row>
    <row r="36" s="2" customFormat="1" ht="67" customHeight="1" spans="1:18">
      <c r="A36" s="10">
        <v>34</v>
      </c>
      <c r="B36" s="11" t="s">
        <v>39</v>
      </c>
      <c r="C36" s="11" t="s">
        <v>40</v>
      </c>
      <c r="D36" s="11" t="s">
        <v>41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100</v>
      </c>
      <c r="J36" s="11" t="s">
        <v>26</v>
      </c>
      <c r="K36" s="15">
        <v>45957</v>
      </c>
      <c r="L36" s="15">
        <v>45957</v>
      </c>
      <c r="M36" s="15">
        <v>47052</v>
      </c>
      <c r="N36" s="16" t="s">
        <v>27</v>
      </c>
      <c r="O36" s="16" t="s">
        <v>28</v>
      </c>
      <c r="P36" s="16" t="s">
        <v>27</v>
      </c>
      <c r="Q36" s="16" t="s">
        <v>28</v>
      </c>
      <c r="R36" s="18" t="s">
        <v>101</v>
      </c>
    </row>
    <row r="37" s="2" customFormat="1" ht="67" customHeight="1" spans="1:18">
      <c r="A37" s="10">
        <v>35</v>
      </c>
      <c r="B37" s="11" t="s">
        <v>39</v>
      </c>
      <c r="C37" s="11" t="s">
        <v>40</v>
      </c>
      <c r="D37" s="11" t="s">
        <v>41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102</v>
      </c>
      <c r="J37" s="11" t="s">
        <v>26</v>
      </c>
      <c r="K37" s="15">
        <v>45957</v>
      </c>
      <c r="L37" s="15">
        <v>45957</v>
      </c>
      <c r="M37" s="15">
        <v>47052</v>
      </c>
      <c r="N37" s="16" t="s">
        <v>27</v>
      </c>
      <c r="O37" s="16" t="s">
        <v>28</v>
      </c>
      <c r="P37" s="16" t="s">
        <v>27</v>
      </c>
      <c r="Q37" s="16" t="s">
        <v>28</v>
      </c>
      <c r="R37" s="18" t="s">
        <v>103</v>
      </c>
    </row>
    <row r="38" s="2" customFormat="1" ht="67" customHeight="1" spans="1:18">
      <c r="A38" s="10">
        <v>36</v>
      </c>
      <c r="B38" s="11" t="s">
        <v>39</v>
      </c>
      <c r="C38" s="11" t="s">
        <v>40</v>
      </c>
      <c r="D38" s="11" t="s">
        <v>41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104</v>
      </c>
      <c r="J38" s="11" t="s">
        <v>26</v>
      </c>
      <c r="K38" s="15">
        <v>45957</v>
      </c>
      <c r="L38" s="15">
        <v>45957</v>
      </c>
      <c r="M38" s="15">
        <v>47052</v>
      </c>
      <c r="N38" s="16" t="s">
        <v>27</v>
      </c>
      <c r="O38" s="16" t="s">
        <v>28</v>
      </c>
      <c r="P38" s="16" t="s">
        <v>27</v>
      </c>
      <c r="Q38" s="16" t="s">
        <v>28</v>
      </c>
      <c r="R38" s="18" t="s">
        <v>105</v>
      </c>
    </row>
    <row r="39" s="2" customFormat="1" ht="67" customHeight="1" spans="1:18">
      <c r="A39" s="10">
        <v>37</v>
      </c>
      <c r="B39" s="11" t="s">
        <v>39</v>
      </c>
      <c r="C39" s="11" t="s">
        <v>40</v>
      </c>
      <c r="D39" s="11" t="s">
        <v>41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106</v>
      </c>
      <c r="J39" s="11" t="s">
        <v>26</v>
      </c>
      <c r="K39" s="15">
        <v>45957</v>
      </c>
      <c r="L39" s="15">
        <v>45957</v>
      </c>
      <c r="M39" s="15">
        <v>47052</v>
      </c>
      <c r="N39" s="16" t="s">
        <v>27</v>
      </c>
      <c r="O39" s="16" t="s">
        <v>28</v>
      </c>
      <c r="P39" s="16" t="s">
        <v>27</v>
      </c>
      <c r="Q39" s="16" t="s">
        <v>28</v>
      </c>
      <c r="R39" s="18" t="s">
        <v>107</v>
      </c>
    </row>
    <row r="40" s="2" customFormat="1" ht="67" customHeight="1" spans="1:18">
      <c r="A40" s="10">
        <v>38</v>
      </c>
      <c r="B40" s="11" t="s">
        <v>39</v>
      </c>
      <c r="C40" s="11" t="s">
        <v>40</v>
      </c>
      <c r="D40" s="11" t="s">
        <v>41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108</v>
      </c>
      <c r="J40" s="11" t="s">
        <v>26</v>
      </c>
      <c r="K40" s="15">
        <v>45957</v>
      </c>
      <c r="L40" s="15">
        <v>45957</v>
      </c>
      <c r="M40" s="15">
        <v>47052</v>
      </c>
      <c r="N40" s="16" t="s">
        <v>27</v>
      </c>
      <c r="O40" s="16" t="s">
        <v>28</v>
      </c>
      <c r="P40" s="16" t="s">
        <v>27</v>
      </c>
      <c r="Q40" s="16" t="s">
        <v>28</v>
      </c>
      <c r="R40" s="18" t="s">
        <v>109</v>
      </c>
    </row>
    <row r="41" s="2" customFormat="1" ht="67" customHeight="1" spans="1:18">
      <c r="A41" s="10">
        <v>39</v>
      </c>
      <c r="B41" s="11" t="s">
        <v>39</v>
      </c>
      <c r="C41" s="11" t="s">
        <v>40</v>
      </c>
      <c r="D41" s="11" t="s">
        <v>41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110</v>
      </c>
      <c r="J41" s="11" t="s">
        <v>26</v>
      </c>
      <c r="K41" s="15">
        <v>45957</v>
      </c>
      <c r="L41" s="15">
        <v>45957</v>
      </c>
      <c r="M41" s="15">
        <v>47052</v>
      </c>
      <c r="N41" s="16" t="s">
        <v>27</v>
      </c>
      <c r="O41" s="16" t="s">
        <v>28</v>
      </c>
      <c r="P41" s="16" t="s">
        <v>27</v>
      </c>
      <c r="Q41" s="16" t="s">
        <v>28</v>
      </c>
      <c r="R41" s="18" t="s">
        <v>111</v>
      </c>
    </row>
    <row r="42" s="2" customFormat="1" ht="67" customHeight="1" spans="1:18">
      <c r="A42" s="10">
        <v>40</v>
      </c>
      <c r="B42" s="11" t="s">
        <v>39</v>
      </c>
      <c r="C42" s="11" t="s">
        <v>40</v>
      </c>
      <c r="D42" s="11" t="s">
        <v>41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112</v>
      </c>
      <c r="J42" s="11" t="s">
        <v>26</v>
      </c>
      <c r="K42" s="15">
        <v>45957</v>
      </c>
      <c r="L42" s="15">
        <v>45957</v>
      </c>
      <c r="M42" s="15">
        <v>47052</v>
      </c>
      <c r="N42" s="16" t="s">
        <v>27</v>
      </c>
      <c r="O42" s="16" t="s">
        <v>28</v>
      </c>
      <c r="P42" s="16" t="s">
        <v>27</v>
      </c>
      <c r="Q42" s="16" t="s">
        <v>28</v>
      </c>
      <c r="R42" s="18" t="s">
        <v>113</v>
      </c>
    </row>
    <row r="43" s="2" customFormat="1" ht="67" customHeight="1" spans="1:18">
      <c r="A43" s="10">
        <v>41</v>
      </c>
      <c r="B43" s="11" t="s">
        <v>39</v>
      </c>
      <c r="C43" s="11" t="s">
        <v>40</v>
      </c>
      <c r="D43" s="11" t="s">
        <v>41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114</v>
      </c>
      <c r="J43" s="11" t="s">
        <v>26</v>
      </c>
      <c r="K43" s="15">
        <v>45957</v>
      </c>
      <c r="L43" s="15">
        <v>45957</v>
      </c>
      <c r="M43" s="15">
        <v>47052</v>
      </c>
      <c r="N43" s="16" t="s">
        <v>27</v>
      </c>
      <c r="O43" s="16" t="s">
        <v>28</v>
      </c>
      <c r="P43" s="16" t="s">
        <v>27</v>
      </c>
      <c r="Q43" s="16" t="s">
        <v>28</v>
      </c>
      <c r="R43" s="18" t="s">
        <v>115</v>
      </c>
    </row>
    <row r="44" s="2" customFormat="1" ht="67" customHeight="1" spans="1:18">
      <c r="A44" s="10">
        <v>42</v>
      </c>
      <c r="B44" s="11" t="s">
        <v>39</v>
      </c>
      <c r="C44" s="11" t="s">
        <v>40</v>
      </c>
      <c r="D44" s="11" t="s">
        <v>41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116</v>
      </c>
      <c r="J44" s="11" t="s">
        <v>26</v>
      </c>
      <c r="K44" s="15">
        <v>45957</v>
      </c>
      <c r="L44" s="15">
        <v>45957</v>
      </c>
      <c r="M44" s="15">
        <v>47052</v>
      </c>
      <c r="N44" s="16" t="s">
        <v>27</v>
      </c>
      <c r="O44" s="16" t="s">
        <v>28</v>
      </c>
      <c r="P44" s="16" t="s">
        <v>27</v>
      </c>
      <c r="Q44" s="16" t="s">
        <v>28</v>
      </c>
      <c r="R44" s="18" t="s">
        <v>117</v>
      </c>
    </row>
    <row r="45" s="2" customFormat="1" ht="67" customHeight="1" spans="1:18">
      <c r="A45" s="10">
        <v>43</v>
      </c>
      <c r="B45" s="11" t="s">
        <v>118</v>
      </c>
      <c r="C45" s="11" t="s">
        <v>119</v>
      </c>
      <c r="D45" s="11" t="s">
        <v>120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121</v>
      </c>
      <c r="J45" s="11" t="s">
        <v>26</v>
      </c>
      <c r="K45" s="15">
        <v>45958</v>
      </c>
      <c r="L45" s="15">
        <v>45958</v>
      </c>
      <c r="M45" s="15">
        <v>47053</v>
      </c>
      <c r="N45" s="16" t="s">
        <v>27</v>
      </c>
      <c r="O45" s="16" t="s">
        <v>28</v>
      </c>
      <c r="P45" s="16" t="s">
        <v>27</v>
      </c>
      <c r="Q45" s="16" t="s">
        <v>28</v>
      </c>
      <c r="R45" s="18" t="s">
        <v>122</v>
      </c>
    </row>
    <row r="46" s="2" customFormat="1" ht="67" customHeight="1" spans="1:18">
      <c r="A46" s="10">
        <v>44</v>
      </c>
      <c r="B46" s="11" t="s">
        <v>123</v>
      </c>
      <c r="C46" s="11" t="s">
        <v>124</v>
      </c>
      <c r="D46" s="11" t="s">
        <v>125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126</v>
      </c>
      <c r="J46" s="11" t="s">
        <v>26</v>
      </c>
      <c r="K46" s="15">
        <v>45957</v>
      </c>
      <c r="L46" s="15">
        <v>45957</v>
      </c>
      <c r="M46" s="15">
        <v>47052</v>
      </c>
      <c r="N46" s="16" t="s">
        <v>27</v>
      </c>
      <c r="O46" s="16" t="s">
        <v>28</v>
      </c>
      <c r="P46" s="16" t="s">
        <v>27</v>
      </c>
      <c r="Q46" s="16" t="s">
        <v>28</v>
      </c>
      <c r="R46" s="18" t="s">
        <v>127</v>
      </c>
    </row>
    <row r="47" s="2" customFormat="1" ht="67" customHeight="1" spans="1:18">
      <c r="A47" s="10">
        <v>45</v>
      </c>
      <c r="B47" s="11" t="s">
        <v>123</v>
      </c>
      <c r="C47" s="11" t="s">
        <v>124</v>
      </c>
      <c r="D47" s="11" t="s">
        <v>125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128</v>
      </c>
      <c r="J47" s="11" t="s">
        <v>26</v>
      </c>
      <c r="K47" s="15">
        <v>45957</v>
      </c>
      <c r="L47" s="15">
        <v>45957</v>
      </c>
      <c r="M47" s="15">
        <v>47052</v>
      </c>
      <c r="N47" s="16" t="s">
        <v>27</v>
      </c>
      <c r="O47" s="16" t="s">
        <v>28</v>
      </c>
      <c r="P47" s="16" t="s">
        <v>27</v>
      </c>
      <c r="Q47" s="16" t="s">
        <v>28</v>
      </c>
      <c r="R47" s="18" t="s">
        <v>129</v>
      </c>
    </row>
    <row r="48" s="2" customFormat="1" ht="67" customHeight="1" spans="1:18">
      <c r="A48" s="10">
        <v>46</v>
      </c>
      <c r="B48" s="11" t="s">
        <v>123</v>
      </c>
      <c r="C48" s="11" t="s">
        <v>124</v>
      </c>
      <c r="D48" s="11" t="s">
        <v>125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130</v>
      </c>
      <c r="J48" s="11" t="s">
        <v>26</v>
      </c>
      <c r="K48" s="15">
        <v>45957</v>
      </c>
      <c r="L48" s="15">
        <v>45957</v>
      </c>
      <c r="M48" s="15">
        <v>47052</v>
      </c>
      <c r="N48" s="16" t="s">
        <v>27</v>
      </c>
      <c r="O48" s="16" t="s">
        <v>28</v>
      </c>
      <c r="P48" s="16" t="s">
        <v>27</v>
      </c>
      <c r="Q48" s="16" t="s">
        <v>28</v>
      </c>
      <c r="R48" s="18" t="s">
        <v>131</v>
      </c>
    </row>
    <row r="49" s="2" customFormat="1" ht="67" customHeight="1" spans="1:18">
      <c r="A49" s="10">
        <v>47</v>
      </c>
      <c r="B49" s="11" t="s">
        <v>123</v>
      </c>
      <c r="C49" s="11" t="s">
        <v>124</v>
      </c>
      <c r="D49" s="11" t="s">
        <v>125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132</v>
      </c>
      <c r="J49" s="11" t="s">
        <v>26</v>
      </c>
      <c r="K49" s="15">
        <v>45957</v>
      </c>
      <c r="L49" s="15">
        <v>45957</v>
      </c>
      <c r="M49" s="15">
        <v>47052</v>
      </c>
      <c r="N49" s="16" t="s">
        <v>27</v>
      </c>
      <c r="O49" s="16" t="s">
        <v>28</v>
      </c>
      <c r="P49" s="16" t="s">
        <v>27</v>
      </c>
      <c r="Q49" s="16" t="s">
        <v>28</v>
      </c>
      <c r="R49" s="18" t="s">
        <v>133</v>
      </c>
    </row>
    <row r="50" s="2" customFormat="1" ht="67" customHeight="1" spans="1:18">
      <c r="A50" s="10">
        <v>48</v>
      </c>
      <c r="B50" s="11" t="s">
        <v>123</v>
      </c>
      <c r="C50" s="11" t="s">
        <v>124</v>
      </c>
      <c r="D50" s="11" t="s">
        <v>125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134</v>
      </c>
      <c r="J50" s="11" t="s">
        <v>26</v>
      </c>
      <c r="K50" s="15">
        <v>45957</v>
      </c>
      <c r="L50" s="15">
        <v>45957</v>
      </c>
      <c r="M50" s="15">
        <v>47052</v>
      </c>
      <c r="N50" s="16" t="s">
        <v>27</v>
      </c>
      <c r="O50" s="16" t="s">
        <v>28</v>
      </c>
      <c r="P50" s="16" t="s">
        <v>27</v>
      </c>
      <c r="Q50" s="16" t="s">
        <v>28</v>
      </c>
      <c r="R50" s="18" t="s">
        <v>135</v>
      </c>
    </row>
    <row r="51" s="2" customFormat="1" ht="67" customHeight="1" spans="1:18">
      <c r="A51" s="10">
        <v>49</v>
      </c>
      <c r="B51" s="11" t="s">
        <v>136</v>
      </c>
      <c r="C51" s="11" t="s">
        <v>137</v>
      </c>
      <c r="D51" s="11" t="s">
        <v>138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139</v>
      </c>
      <c r="J51" s="11" t="s">
        <v>26</v>
      </c>
      <c r="K51" s="15">
        <v>45958</v>
      </c>
      <c r="L51" s="15">
        <v>45958</v>
      </c>
      <c r="M51" s="15">
        <v>47053</v>
      </c>
      <c r="N51" s="16" t="s">
        <v>27</v>
      </c>
      <c r="O51" s="16" t="s">
        <v>28</v>
      </c>
      <c r="P51" s="16" t="s">
        <v>27</v>
      </c>
      <c r="Q51" s="16" t="s">
        <v>28</v>
      </c>
      <c r="R51" s="18" t="s">
        <v>140</v>
      </c>
    </row>
    <row r="52" s="2" customFormat="1" ht="67" customHeight="1" spans="1:18">
      <c r="A52" s="10">
        <v>50</v>
      </c>
      <c r="B52" s="11" t="s">
        <v>141</v>
      </c>
      <c r="C52" s="11" t="s">
        <v>142</v>
      </c>
      <c r="D52" s="11" t="s">
        <v>143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144</v>
      </c>
      <c r="J52" s="11" t="s">
        <v>26</v>
      </c>
      <c r="K52" s="15">
        <v>45958</v>
      </c>
      <c r="L52" s="15">
        <v>45958</v>
      </c>
      <c r="M52" s="15">
        <v>47053</v>
      </c>
      <c r="N52" s="16" t="s">
        <v>27</v>
      </c>
      <c r="O52" s="16" t="s">
        <v>28</v>
      </c>
      <c r="P52" s="16" t="s">
        <v>27</v>
      </c>
      <c r="Q52" s="16" t="s">
        <v>28</v>
      </c>
      <c r="R52" s="18" t="s">
        <v>145</v>
      </c>
    </row>
    <row r="53" s="2" customFormat="1" ht="67" customHeight="1" spans="1:18">
      <c r="A53" s="10">
        <v>51</v>
      </c>
      <c r="B53" s="11" t="s">
        <v>146</v>
      </c>
      <c r="C53" s="11" t="s">
        <v>147</v>
      </c>
      <c r="D53" s="11" t="s">
        <v>148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149</v>
      </c>
      <c r="J53" s="11" t="s">
        <v>26</v>
      </c>
      <c r="K53" s="15">
        <v>45959</v>
      </c>
      <c r="L53" s="15">
        <v>45959</v>
      </c>
      <c r="M53" s="15">
        <v>47054</v>
      </c>
      <c r="N53" s="16" t="s">
        <v>27</v>
      </c>
      <c r="O53" s="16" t="s">
        <v>28</v>
      </c>
      <c r="P53" s="16" t="s">
        <v>27</v>
      </c>
      <c r="Q53" s="16" t="s">
        <v>28</v>
      </c>
      <c r="R53" s="18" t="s">
        <v>150</v>
      </c>
    </row>
    <row r="54" s="2" customFormat="1" ht="67" customHeight="1" spans="1:18">
      <c r="A54" s="10">
        <v>52</v>
      </c>
      <c r="B54" s="11" t="s">
        <v>151</v>
      </c>
      <c r="C54" s="11" t="s">
        <v>152</v>
      </c>
      <c r="D54" s="11" t="s">
        <v>41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153</v>
      </c>
      <c r="J54" s="11" t="s">
        <v>26</v>
      </c>
      <c r="K54" s="15">
        <v>45959</v>
      </c>
      <c r="L54" s="15">
        <v>45959</v>
      </c>
      <c r="M54" s="15">
        <v>47054</v>
      </c>
      <c r="N54" s="16" t="s">
        <v>27</v>
      </c>
      <c r="O54" s="16" t="s">
        <v>28</v>
      </c>
      <c r="P54" s="16" t="s">
        <v>27</v>
      </c>
      <c r="Q54" s="16" t="s">
        <v>28</v>
      </c>
      <c r="R54" s="18" t="s">
        <v>154</v>
      </c>
    </row>
    <row r="55" s="2" customFormat="1" ht="67" customHeight="1" spans="1:18">
      <c r="A55" s="10">
        <v>53</v>
      </c>
      <c r="B55" s="11" t="s">
        <v>151</v>
      </c>
      <c r="C55" s="11" t="s">
        <v>152</v>
      </c>
      <c r="D55" s="11" t="s">
        <v>41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155</v>
      </c>
      <c r="J55" s="11" t="s">
        <v>26</v>
      </c>
      <c r="K55" s="15">
        <v>45959</v>
      </c>
      <c r="L55" s="15">
        <v>45959</v>
      </c>
      <c r="M55" s="15">
        <v>47054</v>
      </c>
      <c r="N55" s="16" t="s">
        <v>27</v>
      </c>
      <c r="O55" s="16" t="s">
        <v>28</v>
      </c>
      <c r="P55" s="16" t="s">
        <v>27</v>
      </c>
      <c r="Q55" s="16" t="s">
        <v>28</v>
      </c>
      <c r="R55" s="18" t="s">
        <v>156</v>
      </c>
    </row>
    <row r="56" s="2" customFormat="1" ht="67" customHeight="1" spans="1:18">
      <c r="A56" s="10">
        <v>54</v>
      </c>
      <c r="B56" s="11" t="s">
        <v>151</v>
      </c>
      <c r="C56" s="11" t="s">
        <v>152</v>
      </c>
      <c r="D56" s="11" t="s">
        <v>41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157</v>
      </c>
      <c r="J56" s="11" t="s">
        <v>26</v>
      </c>
      <c r="K56" s="15">
        <v>45959</v>
      </c>
      <c r="L56" s="15">
        <v>45959</v>
      </c>
      <c r="M56" s="15">
        <v>47054</v>
      </c>
      <c r="N56" s="16" t="s">
        <v>27</v>
      </c>
      <c r="O56" s="16" t="s">
        <v>28</v>
      </c>
      <c r="P56" s="16" t="s">
        <v>27</v>
      </c>
      <c r="Q56" s="16" t="s">
        <v>28</v>
      </c>
      <c r="R56" s="18" t="s">
        <v>158</v>
      </c>
    </row>
    <row r="57" s="2" customFormat="1" ht="67" customHeight="1" spans="1:18">
      <c r="A57" s="10">
        <v>55</v>
      </c>
      <c r="B57" s="11" t="s">
        <v>151</v>
      </c>
      <c r="C57" s="11" t="s">
        <v>152</v>
      </c>
      <c r="D57" s="11" t="s">
        <v>41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159</v>
      </c>
      <c r="J57" s="11" t="s">
        <v>26</v>
      </c>
      <c r="K57" s="15">
        <v>45959</v>
      </c>
      <c r="L57" s="15">
        <v>45959</v>
      </c>
      <c r="M57" s="15">
        <v>47054</v>
      </c>
      <c r="N57" s="16" t="s">
        <v>27</v>
      </c>
      <c r="O57" s="16" t="s">
        <v>28</v>
      </c>
      <c r="P57" s="16" t="s">
        <v>27</v>
      </c>
      <c r="Q57" s="16" t="s">
        <v>28</v>
      </c>
      <c r="R57" s="18" t="s">
        <v>160</v>
      </c>
    </row>
    <row r="58" s="2" customFormat="1" ht="67" customHeight="1" spans="1:18">
      <c r="A58" s="10">
        <v>56</v>
      </c>
      <c r="B58" s="11" t="s">
        <v>151</v>
      </c>
      <c r="C58" s="11" t="s">
        <v>152</v>
      </c>
      <c r="D58" s="11" t="s">
        <v>41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161</v>
      </c>
      <c r="J58" s="11" t="s">
        <v>26</v>
      </c>
      <c r="K58" s="15">
        <v>45959</v>
      </c>
      <c r="L58" s="15">
        <v>45959</v>
      </c>
      <c r="M58" s="15">
        <v>47054</v>
      </c>
      <c r="N58" s="16" t="s">
        <v>27</v>
      </c>
      <c r="O58" s="16" t="s">
        <v>28</v>
      </c>
      <c r="P58" s="16" t="s">
        <v>27</v>
      </c>
      <c r="Q58" s="16" t="s">
        <v>28</v>
      </c>
      <c r="R58" s="18" t="s">
        <v>162</v>
      </c>
    </row>
    <row r="59" s="2" customFormat="1" ht="67" customHeight="1" spans="1:18">
      <c r="A59" s="10">
        <v>57</v>
      </c>
      <c r="B59" s="11" t="s">
        <v>151</v>
      </c>
      <c r="C59" s="11" t="s">
        <v>152</v>
      </c>
      <c r="D59" s="11" t="s">
        <v>41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163</v>
      </c>
      <c r="J59" s="11" t="s">
        <v>26</v>
      </c>
      <c r="K59" s="15">
        <v>45959</v>
      </c>
      <c r="L59" s="15">
        <v>45959</v>
      </c>
      <c r="M59" s="15">
        <v>47054</v>
      </c>
      <c r="N59" s="16" t="s">
        <v>27</v>
      </c>
      <c r="O59" s="16" t="s">
        <v>28</v>
      </c>
      <c r="P59" s="16" t="s">
        <v>27</v>
      </c>
      <c r="Q59" s="16" t="s">
        <v>28</v>
      </c>
      <c r="R59" s="18" t="s">
        <v>164</v>
      </c>
    </row>
    <row r="60" s="2" customFormat="1" ht="67" customHeight="1" spans="1:18">
      <c r="A60" s="10">
        <v>58</v>
      </c>
      <c r="B60" s="11" t="s">
        <v>151</v>
      </c>
      <c r="C60" s="11" t="s">
        <v>152</v>
      </c>
      <c r="D60" s="11" t="s">
        <v>41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165</v>
      </c>
      <c r="J60" s="11" t="s">
        <v>26</v>
      </c>
      <c r="K60" s="15">
        <v>45959</v>
      </c>
      <c r="L60" s="15">
        <v>45959</v>
      </c>
      <c r="M60" s="15">
        <v>47054</v>
      </c>
      <c r="N60" s="16" t="s">
        <v>27</v>
      </c>
      <c r="O60" s="16" t="s">
        <v>28</v>
      </c>
      <c r="P60" s="16" t="s">
        <v>27</v>
      </c>
      <c r="Q60" s="16" t="s">
        <v>28</v>
      </c>
      <c r="R60" s="18" t="s">
        <v>166</v>
      </c>
    </row>
    <row r="61" s="2" customFormat="1" ht="67" customHeight="1" spans="1:18">
      <c r="A61" s="10">
        <v>59</v>
      </c>
      <c r="B61" s="11" t="s">
        <v>151</v>
      </c>
      <c r="C61" s="11" t="s">
        <v>152</v>
      </c>
      <c r="D61" s="11" t="s">
        <v>41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167</v>
      </c>
      <c r="J61" s="11" t="s">
        <v>26</v>
      </c>
      <c r="K61" s="15">
        <v>45959</v>
      </c>
      <c r="L61" s="15">
        <v>45959</v>
      </c>
      <c r="M61" s="15">
        <v>47054</v>
      </c>
      <c r="N61" s="16" t="s">
        <v>27</v>
      </c>
      <c r="O61" s="16" t="s">
        <v>28</v>
      </c>
      <c r="P61" s="16" t="s">
        <v>27</v>
      </c>
      <c r="Q61" s="16" t="s">
        <v>28</v>
      </c>
      <c r="R61" s="18" t="s">
        <v>168</v>
      </c>
    </row>
    <row r="62" s="2" customFormat="1" ht="67" customHeight="1" spans="1:18">
      <c r="A62" s="10">
        <v>60</v>
      </c>
      <c r="B62" s="11" t="s">
        <v>151</v>
      </c>
      <c r="C62" s="11" t="s">
        <v>152</v>
      </c>
      <c r="D62" s="11" t="s">
        <v>41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169</v>
      </c>
      <c r="J62" s="11" t="s">
        <v>26</v>
      </c>
      <c r="K62" s="15">
        <v>45959</v>
      </c>
      <c r="L62" s="15">
        <v>45959</v>
      </c>
      <c r="M62" s="15">
        <v>47054</v>
      </c>
      <c r="N62" s="16" t="s">
        <v>27</v>
      </c>
      <c r="O62" s="16" t="s">
        <v>28</v>
      </c>
      <c r="P62" s="16" t="s">
        <v>27</v>
      </c>
      <c r="Q62" s="16" t="s">
        <v>28</v>
      </c>
      <c r="R62" s="18" t="s">
        <v>170</v>
      </c>
    </row>
    <row r="63" s="2" customFormat="1" ht="67" customHeight="1" spans="1:18">
      <c r="A63" s="10">
        <v>61</v>
      </c>
      <c r="B63" s="11" t="s">
        <v>151</v>
      </c>
      <c r="C63" s="11" t="s">
        <v>152</v>
      </c>
      <c r="D63" s="11" t="s">
        <v>41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171</v>
      </c>
      <c r="J63" s="11" t="s">
        <v>26</v>
      </c>
      <c r="K63" s="15">
        <v>45959</v>
      </c>
      <c r="L63" s="15">
        <v>45959</v>
      </c>
      <c r="M63" s="15">
        <v>47054</v>
      </c>
      <c r="N63" s="16" t="s">
        <v>27</v>
      </c>
      <c r="O63" s="16" t="s">
        <v>28</v>
      </c>
      <c r="P63" s="16" t="s">
        <v>27</v>
      </c>
      <c r="Q63" s="16" t="s">
        <v>28</v>
      </c>
      <c r="R63" s="18" t="s">
        <v>172</v>
      </c>
    </row>
    <row r="64" s="2" customFormat="1" ht="67" customHeight="1" spans="1:18">
      <c r="A64" s="10">
        <v>62</v>
      </c>
      <c r="B64" s="11" t="s">
        <v>151</v>
      </c>
      <c r="C64" s="11" t="s">
        <v>152</v>
      </c>
      <c r="D64" s="11" t="s">
        <v>41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173</v>
      </c>
      <c r="J64" s="11" t="s">
        <v>26</v>
      </c>
      <c r="K64" s="15">
        <v>45959</v>
      </c>
      <c r="L64" s="15">
        <v>45959</v>
      </c>
      <c r="M64" s="15">
        <v>47054</v>
      </c>
      <c r="N64" s="16" t="s">
        <v>27</v>
      </c>
      <c r="O64" s="16" t="s">
        <v>28</v>
      </c>
      <c r="P64" s="16" t="s">
        <v>27</v>
      </c>
      <c r="Q64" s="16" t="s">
        <v>28</v>
      </c>
      <c r="R64" s="18" t="s">
        <v>174</v>
      </c>
    </row>
    <row r="65" s="2" customFormat="1" ht="67" customHeight="1" spans="1:18">
      <c r="A65" s="10">
        <v>63</v>
      </c>
      <c r="B65" s="11" t="s">
        <v>151</v>
      </c>
      <c r="C65" s="11" t="s">
        <v>152</v>
      </c>
      <c r="D65" s="11" t="s">
        <v>41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175</v>
      </c>
      <c r="J65" s="11" t="s">
        <v>26</v>
      </c>
      <c r="K65" s="15">
        <v>45959</v>
      </c>
      <c r="L65" s="15">
        <v>45959</v>
      </c>
      <c r="M65" s="15">
        <v>47054</v>
      </c>
      <c r="N65" s="16" t="s">
        <v>27</v>
      </c>
      <c r="O65" s="16" t="s">
        <v>28</v>
      </c>
      <c r="P65" s="16" t="s">
        <v>27</v>
      </c>
      <c r="Q65" s="16" t="s">
        <v>28</v>
      </c>
      <c r="R65" s="18" t="s">
        <v>176</v>
      </c>
    </row>
    <row r="66" s="2" customFormat="1" ht="67" customHeight="1" spans="1:18">
      <c r="A66" s="10">
        <v>64</v>
      </c>
      <c r="B66" s="11" t="s">
        <v>151</v>
      </c>
      <c r="C66" s="11" t="s">
        <v>152</v>
      </c>
      <c r="D66" s="11" t="s">
        <v>41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177</v>
      </c>
      <c r="J66" s="11" t="s">
        <v>26</v>
      </c>
      <c r="K66" s="15">
        <v>45959</v>
      </c>
      <c r="L66" s="15">
        <v>45959</v>
      </c>
      <c r="M66" s="15">
        <v>47054</v>
      </c>
      <c r="N66" s="16" t="s">
        <v>27</v>
      </c>
      <c r="O66" s="16" t="s">
        <v>28</v>
      </c>
      <c r="P66" s="16" t="s">
        <v>27</v>
      </c>
      <c r="Q66" s="16" t="s">
        <v>28</v>
      </c>
      <c r="R66" s="18" t="s">
        <v>178</v>
      </c>
    </row>
    <row r="67" s="2" customFormat="1" ht="67" customHeight="1" spans="1:18">
      <c r="A67" s="10">
        <v>65</v>
      </c>
      <c r="B67" s="11" t="s">
        <v>151</v>
      </c>
      <c r="C67" s="11" t="s">
        <v>152</v>
      </c>
      <c r="D67" s="11" t="s">
        <v>41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179</v>
      </c>
      <c r="J67" s="11" t="s">
        <v>26</v>
      </c>
      <c r="K67" s="15">
        <v>45959</v>
      </c>
      <c r="L67" s="15">
        <v>45959</v>
      </c>
      <c r="M67" s="15">
        <v>47054</v>
      </c>
      <c r="N67" s="16" t="s">
        <v>27</v>
      </c>
      <c r="O67" s="16" t="s">
        <v>28</v>
      </c>
      <c r="P67" s="16" t="s">
        <v>27</v>
      </c>
      <c r="Q67" s="16" t="s">
        <v>28</v>
      </c>
      <c r="R67" s="18" t="s">
        <v>180</v>
      </c>
    </row>
    <row r="68" s="2" customFormat="1" ht="67" customHeight="1" spans="1:18">
      <c r="A68" s="10">
        <v>66</v>
      </c>
      <c r="B68" s="11" t="s">
        <v>151</v>
      </c>
      <c r="C68" s="11" t="s">
        <v>152</v>
      </c>
      <c r="D68" s="11" t="s">
        <v>41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181</v>
      </c>
      <c r="J68" s="11" t="s">
        <v>26</v>
      </c>
      <c r="K68" s="15">
        <v>45959</v>
      </c>
      <c r="L68" s="15">
        <v>45959</v>
      </c>
      <c r="M68" s="15">
        <v>47054</v>
      </c>
      <c r="N68" s="16" t="s">
        <v>27</v>
      </c>
      <c r="O68" s="16" t="s">
        <v>28</v>
      </c>
      <c r="P68" s="16" t="s">
        <v>27</v>
      </c>
      <c r="Q68" s="16" t="s">
        <v>28</v>
      </c>
      <c r="R68" s="18" t="s">
        <v>182</v>
      </c>
    </row>
    <row r="69" s="2" customFormat="1" ht="67" customHeight="1" spans="1:18">
      <c r="A69" s="10">
        <v>67</v>
      </c>
      <c r="B69" s="11" t="s">
        <v>151</v>
      </c>
      <c r="C69" s="11" t="s">
        <v>152</v>
      </c>
      <c r="D69" s="11" t="s">
        <v>41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183</v>
      </c>
      <c r="J69" s="11" t="s">
        <v>26</v>
      </c>
      <c r="K69" s="15">
        <v>45959</v>
      </c>
      <c r="L69" s="15">
        <v>45959</v>
      </c>
      <c r="M69" s="15">
        <v>47054</v>
      </c>
      <c r="N69" s="16" t="s">
        <v>27</v>
      </c>
      <c r="O69" s="16" t="s">
        <v>28</v>
      </c>
      <c r="P69" s="16" t="s">
        <v>27</v>
      </c>
      <c r="Q69" s="16" t="s">
        <v>28</v>
      </c>
      <c r="R69" s="18" t="s">
        <v>184</v>
      </c>
    </row>
    <row r="70" s="2" customFormat="1" ht="67" customHeight="1" spans="1:18">
      <c r="A70" s="10">
        <v>68</v>
      </c>
      <c r="B70" s="11" t="s">
        <v>151</v>
      </c>
      <c r="C70" s="11" t="s">
        <v>152</v>
      </c>
      <c r="D70" s="11" t="s">
        <v>41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185</v>
      </c>
      <c r="J70" s="11" t="s">
        <v>26</v>
      </c>
      <c r="K70" s="15">
        <v>45959</v>
      </c>
      <c r="L70" s="15">
        <v>45959</v>
      </c>
      <c r="M70" s="15">
        <v>47054</v>
      </c>
      <c r="N70" s="16" t="s">
        <v>27</v>
      </c>
      <c r="O70" s="16" t="s">
        <v>28</v>
      </c>
      <c r="P70" s="16" t="s">
        <v>27</v>
      </c>
      <c r="Q70" s="16" t="s">
        <v>28</v>
      </c>
      <c r="R70" s="18" t="s">
        <v>186</v>
      </c>
    </row>
    <row r="71" s="2" customFormat="1" ht="67" customHeight="1" spans="1:18">
      <c r="A71" s="10">
        <v>69</v>
      </c>
      <c r="B71" s="11" t="s">
        <v>151</v>
      </c>
      <c r="C71" s="11" t="s">
        <v>152</v>
      </c>
      <c r="D71" s="11" t="s">
        <v>41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187</v>
      </c>
      <c r="J71" s="11" t="s">
        <v>26</v>
      </c>
      <c r="K71" s="15">
        <v>45959</v>
      </c>
      <c r="L71" s="15">
        <v>45959</v>
      </c>
      <c r="M71" s="15">
        <v>47054</v>
      </c>
      <c r="N71" s="16" t="s">
        <v>27</v>
      </c>
      <c r="O71" s="16" t="s">
        <v>28</v>
      </c>
      <c r="P71" s="16" t="s">
        <v>27</v>
      </c>
      <c r="Q71" s="16" t="s">
        <v>28</v>
      </c>
      <c r="R71" s="18" t="s">
        <v>188</v>
      </c>
    </row>
    <row r="72" s="2" customFormat="1" ht="67" customHeight="1" spans="1:18">
      <c r="A72" s="10">
        <v>70</v>
      </c>
      <c r="B72" s="11" t="s">
        <v>151</v>
      </c>
      <c r="C72" s="11" t="s">
        <v>152</v>
      </c>
      <c r="D72" s="11" t="s">
        <v>41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189</v>
      </c>
      <c r="J72" s="11" t="s">
        <v>26</v>
      </c>
      <c r="K72" s="15">
        <v>45959</v>
      </c>
      <c r="L72" s="15">
        <v>45959</v>
      </c>
      <c r="M72" s="15">
        <v>47054</v>
      </c>
      <c r="N72" s="16" t="s">
        <v>27</v>
      </c>
      <c r="O72" s="16" t="s">
        <v>28</v>
      </c>
      <c r="P72" s="16" t="s">
        <v>27</v>
      </c>
      <c r="Q72" s="16" t="s">
        <v>28</v>
      </c>
      <c r="R72" s="18" t="s">
        <v>190</v>
      </c>
    </row>
    <row r="73" s="2" customFormat="1" ht="67" customHeight="1" spans="1:18">
      <c r="A73" s="10">
        <v>71</v>
      </c>
      <c r="B73" s="11" t="s">
        <v>151</v>
      </c>
      <c r="C73" s="11" t="s">
        <v>152</v>
      </c>
      <c r="D73" s="11" t="s">
        <v>41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191</v>
      </c>
      <c r="J73" s="11" t="s">
        <v>26</v>
      </c>
      <c r="K73" s="15">
        <v>45959</v>
      </c>
      <c r="L73" s="15">
        <v>45959</v>
      </c>
      <c r="M73" s="15">
        <v>47054</v>
      </c>
      <c r="N73" s="16" t="s">
        <v>27</v>
      </c>
      <c r="O73" s="16" t="s">
        <v>28</v>
      </c>
      <c r="P73" s="16" t="s">
        <v>27</v>
      </c>
      <c r="Q73" s="16" t="s">
        <v>28</v>
      </c>
      <c r="R73" s="18" t="s">
        <v>192</v>
      </c>
    </row>
    <row r="74" s="2" customFormat="1" ht="67" customHeight="1" spans="1:18">
      <c r="A74" s="10">
        <v>72</v>
      </c>
      <c r="B74" s="11" t="s">
        <v>151</v>
      </c>
      <c r="C74" s="11" t="s">
        <v>152</v>
      </c>
      <c r="D74" s="11" t="s">
        <v>41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193</v>
      </c>
      <c r="J74" s="11" t="s">
        <v>26</v>
      </c>
      <c r="K74" s="15">
        <v>45959</v>
      </c>
      <c r="L74" s="15">
        <v>45959</v>
      </c>
      <c r="M74" s="15">
        <v>47054</v>
      </c>
      <c r="N74" s="16" t="s">
        <v>27</v>
      </c>
      <c r="O74" s="16" t="s">
        <v>28</v>
      </c>
      <c r="P74" s="16" t="s">
        <v>27</v>
      </c>
      <c r="Q74" s="16" t="s">
        <v>28</v>
      </c>
      <c r="R74" s="18" t="s">
        <v>194</v>
      </c>
    </row>
    <row r="75" s="2" customFormat="1" ht="67" customHeight="1" spans="1:18">
      <c r="A75" s="10">
        <v>73</v>
      </c>
      <c r="B75" s="11" t="s">
        <v>151</v>
      </c>
      <c r="C75" s="11" t="s">
        <v>152</v>
      </c>
      <c r="D75" s="11" t="s">
        <v>41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195</v>
      </c>
      <c r="J75" s="11" t="s">
        <v>26</v>
      </c>
      <c r="K75" s="15">
        <v>45959</v>
      </c>
      <c r="L75" s="15">
        <v>45959</v>
      </c>
      <c r="M75" s="15">
        <v>47054</v>
      </c>
      <c r="N75" s="16" t="s">
        <v>27</v>
      </c>
      <c r="O75" s="16" t="s">
        <v>28</v>
      </c>
      <c r="P75" s="16" t="s">
        <v>27</v>
      </c>
      <c r="Q75" s="16" t="s">
        <v>28</v>
      </c>
      <c r="R75" s="18" t="s">
        <v>196</v>
      </c>
    </row>
    <row r="76" s="2" customFormat="1" ht="67" customHeight="1" spans="1:18">
      <c r="A76" s="10">
        <v>74</v>
      </c>
      <c r="B76" s="11" t="s">
        <v>151</v>
      </c>
      <c r="C76" s="11" t="s">
        <v>152</v>
      </c>
      <c r="D76" s="11" t="s">
        <v>41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197</v>
      </c>
      <c r="J76" s="11" t="s">
        <v>26</v>
      </c>
      <c r="K76" s="15">
        <v>45959</v>
      </c>
      <c r="L76" s="15">
        <v>45959</v>
      </c>
      <c r="M76" s="15">
        <v>47054</v>
      </c>
      <c r="N76" s="16" t="s">
        <v>27</v>
      </c>
      <c r="O76" s="16" t="s">
        <v>28</v>
      </c>
      <c r="P76" s="16" t="s">
        <v>27</v>
      </c>
      <c r="Q76" s="16" t="s">
        <v>28</v>
      </c>
      <c r="R76" s="18" t="s">
        <v>198</v>
      </c>
    </row>
    <row r="77" s="2" customFormat="1" ht="67" customHeight="1" spans="1:18">
      <c r="A77" s="10">
        <v>75</v>
      </c>
      <c r="B77" s="11" t="s">
        <v>151</v>
      </c>
      <c r="C77" s="11" t="s">
        <v>152</v>
      </c>
      <c r="D77" s="11" t="s">
        <v>41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199</v>
      </c>
      <c r="J77" s="11" t="s">
        <v>26</v>
      </c>
      <c r="K77" s="15">
        <v>45959</v>
      </c>
      <c r="L77" s="15">
        <v>45959</v>
      </c>
      <c r="M77" s="15">
        <v>47054</v>
      </c>
      <c r="N77" s="16" t="s">
        <v>27</v>
      </c>
      <c r="O77" s="16" t="s">
        <v>28</v>
      </c>
      <c r="P77" s="16" t="s">
        <v>27</v>
      </c>
      <c r="Q77" s="16" t="s">
        <v>28</v>
      </c>
      <c r="R77" s="18" t="s">
        <v>200</v>
      </c>
    </row>
    <row r="78" s="2" customFormat="1" ht="67" customHeight="1" spans="1:18">
      <c r="A78" s="10">
        <v>76</v>
      </c>
      <c r="B78" s="11" t="s">
        <v>151</v>
      </c>
      <c r="C78" s="11" t="s">
        <v>152</v>
      </c>
      <c r="D78" s="11" t="s">
        <v>41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201</v>
      </c>
      <c r="J78" s="11" t="s">
        <v>26</v>
      </c>
      <c r="K78" s="15">
        <v>45959</v>
      </c>
      <c r="L78" s="15">
        <v>45959</v>
      </c>
      <c r="M78" s="15">
        <v>47054</v>
      </c>
      <c r="N78" s="16" t="s">
        <v>27</v>
      </c>
      <c r="O78" s="16" t="s">
        <v>28</v>
      </c>
      <c r="P78" s="16" t="s">
        <v>27</v>
      </c>
      <c r="Q78" s="16" t="s">
        <v>28</v>
      </c>
      <c r="R78" s="18" t="s">
        <v>202</v>
      </c>
    </row>
    <row r="79" s="2" customFormat="1" ht="67" customHeight="1" spans="1:18">
      <c r="A79" s="10">
        <v>77</v>
      </c>
      <c r="B79" s="11" t="s">
        <v>151</v>
      </c>
      <c r="C79" s="11" t="s">
        <v>152</v>
      </c>
      <c r="D79" s="11" t="s">
        <v>41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203</v>
      </c>
      <c r="J79" s="11" t="s">
        <v>26</v>
      </c>
      <c r="K79" s="15">
        <v>45959</v>
      </c>
      <c r="L79" s="15">
        <v>45959</v>
      </c>
      <c r="M79" s="15">
        <v>47054</v>
      </c>
      <c r="N79" s="16" t="s">
        <v>27</v>
      </c>
      <c r="O79" s="16" t="s">
        <v>28</v>
      </c>
      <c r="P79" s="16" t="s">
        <v>27</v>
      </c>
      <c r="Q79" s="16" t="s">
        <v>28</v>
      </c>
      <c r="R79" s="18" t="s">
        <v>204</v>
      </c>
    </row>
    <row r="80" s="2" customFormat="1" ht="67" customHeight="1" spans="1:18">
      <c r="A80" s="10">
        <v>78</v>
      </c>
      <c r="B80" s="11" t="s">
        <v>151</v>
      </c>
      <c r="C80" s="11" t="s">
        <v>152</v>
      </c>
      <c r="D80" s="11" t="s">
        <v>41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205</v>
      </c>
      <c r="J80" s="11" t="s">
        <v>26</v>
      </c>
      <c r="K80" s="15">
        <v>45959</v>
      </c>
      <c r="L80" s="15">
        <v>45959</v>
      </c>
      <c r="M80" s="15">
        <v>47054</v>
      </c>
      <c r="N80" s="16" t="s">
        <v>27</v>
      </c>
      <c r="O80" s="16" t="s">
        <v>28</v>
      </c>
      <c r="P80" s="16" t="s">
        <v>27</v>
      </c>
      <c r="Q80" s="16" t="s">
        <v>28</v>
      </c>
      <c r="R80" s="18" t="s">
        <v>206</v>
      </c>
    </row>
    <row r="81" s="2" customFormat="1" ht="67" customHeight="1" spans="1:18">
      <c r="A81" s="10">
        <v>79</v>
      </c>
      <c r="B81" s="11" t="s">
        <v>151</v>
      </c>
      <c r="C81" s="11" t="s">
        <v>152</v>
      </c>
      <c r="D81" s="11" t="s">
        <v>41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207</v>
      </c>
      <c r="J81" s="11" t="s">
        <v>26</v>
      </c>
      <c r="K81" s="15">
        <v>45959</v>
      </c>
      <c r="L81" s="15">
        <v>45959</v>
      </c>
      <c r="M81" s="15">
        <v>47054</v>
      </c>
      <c r="N81" s="16" t="s">
        <v>27</v>
      </c>
      <c r="O81" s="16" t="s">
        <v>28</v>
      </c>
      <c r="P81" s="16" t="s">
        <v>27</v>
      </c>
      <c r="Q81" s="16" t="s">
        <v>28</v>
      </c>
      <c r="R81" s="18" t="s">
        <v>208</v>
      </c>
    </row>
    <row r="82" s="2" customFormat="1" ht="67" customHeight="1" spans="1:18">
      <c r="A82" s="10">
        <v>80</v>
      </c>
      <c r="B82" s="11" t="s">
        <v>151</v>
      </c>
      <c r="C82" s="11" t="s">
        <v>152</v>
      </c>
      <c r="D82" s="11" t="s">
        <v>41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209</v>
      </c>
      <c r="J82" s="11" t="s">
        <v>26</v>
      </c>
      <c r="K82" s="15">
        <v>45959</v>
      </c>
      <c r="L82" s="15">
        <v>45959</v>
      </c>
      <c r="M82" s="15">
        <v>47054</v>
      </c>
      <c r="N82" s="16" t="s">
        <v>27</v>
      </c>
      <c r="O82" s="16" t="s">
        <v>28</v>
      </c>
      <c r="P82" s="16" t="s">
        <v>27</v>
      </c>
      <c r="Q82" s="16" t="s">
        <v>28</v>
      </c>
      <c r="R82" s="18" t="s">
        <v>210</v>
      </c>
    </row>
    <row r="83" s="2" customFormat="1" ht="67" customHeight="1" spans="1:18">
      <c r="A83" s="10">
        <v>81</v>
      </c>
      <c r="B83" s="11" t="s">
        <v>151</v>
      </c>
      <c r="C83" s="11" t="s">
        <v>152</v>
      </c>
      <c r="D83" s="11" t="s">
        <v>41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211</v>
      </c>
      <c r="J83" s="11" t="s">
        <v>26</v>
      </c>
      <c r="K83" s="15">
        <v>45959</v>
      </c>
      <c r="L83" s="15">
        <v>45959</v>
      </c>
      <c r="M83" s="15">
        <v>47054</v>
      </c>
      <c r="N83" s="16" t="s">
        <v>27</v>
      </c>
      <c r="O83" s="16" t="s">
        <v>28</v>
      </c>
      <c r="P83" s="16" t="s">
        <v>27</v>
      </c>
      <c r="Q83" s="16" t="s">
        <v>28</v>
      </c>
      <c r="R83" s="18" t="s">
        <v>212</v>
      </c>
    </row>
    <row r="84" s="2" customFormat="1" ht="67" customHeight="1" spans="1:18">
      <c r="A84" s="10">
        <v>82</v>
      </c>
      <c r="B84" s="11" t="s">
        <v>151</v>
      </c>
      <c r="C84" s="11" t="s">
        <v>152</v>
      </c>
      <c r="D84" s="11" t="s">
        <v>41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213</v>
      </c>
      <c r="J84" s="11" t="s">
        <v>26</v>
      </c>
      <c r="K84" s="15">
        <v>45959</v>
      </c>
      <c r="L84" s="15">
        <v>45959</v>
      </c>
      <c r="M84" s="15">
        <v>47054</v>
      </c>
      <c r="N84" s="16" t="s">
        <v>27</v>
      </c>
      <c r="O84" s="16" t="s">
        <v>28</v>
      </c>
      <c r="P84" s="16" t="s">
        <v>27</v>
      </c>
      <c r="Q84" s="16" t="s">
        <v>28</v>
      </c>
      <c r="R84" s="18" t="s">
        <v>214</v>
      </c>
    </row>
    <row r="85" s="2" customFormat="1" ht="67" customHeight="1" spans="1:18">
      <c r="A85" s="10">
        <v>83</v>
      </c>
      <c r="B85" s="11" t="s">
        <v>151</v>
      </c>
      <c r="C85" s="11" t="s">
        <v>152</v>
      </c>
      <c r="D85" s="11" t="s">
        <v>41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215</v>
      </c>
      <c r="J85" s="11" t="s">
        <v>26</v>
      </c>
      <c r="K85" s="15">
        <v>45959</v>
      </c>
      <c r="L85" s="15">
        <v>45959</v>
      </c>
      <c r="M85" s="15">
        <v>47054</v>
      </c>
      <c r="N85" s="16" t="s">
        <v>27</v>
      </c>
      <c r="O85" s="16" t="s">
        <v>28</v>
      </c>
      <c r="P85" s="16" t="s">
        <v>27</v>
      </c>
      <c r="Q85" s="16" t="s">
        <v>28</v>
      </c>
      <c r="R85" s="18" t="s">
        <v>216</v>
      </c>
    </row>
    <row r="86" s="2" customFormat="1" ht="67" customHeight="1" spans="1:18">
      <c r="A86" s="10">
        <v>84</v>
      </c>
      <c r="B86" s="11" t="s">
        <v>151</v>
      </c>
      <c r="C86" s="11" t="s">
        <v>152</v>
      </c>
      <c r="D86" s="11" t="s">
        <v>41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217</v>
      </c>
      <c r="J86" s="11" t="s">
        <v>26</v>
      </c>
      <c r="K86" s="15">
        <v>45959</v>
      </c>
      <c r="L86" s="15">
        <v>45959</v>
      </c>
      <c r="M86" s="15">
        <v>47054</v>
      </c>
      <c r="N86" s="16" t="s">
        <v>27</v>
      </c>
      <c r="O86" s="16" t="s">
        <v>28</v>
      </c>
      <c r="P86" s="16" t="s">
        <v>27</v>
      </c>
      <c r="Q86" s="16" t="s">
        <v>28</v>
      </c>
      <c r="R86" s="18" t="s">
        <v>218</v>
      </c>
    </row>
    <row r="87" s="2" customFormat="1" ht="67" customHeight="1" spans="1:18">
      <c r="A87" s="10">
        <v>85</v>
      </c>
      <c r="B87" s="11" t="s">
        <v>151</v>
      </c>
      <c r="C87" s="11" t="s">
        <v>152</v>
      </c>
      <c r="D87" s="11" t="s">
        <v>41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219</v>
      </c>
      <c r="J87" s="11" t="s">
        <v>26</v>
      </c>
      <c r="K87" s="15">
        <v>45959</v>
      </c>
      <c r="L87" s="15">
        <v>45959</v>
      </c>
      <c r="M87" s="15">
        <v>47054</v>
      </c>
      <c r="N87" s="16" t="s">
        <v>27</v>
      </c>
      <c r="O87" s="16" t="s">
        <v>28</v>
      </c>
      <c r="P87" s="16" t="s">
        <v>27</v>
      </c>
      <c r="Q87" s="16" t="s">
        <v>28</v>
      </c>
      <c r="R87" s="18" t="s">
        <v>220</v>
      </c>
    </row>
    <row r="88" s="2" customFormat="1" ht="67" customHeight="1" spans="1:18">
      <c r="A88" s="10">
        <v>86</v>
      </c>
      <c r="B88" s="11" t="s">
        <v>151</v>
      </c>
      <c r="C88" s="11" t="s">
        <v>152</v>
      </c>
      <c r="D88" s="11" t="s">
        <v>41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221</v>
      </c>
      <c r="J88" s="11" t="s">
        <v>26</v>
      </c>
      <c r="K88" s="15">
        <v>45959</v>
      </c>
      <c r="L88" s="15">
        <v>45959</v>
      </c>
      <c r="M88" s="15">
        <v>47054</v>
      </c>
      <c r="N88" s="16" t="s">
        <v>27</v>
      </c>
      <c r="O88" s="16" t="s">
        <v>28</v>
      </c>
      <c r="P88" s="16" t="s">
        <v>27</v>
      </c>
      <c r="Q88" s="16" t="s">
        <v>28</v>
      </c>
      <c r="R88" s="18" t="s">
        <v>222</v>
      </c>
    </row>
    <row r="89" s="2" customFormat="1" ht="67" customHeight="1" spans="1:18">
      <c r="A89" s="10">
        <v>87</v>
      </c>
      <c r="B89" s="11" t="s">
        <v>151</v>
      </c>
      <c r="C89" s="11" t="s">
        <v>152</v>
      </c>
      <c r="D89" s="11" t="s">
        <v>41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223</v>
      </c>
      <c r="J89" s="11" t="s">
        <v>26</v>
      </c>
      <c r="K89" s="15">
        <v>45959</v>
      </c>
      <c r="L89" s="15">
        <v>45959</v>
      </c>
      <c r="M89" s="15">
        <v>47054</v>
      </c>
      <c r="N89" s="16" t="s">
        <v>27</v>
      </c>
      <c r="O89" s="16" t="s">
        <v>28</v>
      </c>
      <c r="P89" s="16" t="s">
        <v>27</v>
      </c>
      <c r="Q89" s="16" t="s">
        <v>28</v>
      </c>
      <c r="R89" s="18" t="s">
        <v>224</v>
      </c>
    </row>
    <row r="90" s="2" customFormat="1" ht="67" customHeight="1" spans="1:18">
      <c r="A90" s="10">
        <v>88</v>
      </c>
      <c r="B90" s="11" t="s">
        <v>151</v>
      </c>
      <c r="C90" s="11" t="s">
        <v>152</v>
      </c>
      <c r="D90" s="11" t="s">
        <v>41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225</v>
      </c>
      <c r="J90" s="11" t="s">
        <v>26</v>
      </c>
      <c r="K90" s="15">
        <v>45959</v>
      </c>
      <c r="L90" s="15">
        <v>45959</v>
      </c>
      <c r="M90" s="15">
        <v>47054</v>
      </c>
      <c r="N90" s="16" t="s">
        <v>27</v>
      </c>
      <c r="O90" s="16" t="s">
        <v>28</v>
      </c>
      <c r="P90" s="16" t="s">
        <v>27</v>
      </c>
      <c r="Q90" s="16" t="s">
        <v>28</v>
      </c>
      <c r="R90" s="18" t="s">
        <v>226</v>
      </c>
    </row>
    <row r="91" s="2" customFormat="1" ht="67" customHeight="1" spans="1:18">
      <c r="A91" s="10">
        <v>89</v>
      </c>
      <c r="B91" s="11" t="s">
        <v>151</v>
      </c>
      <c r="C91" s="11" t="s">
        <v>152</v>
      </c>
      <c r="D91" s="11" t="s">
        <v>41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227</v>
      </c>
      <c r="J91" s="11" t="s">
        <v>26</v>
      </c>
      <c r="K91" s="15">
        <v>45959</v>
      </c>
      <c r="L91" s="15">
        <v>45959</v>
      </c>
      <c r="M91" s="15">
        <v>47054</v>
      </c>
      <c r="N91" s="16" t="s">
        <v>27</v>
      </c>
      <c r="O91" s="16" t="s">
        <v>28</v>
      </c>
      <c r="P91" s="16" t="s">
        <v>27</v>
      </c>
      <c r="Q91" s="16" t="s">
        <v>28</v>
      </c>
      <c r="R91" s="18" t="s">
        <v>228</v>
      </c>
    </row>
    <row r="92" s="2" customFormat="1" ht="67" customHeight="1" spans="1:18">
      <c r="A92" s="10">
        <v>90</v>
      </c>
      <c r="B92" s="11" t="s">
        <v>151</v>
      </c>
      <c r="C92" s="11" t="s">
        <v>152</v>
      </c>
      <c r="D92" s="11" t="s">
        <v>41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229</v>
      </c>
      <c r="J92" s="11" t="s">
        <v>26</v>
      </c>
      <c r="K92" s="15">
        <v>45959</v>
      </c>
      <c r="L92" s="15">
        <v>45959</v>
      </c>
      <c r="M92" s="15">
        <v>47054</v>
      </c>
      <c r="N92" s="16" t="s">
        <v>27</v>
      </c>
      <c r="O92" s="16" t="s">
        <v>28</v>
      </c>
      <c r="P92" s="16" t="s">
        <v>27</v>
      </c>
      <c r="Q92" s="16" t="s">
        <v>28</v>
      </c>
      <c r="R92" s="18" t="s">
        <v>230</v>
      </c>
    </row>
    <row r="93" s="2" customFormat="1" ht="67" customHeight="1" spans="1:18">
      <c r="A93" s="10">
        <v>91</v>
      </c>
      <c r="B93" s="11" t="s">
        <v>151</v>
      </c>
      <c r="C93" s="11" t="s">
        <v>152</v>
      </c>
      <c r="D93" s="11" t="s">
        <v>41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231</v>
      </c>
      <c r="J93" s="11" t="s">
        <v>26</v>
      </c>
      <c r="K93" s="15">
        <v>45959</v>
      </c>
      <c r="L93" s="15">
        <v>45959</v>
      </c>
      <c r="M93" s="15">
        <v>47054</v>
      </c>
      <c r="N93" s="16" t="s">
        <v>27</v>
      </c>
      <c r="O93" s="16" t="s">
        <v>28</v>
      </c>
      <c r="P93" s="16" t="s">
        <v>27</v>
      </c>
      <c r="Q93" s="16" t="s">
        <v>28</v>
      </c>
      <c r="R93" s="18" t="s">
        <v>232</v>
      </c>
    </row>
    <row r="94" s="2" customFormat="1" ht="67" customHeight="1" spans="1:18">
      <c r="A94" s="10">
        <v>92</v>
      </c>
      <c r="B94" s="11" t="s">
        <v>151</v>
      </c>
      <c r="C94" s="11" t="s">
        <v>152</v>
      </c>
      <c r="D94" s="11" t="s">
        <v>41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233</v>
      </c>
      <c r="J94" s="11" t="s">
        <v>26</v>
      </c>
      <c r="K94" s="15">
        <v>45959</v>
      </c>
      <c r="L94" s="15">
        <v>45959</v>
      </c>
      <c r="M94" s="15">
        <v>47054</v>
      </c>
      <c r="N94" s="16" t="s">
        <v>27</v>
      </c>
      <c r="O94" s="16" t="s">
        <v>28</v>
      </c>
      <c r="P94" s="16" t="s">
        <v>27</v>
      </c>
      <c r="Q94" s="16" t="s">
        <v>28</v>
      </c>
      <c r="R94" s="18" t="s">
        <v>234</v>
      </c>
    </row>
    <row r="95" s="2" customFormat="1" ht="67" customHeight="1" spans="1:18">
      <c r="A95" s="10">
        <v>93</v>
      </c>
      <c r="B95" s="11" t="s">
        <v>151</v>
      </c>
      <c r="C95" s="11" t="s">
        <v>152</v>
      </c>
      <c r="D95" s="11" t="s">
        <v>41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235</v>
      </c>
      <c r="J95" s="11" t="s">
        <v>26</v>
      </c>
      <c r="K95" s="15">
        <v>45959</v>
      </c>
      <c r="L95" s="15">
        <v>45959</v>
      </c>
      <c r="M95" s="15">
        <v>47054</v>
      </c>
      <c r="N95" s="16" t="s">
        <v>27</v>
      </c>
      <c r="O95" s="16" t="s">
        <v>28</v>
      </c>
      <c r="P95" s="16" t="s">
        <v>27</v>
      </c>
      <c r="Q95" s="16" t="s">
        <v>28</v>
      </c>
      <c r="R95" s="18" t="s">
        <v>236</v>
      </c>
    </row>
    <row r="96" s="2" customFormat="1" ht="67" customHeight="1" spans="1:18">
      <c r="A96" s="10">
        <v>94</v>
      </c>
      <c r="B96" s="11" t="s">
        <v>151</v>
      </c>
      <c r="C96" s="11" t="s">
        <v>152</v>
      </c>
      <c r="D96" s="11" t="s">
        <v>41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237</v>
      </c>
      <c r="J96" s="11" t="s">
        <v>26</v>
      </c>
      <c r="K96" s="15">
        <v>45959</v>
      </c>
      <c r="L96" s="15">
        <v>45959</v>
      </c>
      <c r="M96" s="15">
        <v>47054</v>
      </c>
      <c r="N96" s="16" t="s">
        <v>27</v>
      </c>
      <c r="O96" s="16" t="s">
        <v>28</v>
      </c>
      <c r="P96" s="16" t="s">
        <v>27</v>
      </c>
      <c r="Q96" s="16" t="s">
        <v>28</v>
      </c>
      <c r="R96" s="18" t="s">
        <v>238</v>
      </c>
    </row>
    <row r="97" s="2" customFormat="1" ht="67" customHeight="1" spans="1:18">
      <c r="A97" s="10">
        <v>95</v>
      </c>
      <c r="B97" s="11" t="s">
        <v>151</v>
      </c>
      <c r="C97" s="11" t="s">
        <v>152</v>
      </c>
      <c r="D97" s="11" t="s">
        <v>41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239</v>
      </c>
      <c r="J97" s="11" t="s">
        <v>26</v>
      </c>
      <c r="K97" s="15">
        <v>45959</v>
      </c>
      <c r="L97" s="15">
        <v>45959</v>
      </c>
      <c r="M97" s="15">
        <v>47054</v>
      </c>
      <c r="N97" s="16" t="s">
        <v>27</v>
      </c>
      <c r="O97" s="16" t="s">
        <v>28</v>
      </c>
      <c r="P97" s="16" t="s">
        <v>27</v>
      </c>
      <c r="Q97" s="16" t="s">
        <v>28</v>
      </c>
      <c r="R97" s="18" t="s">
        <v>240</v>
      </c>
    </row>
    <row r="98" s="2" customFormat="1" ht="67" customHeight="1" spans="1:18">
      <c r="A98" s="10">
        <v>96</v>
      </c>
      <c r="B98" s="11" t="s">
        <v>151</v>
      </c>
      <c r="C98" s="11" t="s">
        <v>152</v>
      </c>
      <c r="D98" s="11" t="s">
        <v>41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241</v>
      </c>
      <c r="J98" s="11" t="s">
        <v>26</v>
      </c>
      <c r="K98" s="15">
        <v>45959</v>
      </c>
      <c r="L98" s="15">
        <v>45959</v>
      </c>
      <c r="M98" s="15">
        <v>47054</v>
      </c>
      <c r="N98" s="16" t="s">
        <v>27</v>
      </c>
      <c r="O98" s="16" t="s">
        <v>28</v>
      </c>
      <c r="P98" s="16" t="s">
        <v>27</v>
      </c>
      <c r="Q98" s="16" t="s">
        <v>28</v>
      </c>
      <c r="R98" s="18" t="s">
        <v>242</v>
      </c>
    </row>
    <row r="99" s="2" customFormat="1" ht="67" customHeight="1" spans="1:18">
      <c r="A99" s="10">
        <v>97</v>
      </c>
      <c r="B99" s="11" t="s">
        <v>151</v>
      </c>
      <c r="C99" s="11" t="s">
        <v>152</v>
      </c>
      <c r="D99" s="11" t="s">
        <v>41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243</v>
      </c>
      <c r="J99" s="11" t="s">
        <v>26</v>
      </c>
      <c r="K99" s="15">
        <v>45959</v>
      </c>
      <c r="L99" s="15">
        <v>45959</v>
      </c>
      <c r="M99" s="15">
        <v>47054</v>
      </c>
      <c r="N99" s="16" t="s">
        <v>27</v>
      </c>
      <c r="O99" s="16" t="s">
        <v>28</v>
      </c>
      <c r="P99" s="16" t="s">
        <v>27</v>
      </c>
      <c r="Q99" s="16" t="s">
        <v>28</v>
      </c>
      <c r="R99" s="18" t="s">
        <v>244</v>
      </c>
    </row>
    <row r="100" s="2" customFormat="1" ht="67" customHeight="1" spans="1:18">
      <c r="A100" s="10">
        <v>98</v>
      </c>
      <c r="B100" s="11" t="s">
        <v>151</v>
      </c>
      <c r="C100" s="11" t="s">
        <v>152</v>
      </c>
      <c r="D100" s="11" t="s">
        <v>41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245</v>
      </c>
      <c r="J100" s="11" t="s">
        <v>26</v>
      </c>
      <c r="K100" s="15">
        <v>45959</v>
      </c>
      <c r="L100" s="15">
        <v>45959</v>
      </c>
      <c r="M100" s="15">
        <v>47054</v>
      </c>
      <c r="N100" s="16" t="s">
        <v>27</v>
      </c>
      <c r="O100" s="16" t="s">
        <v>28</v>
      </c>
      <c r="P100" s="16" t="s">
        <v>27</v>
      </c>
      <c r="Q100" s="16" t="s">
        <v>28</v>
      </c>
      <c r="R100" s="18" t="s">
        <v>246</v>
      </c>
    </row>
    <row r="101" s="2" customFormat="1" ht="67" customHeight="1" spans="1:18">
      <c r="A101" s="10">
        <v>99</v>
      </c>
      <c r="B101" s="11" t="s">
        <v>151</v>
      </c>
      <c r="C101" s="11" t="s">
        <v>152</v>
      </c>
      <c r="D101" s="11" t="s">
        <v>41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247</v>
      </c>
      <c r="J101" s="11" t="s">
        <v>26</v>
      </c>
      <c r="K101" s="15">
        <v>45959</v>
      </c>
      <c r="L101" s="15">
        <v>45959</v>
      </c>
      <c r="M101" s="15">
        <v>47054</v>
      </c>
      <c r="N101" s="16" t="s">
        <v>27</v>
      </c>
      <c r="O101" s="16" t="s">
        <v>28</v>
      </c>
      <c r="P101" s="16" t="s">
        <v>27</v>
      </c>
      <c r="Q101" s="16" t="s">
        <v>28</v>
      </c>
      <c r="R101" s="18" t="s">
        <v>248</v>
      </c>
    </row>
    <row r="102" s="2" customFormat="1" ht="67" customHeight="1" spans="1:18">
      <c r="A102" s="10">
        <v>100</v>
      </c>
      <c r="B102" s="11" t="s">
        <v>151</v>
      </c>
      <c r="C102" s="11" t="s">
        <v>152</v>
      </c>
      <c r="D102" s="11" t="s">
        <v>41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249</v>
      </c>
      <c r="J102" s="11" t="s">
        <v>26</v>
      </c>
      <c r="K102" s="15">
        <v>45959</v>
      </c>
      <c r="L102" s="15">
        <v>45959</v>
      </c>
      <c r="M102" s="15">
        <v>47054</v>
      </c>
      <c r="N102" s="16" t="s">
        <v>27</v>
      </c>
      <c r="O102" s="16" t="s">
        <v>28</v>
      </c>
      <c r="P102" s="16" t="s">
        <v>27</v>
      </c>
      <c r="Q102" s="16" t="s">
        <v>28</v>
      </c>
      <c r="R102" s="18" t="s">
        <v>250</v>
      </c>
    </row>
    <row r="103" s="2" customFormat="1" ht="67" customHeight="1" spans="1:18">
      <c r="A103" s="10">
        <v>101</v>
      </c>
      <c r="B103" s="11" t="s">
        <v>151</v>
      </c>
      <c r="C103" s="11" t="s">
        <v>152</v>
      </c>
      <c r="D103" s="11" t="s">
        <v>41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251</v>
      </c>
      <c r="J103" s="11" t="s">
        <v>26</v>
      </c>
      <c r="K103" s="15">
        <v>45959</v>
      </c>
      <c r="L103" s="15">
        <v>45959</v>
      </c>
      <c r="M103" s="15">
        <v>47054</v>
      </c>
      <c r="N103" s="16" t="s">
        <v>27</v>
      </c>
      <c r="O103" s="16" t="s">
        <v>28</v>
      </c>
      <c r="P103" s="16" t="s">
        <v>27</v>
      </c>
      <c r="Q103" s="16" t="s">
        <v>28</v>
      </c>
      <c r="R103" s="18" t="s">
        <v>252</v>
      </c>
    </row>
    <row r="104" s="2" customFormat="1" ht="67" customHeight="1" spans="1:18">
      <c r="A104" s="10">
        <v>102</v>
      </c>
      <c r="B104" s="11" t="s">
        <v>253</v>
      </c>
      <c r="C104" s="11" t="s">
        <v>254</v>
      </c>
      <c r="D104" s="11" t="s">
        <v>41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255</v>
      </c>
      <c r="J104" s="11" t="s">
        <v>26</v>
      </c>
      <c r="K104" s="15">
        <v>45958</v>
      </c>
      <c r="L104" s="15">
        <v>45958</v>
      </c>
      <c r="M104" s="15">
        <v>47053</v>
      </c>
      <c r="N104" s="16" t="s">
        <v>27</v>
      </c>
      <c r="O104" s="16" t="s">
        <v>28</v>
      </c>
      <c r="P104" s="16" t="s">
        <v>27</v>
      </c>
      <c r="Q104" s="16" t="s">
        <v>28</v>
      </c>
      <c r="R104" s="18" t="s">
        <v>256</v>
      </c>
    </row>
    <row r="105" s="2" customFormat="1" ht="67" customHeight="1" spans="1:18">
      <c r="A105" s="10">
        <v>103</v>
      </c>
      <c r="B105" s="11" t="s">
        <v>253</v>
      </c>
      <c r="C105" s="11" t="s">
        <v>254</v>
      </c>
      <c r="D105" s="11" t="s">
        <v>41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257</v>
      </c>
      <c r="J105" s="11" t="s">
        <v>26</v>
      </c>
      <c r="K105" s="15">
        <v>45958</v>
      </c>
      <c r="L105" s="15">
        <v>45958</v>
      </c>
      <c r="M105" s="15">
        <v>47053</v>
      </c>
      <c r="N105" s="16" t="s">
        <v>27</v>
      </c>
      <c r="O105" s="16" t="s">
        <v>28</v>
      </c>
      <c r="P105" s="16" t="s">
        <v>27</v>
      </c>
      <c r="Q105" s="16" t="s">
        <v>28</v>
      </c>
      <c r="R105" s="18" t="s">
        <v>258</v>
      </c>
    </row>
    <row r="106" s="2" customFormat="1" ht="67" customHeight="1" spans="1:18">
      <c r="A106" s="10">
        <v>104</v>
      </c>
      <c r="B106" s="11" t="s">
        <v>259</v>
      </c>
      <c r="C106" s="11" t="s">
        <v>260</v>
      </c>
      <c r="D106" s="11" t="s">
        <v>120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261</v>
      </c>
      <c r="J106" s="11" t="s">
        <v>26</v>
      </c>
      <c r="K106" s="15">
        <v>45958</v>
      </c>
      <c r="L106" s="15">
        <v>45958</v>
      </c>
      <c r="M106" s="15">
        <v>47053</v>
      </c>
      <c r="N106" s="16" t="s">
        <v>27</v>
      </c>
      <c r="O106" s="16" t="s">
        <v>28</v>
      </c>
      <c r="P106" s="16" t="s">
        <v>27</v>
      </c>
      <c r="Q106" s="16" t="s">
        <v>28</v>
      </c>
      <c r="R106" s="18" t="s">
        <v>262</v>
      </c>
    </row>
    <row r="107" s="2" customFormat="1" ht="67" customHeight="1" spans="1:18">
      <c r="A107" s="10">
        <v>105</v>
      </c>
      <c r="B107" s="11" t="s">
        <v>259</v>
      </c>
      <c r="C107" s="11" t="s">
        <v>260</v>
      </c>
      <c r="D107" s="11" t="s">
        <v>120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263</v>
      </c>
      <c r="J107" s="11" t="s">
        <v>26</v>
      </c>
      <c r="K107" s="15">
        <v>45958</v>
      </c>
      <c r="L107" s="15">
        <v>45958</v>
      </c>
      <c r="M107" s="15">
        <v>47053</v>
      </c>
      <c r="N107" s="16" t="s">
        <v>27</v>
      </c>
      <c r="O107" s="16" t="s">
        <v>28</v>
      </c>
      <c r="P107" s="16" t="s">
        <v>27</v>
      </c>
      <c r="Q107" s="16" t="s">
        <v>28</v>
      </c>
      <c r="R107" s="18" t="s">
        <v>264</v>
      </c>
    </row>
    <row r="108" s="2" customFormat="1" ht="67" customHeight="1" spans="1:18">
      <c r="A108" s="10">
        <v>106</v>
      </c>
      <c r="B108" s="11" t="s">
        <v>259</v>
      </c>
      <c r="C108" s="11" t="s">
        <v>260</v>
      </c>
      <c r="D108" s="11" t="s">
        <v>120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265</v>
      </c>
      <c r="J108" s="11" t="s">
        <v>26</v>
      </c>
      <c r="K108" s="15">
        <v>45958</v>
      </c>
      <c r="L108" s="15">
        <v>45958</v>
      </c>
      <c r="M108" s="15">
        <v>47053</v>
      </c>
      <c r="N108" s="16" t="s">
        <v>27</v>
      </c>
      <c r="O108" s="16" t="s">
        <v>28</v>
      </c>
      <c r="P108" s="16" t="s">
        <v>27</v>
      </c>
      <c r="Q108" s="16" t="s">
        <v>28</v>
      </c>
      <c r="R108" s="18" t="s">
        <v>266</v>
      </c>
    </row>
    <row r="109" s="2" customFormat="1" ht="67" customHeight="1" spans="1:18">
      <c r="A109" s="10">
        <v>107</v>
      </c>
      <c r="B109" s="11" t="s">
        <v>259</v>
      </c>
      <c r="C109" s="11" t="s">
        <v>260</v>
      </c>
      <c r="D109" s="11" t="s">
        <v>120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267</v>
      </c>
      <c r="J109" s="11" t="s">
        <v>26</v>
      </c>
      <c r="K109" s="15">
        <v>45958</v>
      </c>
      <c r="L109" s="15">
        <v>45958</v>
      </c>
      <c r="M109" s="15">
        <v>47053</v>
      </c>
      <c r="N109" s="16" t="s">
        <v>27</v>
      </c>
      <c r="O109" s="16" t="s">
        <v>28</v>
      </c>
      <c r="P109" s="16" t="s">
        <v>27</v>
      </c>
      <c r="Q109" s="16" t="s">
        <v>28</v>
      </c>
      <c r="R109" s="18" t="s">
        <v>268</v>
      </c>
    </row>
    <row r="110" s="2" customFormat="1" ht="67" customHeight="1" spans="1:18">
      <c r="A110" s="10">
        <v>108</v>
      </c>
      <c r="B110" s="11" t="s">
        <v>269</v>
      </c>
      <c r="C110" s="11" t="s">
        <v>270</v>
      </c>
      <c r="D110" s="11" t="s">
        <v>271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272</v>
      </c>
      <c r="J110" s="11" t="s">
        <v>26</v>
      </c>
      <c r="K110" s="15">
        <v>45958</v>
      </c>
      <c r="L110" s="15">
        <v>45958</v>
      </c>
      <c r="M110" s="15">
        <v>47053</v>
      </c>
      <c r="N110" s="16" t="s">
        <v>27</v>
      </c>
      <c r="O110" s="16" t="s">
        <v>28</v>
      </c>
      <c r="P110" s="16" t="s">
        <v>27</v>
      </c>
      <c r="Q110" s="16" t="s">
        <v>28</v>
      </c>
      <c r="R110" s="18" t="s">
        <v>273</v>
      </c>
    </row>
    <row r="111" s="2" customFormat="1" ht="67" customHeight="1" spans="1:18">
      <c r="A111" s="10">
        <v>109</v>
      </c>
      <c r="B111" s="11" t="s">
        <v>274</v>
      </c>
      <c r="C111" s="11" t="s">
        <v>275</v>
      </c>
      <c r="D111" s="11" t="s">
        <v>125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276</v>
      </c>
      <c r="J111" s="11" t="s">
        <v>26</v>
      </c>
      <c r="K111" s="15">
        <v>45960</v>
      </c>
      <c r="L111" s="15">
        <v>45960</v>
      </c>
      <c r="M111" s="15">
        <v>47055</v>
      </c>
      <c r="N111" s="16" t="s">
        <v>27</v>
      </c>
      <c r="O111" s="16" t="s">
        <v>28</v>
      </c>
      <c r="P111" s="16" t="s">
        <v>27</v>
      </c>
      <c r="Q111" s="16" t="s">
        <v>28</v>
      </c>
      <c r="R111" s="18" t="s">
        <v>277</v>
      </c>
    </row>
    <row r="112" s="2" customFormat="1" ht="67" customHeight="1" spans="1:18">
      <c r="A112" s="10">
        <v>110</v>
      </c>
      <c r="B112" s="11" t="s">
        <v>274</v>
      </c>
      <c r="C112" s="11" t="s">
        <v>275</v>
      </c>
      <c r="D112" s="11" t="s">
        <v>125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278</v>
      </c>
      <c r="J112" s="11" t="s">
        <v>26</v>
      </c>
      <c r="K112" s="15">
        <v>45960</v>
      </c>
      <c r="L112" s="15">
        <v>45960</v>
      </c>
      <c r="M112" s="15">
        <v>47055</v>
      </c>
      <c r="N112" s="16" t="s">
        <v>27</v>
      </c>
      <c r="O112" s="16" t="s">
        <v>28</v>
      </c>
      <c r="P112" s="16" t="s">
        <v>27</v>
      </c>
      <c r="Q112" s="16" t="s">
        <v>28</v>
      </c>
      <c r="R112" s="18" t="s">
        <v>279</v>
      </c>
    </row>
    <row r="113" s="2" customFormat="1" ht="67" customHeight="1" spans="1:18">
      <c r="A113" s="10">
        <v>111</v>
      </c>
      <c r="B113" s="11" t="s">
        <v>280</v>
      </c>
      <c r="C113" s="11" t="s">
        <v>281</v>
      </c>
      <c r="D113" s="11" t="s">
        <v>282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283</v>
      </c>
      <c r="J113" s="11" t="s">
        <v>26</v>
      </c>
      <c r="K113" s="15">
        <v>45960</v>
      </c>
      <c r="L113" s="15">
        <v>45960</v>
      </c>
      <c r="M113" s="15">
        <v>47055</v>
      </c>
      <c r="N113" s="16" t="s">
        <v>27</v>
      </c>
      <c r="O113" s="16" t="s">
        <v>28</v>
      </c>
      <c r="P113" s="16" t="s">
        <v>27</v>
      </c>
      <c r="Q113" s="16" t="s">
        <v>28</v>
      </c>
      <c r="R113" s="18" t="s">
        <v>284</v>
      </c>
    </row>
    <row r="114" s="2" customFormat="1" ht="67" customHeight="1" spans="1:18">
      <c r="A114" s="10">
        <v>112</v>
      </c>
      <c r="B114" s="11" t="s">
        <v>136</v>
      </c>
      <c r="C114" s="11" t="s">
        <v>137</v>
      </c>
      <c r="D114" s="11" t="s">
        <v>138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285</v>
      </c>
      <c r="J114" s="11" t="s">
        <v>26</v>
      </c>
      <c r="K114" s="15">
        <v>45961</v>
      </c>
      <c r="L114" s="15">
        <v>45961</v>
      </c>
      <c r="M114" s="15">
        <v>47056</v>
      </c>
      <c r="N114" s="16" t="s">
        <v>27</v>
      </c>
      <c r="O114" s="16" t="s">
        <v>28</v>
      </c>
      <c r="P114" s="16" t="s">
        <v>27</v>
      </c>
      <c r="Q114" s="16" t="s">
        <v>28</v>
      </c>
      <c r="R114" s="18" t="s">
        <v>286</v>
      </c>
    </row>
    <row r="115" s="2" customFormat="1" ht="67" customHeight="1" spans="1:18">
      <c r="A115" s="10">
        <v>113</v>
      </c>
      <c r="B115" s="11" t="s">
        <v>136</v>
      </c>
      <c r="C115" s="11" t="s">
        <v>137</v>
      </c>
      <c r="D115" s="11" t="s">
        <v>138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287</v>
      </c>
      <c r="J115" s="11" t="s">
        <v>26</v>
      </c>
      <c r="K115" s="15">
        <v>45961</v>
      </c>
      <c r="L115" s="15">
        <v>45961</v>
      </c>
      <c r="M115" s="15">
        <v>47056</v>
      </c>
      <c r="N115" s="16" t="s">
        <v>27</v>
      </c>
      <c r="O115" s="16" t="s">
        <v>28</v>
      </c>
      <c r="P115" s="16" t="s">
        <v>27</v>
      </c>
      <c r="Q115" s="16" t="s">
        <v>28</v>
      </c>
      <c r="R115" s="18" t="s">
        <v>288</v>
      </c>
    </row>
    <row r="116" s="2" customFormat="1" ht="67" customHeight="1" spans="1:18">
      <c r="A116" s="10">
        <v>114</v>
      </c>
      <c r="B116" s="11" t="s">
        <v>289</v>
      </c>
      <c r="C116" s="11" t="s">
        <v>290</v>
      </c>
      <c r="D116" s="11" t="s">
        <v>291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292</v>
      </c>
      <c r="J116" s="11" t="s">
        <v>26</v>
      </c>
      <c r="K116" s="15">
        <v>45960</v>
      </c>
      <c r="L116" s="15">
        <v>45960</v>
      </c>
      <c r="M116" s="15">
        <v>47055</v>
      </c>
      <c r="N116" s="16" t="s">
        <v>27</v>
      </c>
      <c r="O116" s="16" t="s">
        <v>28</v>
      </c>
      <c r="P116" s="16" t="s">
        <v>27</v>
      </c>
      <c r="Q116" s="16" t="s">
        <v>28</v>
      </c>
      <c r="R116" s="18" t="s">
        <v>293</v>
      </c>
    </row>
    <row r="117" s="2" customFormat="1" ht="67" customHeight="1" spans="1:18">
      <c r="A117" s="10">
        <v>115</v>
      </c>
      <c r="B117" s="11" t="s">
        <v>253</v>
      </c>
      <c r="C117" s="11" t="s">
        <v>254</v>
      </c>
      <c r="D117" s="11" t="s">
        <v>41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294</v>
      </c>
      <c r="J117" s="11" t="s">
        <v>26</v>
      </c>
      <c r="K117" s="15">
        <v>45961</v>
      </c>
      <c r="L117" s="15">
        <v>45961</v>
      </c>
      <c r="M117" s="15">
        <v>47056</v>
      </c>
      <c r="N117" s="16" t="s">
        <v>27</v>
      </c>
      <c r="O117" s="16" t="s">
        <v>28</v>
      </c>
      <c r="P117" s="16" t="s">
        <v>27</v>
      </c>
      <c r="Q117" s="16" t="s">
        <v>28</v>
      </c>
      <c r="R117" s="18" t="s">
        <v>295</v>
      </c>
    </row>
    <row r="118" s="2" customFormat="1" ht="67" customHeight="1" spans="1:18">
      <c r="A118" s="10">
        <v>116</v>
      </c>
      <c r="B118" s="11" t="s">
        <v>253</v>
      </c>
      <c r="C118" s="11" t="s">
        <v>254</v>
      </c>
      <c r="D118" s="11" t="s">
        <v>41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296</v>
      </c>
      <c r="J118" s="11" t="s">
        <v>26</v>
      </c>
      <c r="K118" s="15">
        <v>45961</v>
      </c>
      <c r="L118" s="15">
        <v>45961</v>
      </c>
      <c r="M118" s="15">
        <v>47056</v>
      </c>
      <c r="N118" s="16" t="s">
        <v>27</v>
      </c>
      <c r="O118" s="16" t="s">
        <v>28</v>
      </c>
      <c r="P118" s="16" t="s">
        <v>27</v>
      </c>
      <c r="Q118" s="16" t="s">
        <v>28</v>
      </c>
      <c r="R118" s="18" t="s">
        <v>297</v>
      </c>
    </row>
    <row r="119" s="2" customFormat="1" ht="67" customHeight="1" spans="1:18">
      <c r="A119" s="10">
        <v>117</v>
      </c>
      <c r="B119" s="11" t="s">
        <v>253</v>
      </c>
      <c r="C119" s="11" t="s">
        <v>254</v>
      </c>
      <c r="D119" s="11" t="s">
        <v>41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298</v>
      </c>
      <c r="J119" s="11" t="s">
        <v>26</v>
      </c>
      <c r="K119" s="15">
        <v>45961</v>
      </c>
      <c r="L119" s="15">
        <v>45961</v>
      </c>
      <c r="M119" s="15">
        <v>47056</v>
      </c>
      <c r="N119" s="16" t="s">
        <v>27</v>
      </c>
      <c r="O119" s="16" t="s">
        <v>28</v>
      </c>
      <c r="P119" s="16" t="s">
        <v>27</v>
      </c>
      <c r="Q119" s="16" t="s">
        <v>28</v>
      </c>
      <c r="R119" s="18" t="s">
        <v>299</v>
      </c>
    </row>
    <row r="120" s="2" customFormat="1" ht="67" customHeight="1" spans="1:18">
      <c r="A120" s="10">
        <v>118</v>
      </c>
      <c r="B120" s="11" t="s">
        <v>300</v>
      </c>
      <c r="C120" s="11" t="s">
        <v>301</v>
      </c>
      <c r="D120" s="11" t="s">
        <v>148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302</v>
      </c>
      <c r="J120" s="11" t="s">
        <v>26</v>
      </c>
      <c r="K120" s="15">
        <v>45961</v>
      </c>
      <c r="L120" s="15">
        <v>45961</v>
      </c>
      <c r="M120" s="15">
        <v>47056</v>
      </c>
      <c r="N120" s="16" t="s">
        <v>27</v>
      </c>
      <c r="O120" s="16" t="s">
        <v>28</v>
      </c>
      <c r="P120" s="16" t="s">
        <v>27</v>
      </c>
      <c r="Q120" s="16" t="s">
        <v>28</v>
      </c>
      <c r="R120" s="18" t="s">
        <v>303</v>
      </c>
    </row>
    <row r="121" s="2" customFormat="1" ht="67" customHeight="1" spans="1:18">
      <c r="A121" s="10">
        <v>119</v>
      </c>
      <c r="B121" s="11" t="s">
        <v>304</v>
      </c>
      <c r="C121" s="11" t="s">
        <v>305</v>
      </c>
      <c r="D121" s="11" t="s">
        <v>138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306</v>
      </c>
      <c r="J121" s="11" t="s">
        <v>26</v>
      </c>
      <c r="K121" s="15">
        <v>45961</v>
      </c>
      <c r="L121" s="15">
        <v>45961</v>
      </c>
      <c r="M121" s="15">
        <v>47056</v>
      </c>
      <c r="N121" s="16" t="s">
        <v>27</v>
      </c>
      <c r="O121" s="16" t="s">
        <v>28</v>
      </c>
      <c r="P121" s="16" t="s">
        <v>27</v>
      </c>
      <c r="Q121" s="16" t="s">
        <v>28</v>
      </c>
      <c r="R121" s="18" t="s">
        <v>307</v>
      </c>
    </row>
    <row r="122" s="2" customFormat="1" ht="67" customHeight="1" spans="1:18">
      <c r="A122" s="10">
        <v>120</v>
      </c>
      <c r="B122" s="11" t="s">
        <v>308</v>
      </c>
      <c r="C122" s="11" t="s">
        <v>309</v>
      </c>
      <c r="D122" s="11" t="s">
        <v>310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311</v>
      </c>
      <c r="J122" s="11" t="s">
        <v>26</v>
      </c>
      <c r="K122" s="15">
        <v>45961</v>
      </c>
      <c r="L122" s="15">
        <v>45961</v>
      </c>
      <c r="M122" s="15">
        <v>47056</v>
      </c>
      <c r="N122" s="16" t="s">
        <v>27</v>
      </c>
      <c r="O122" s="16" t="s">
        <v>28</v>
      </c>
      <c r="P122" s="16" t="s">
        <v>27</v>
      </c>
      <c r="Q122" s="16" t="s">
        <v>28</v>
      </c>
      <c r="R122" s="18" t="s">
        <v>312</v>
      </c>
    </row>
    <row r="123" s="2" customFormat="1" ht="67" customHeight="1" spans="1:18">
      <c r="A123" s="10">
        <v>121</v>
      </c>
      <c r="B123" s="11" t="s">
        <v>308</v>
      </c>
      <c r="C123" s="11" t="s">
        <v>309</v>
      </c>
      <c r="D123" s="11" t="s">
        <v>310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313</v>
      </c>
      <c r="J123" s="11" t="s">
        <v>26</v>
      </c>
      <c r="K123" s="15">
        <v>45960</v>
      </c>
      <c r="L123" s="15">
        <v>45960</v>
      </c>
      <c r="M123" s="15">
        <v>47055</v>
      </c>
      <c r="N123" s="16" t="s">
        <v>27</v>
      </c>
      <c r="O123" s="16" t="s">
        <v>28</v>
      </c>
      <c r="P123" s="16" t="s">
        <v>27</v>
      </c>
      <c r="Q123" s="16" t="s">
        <v>28</v>
      </c>
      <c r="R123" s="18" t="s">
        <v>314</v>
      </c>
    </row>
    <row r="124" s="2" customFormat="1" ht="67" customHeight="1" spans="1:18">
      <c r="A124" s="10">
        <v>122</v>
      </c>
      <c r="B124" s="11" t="s">
        <v>308</v>
      </c>
      <c r="C124" s="11" t="s">
        <v>309</v>
      </c>
      <c r="D124" s="11" t="s">
        <v>310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315</v>
      </c>
      <c r="J124" s="11" t="s">
        <v>26</v>
      </c>
      <c r="K124" s="15">
        <v>45961</v>
      </c>
      <c r="L124" s="15">
        <v>45961</v>
      </c>
      <c r="M124" s="15">
        <v>47056</v>
      </c>
      <c r="N124" s="16" t="s">
        <v>27</v>
      </c>
      <c r="O124" s="16" t="s">
        <v>28</v>
      </c>
      <c r="P124" s="16" t="s">
        <v>27</v>
      </c>
      <c r="Q124" s="16" t="s">
        <v>28</v>
      </c>
      <c r="R124" s="18" t="s">
        <v>316</v>
      </c>
    </row>
    <row r="125" s="2" customFormat="1" ht="67" customHeight="1" spans="1:18">
      <c r="A125" s="10">
        <v>123</v>
      </c>
      <c r="B125" s="11" t="s">
        <v>308</v>
      </c>
      <c r="C125" s="11" t="s">
        <v>309</v>
      </c>
      <c r="D125" s="11" t="s">
        <v>310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317</v>
      </c>
      <c r="J125" s="11" t="s">
        <v>26</v>
      </c>
      <c r="K125" s="15">
        <v>45960</v>
      </c>
      <c r="L125" s="15">
        <v>45960</v>
      </c>
      <c r="M125" s="15">
        <v>47055</v>
      </c>
      <c r="N125" s="16" t="s">
        <v>27</v>
      </c>
      <c r="O125" s="16" t="s">
        <v>28</v>
      </c>
      <c r="P125" s="16" t="s">
        <v>27</v>
      </c>
      <c r="Q125" s="16" t="s">
        <v>28</v>
      </c>
      <c r="R125" s="18" t="s">
        <v>318</v>
      </c>
    </row>
    <row r="126" s="2" customFormat="1" ht="67" customHeight="1" spans="1:18">
      <c r="A126" s="10">
        <v>124</v>
      </c>
      <c r="B126" s="11" t="s">
        <v>308</v>
      </c>
      <c r="C126" s="11" t="s">
        <v>309</v>
      </c>
      <c r="D126" s="11" t="s">
        <v>310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319</v>
      </c>
      <c r="J126" s="11" t="s">
        <v>26</v>
      </c>
      <c r="K126" s="15">
        <v>45960</v>
      </c>
      <c r="L126" s="15">
        <v>45960</v>
      </c>
      <c r="M126" s="15">
        <v>47055</v>
      </c>
      <c r="N126" s="16" t="s">
        <v>27</v>
      </c>
      <c r="O126" s="16" t="s">
        <v>28</v>
      </c>
      <c r="P126" s="16" t="s">
        <v>27</v>
      </c>
      <c r="Q126" s="16" t="s">
        <v>28</v>
      </c>
      <c r="R126" s="18" t="s">
        <v>320</v>
      </c>
    </row>
    <row r="127" s="2" customFormat="1" ht="67" customHeight="1" spans="1:18">
      <c r="A127" s="10">
        <v>125</v>
      </c>
      <c r="B127" s="11" t="s">
        <v>308</v>
      </c>
      <c r="C127" s="11" t="s">
        <v>309</v>
      </c>
      <c r="D127" s="11" t="s">
        <v>310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321</v>
      </c>
      <c r="J127" s="11" t="s">
        <v>26</v>
      </c>
      <c r="K127" s="15">
        <v>45960</v>
      </c>
      <c r="L127" s="15">
        <v>45960</v>
      </c>
      <c r="M127" s="15">
        <v>47055</v>
      </c>
      <c r="N127" s="16" t="s">
        <v>27</v>
      </c>
      <c r="O127" s="16" t="s">
        <v>28</v>
      </c>
      <c r="P127" s="16" t="s">
        <v>27</v>
      </c>
      <c r="Q127" s="16" t="s">
        <v>28</v>
      </c>
      <c r="R127" s="18" t="s">
        <v>322</v>
      </c>
    </row>
    <row r="128" s="2" customFormat="1" ht="67" customHeight="1" spans="1:18">
      <c r="A128" s="10">
        <v>126</v>
      </c>
      <c r="B128" s="11" t="s">
        <v>323</v>
      </c>
      <c r="C128" s="11" t="s">
        <v>324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325</v>
      </c>
      <c r="J128" s="11" t="s">
        <v>26</v>
      </c>
      <c r="K128" s="15">
        <v>45960</v>
      </c>
      <c r="L128" s="15">
        <v>45960</v>
      </c>
      <c r="M128" s="15">
        <v>47055</v>
      </c>
      <c r="N128" s="16" t="s">
        <v>27</v>
      </c>
      <c r="O128" s="16" t="s">
        <v>28</v>
      </c>
      <c r="P128" s="16" t="s">
        <v>27</v>
      </c>
      <c r="Q128" s="16" t="s">
        <v>28</v>
      </c>
      <c r="R128" s="18" t="s">
        <v>326</v>
      </c>
    </row>
    <row r="129" s="2" customFormat="1" ht="67" customHeight="1" spans="1:18">
      <c r="A129" s="10">
        <v>127</v>
      </c>
      <c r="B129" s="11" t="s">
        <v>323</v>
      </c>
      <c r="C129" s="11" t="s">
        <v>327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328</v>
      </c>
      <c r="J129" s="11" t="s">
        <v>26</v>
      </c>
      <c r="K129" s="15">
        <v>45961</v>
      </c>
      <c r="L129" s="15">
        <v>45961</v>
      </c>
      <c r="M129" s="15">
        <v>47056</v>
      </c>
      <c r="N129" s="16" t="s">
        <v>27</v>
      </c>
      <c r="O129" s="16" t="s">
        <v>28</v>
      </c>
      <c r="P129" s="16" t="s">
        <v>27</v>
      </c>
      <c r="Q129" s="16" t="s">
        <v>28</v>
      </c>
      <c r="R129" s="18" t="s">
        <v>329</v>
      </c>
    </row>
    <row r="130" s="2" customFormat="1" ht="67" customHeight="1" spans="1:18">
      <c r="A130" s="10">
        <v>128</v>
      </c>
      <c r="B130" s="11" t="s">
        <v>330</v>
      </c>
      <c r="C130" s="11" t="s">
        <v>331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332</v>
      </c>
      <c r="J130" s="11" t="s">
        <v>26</v>
      </c>
      <c r="K130" s="15">
        <v>45960</v>
      </c>
      <c r="L130" s="15">
        <v>45960</v>
      </c>
      <c r="M130" s="15">
        <v>47055</v>
      </c>
      <c r="N130" s="16" t="s">
        <v>27</v>
      </c>
      <c r="O130" s="16" t="s">
        <v>28</v>
      </c>
      <c r="P130" s="16" t="s">
        <v>27</v>
      </c>
      <c r="Q130" s="16" t="s">
        <v>28</v>
      </c>
      <c r="R130" s="18" t="s">
        <v>333</v>
      </c>
    </row>
    <row r="131" s="2" customFormat="1" ht="67" customHeight="1" spans="1:18">
      <c r="A131" s="10">
        <v>129</v>
      </c>
      <c r="B131" s="11" t="s">
        <v>334</v>
      </c>
      <c r="C131" s="11" t="s">
        <v>335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336</v>
      </c>
      <c r="J131" s="11" t="s">
        <v>26</v>
      </c>
      <c r="K131" s="15">
        <v>45960</v>
      </c>
      <c r="L131" s="15">
        <v>45960</v>
      </c>
      <c r="M131" s="15">
        <v>47055</v>
      </c>
      <c r="N131" s="16" t="s">
        <v>27</v>
      </c>
      <c r="O131" s="16" t="s">
        <v>28</v>
      </c>
      <c r="P131" s="16" t="s">
        <v>27</v>
      </c>
      <c r="Q131" s="16" t="s">
        <v>28</v>
      </c>
      <c r="R131" s="18" t="s">
        <v>337</v>
      </c>
    </row>
    <row r="132" s="2" customFormat="1" ht="67" customHeight="1" spans="1:18">
      <c r="A132" s="10">
        <v>130</v>
      </c>
      <c r="B132" s="11" t="s">
        <v>138</v>
      </c>
      <c r="C132" s="11" t="s">
        <v>338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339</v>
      </c>
      <c r="J132" s="11" t="s">
        <v>26</v>
      </c>
      <c r="K132" s="15">
        <v>45960</v>
      </c>
      <c r="L132" s="15">
        <v>45960</v>
      </c>
      <c r="M132" s="15">
        <v>47055</v>
      </c>
      <c r="N132" s="16" t="s">
        <v>27</v>
      </c>
      <c r="O132" s="16" t="s">
        <v>28</v>
      </c>
      <c r="P132" s="16" t="s">
        <v>27</v>
      </c>
      <c r="Q132" s="16" t="s">
        <v>28</v>
      </c>
      <c r="R132" s="18" t="s">
        <v>340</v>
      </c>
    </row>
    <row r="133" s="2" customFormat="1" ht="67" customHeight="1" spans="1:18">
      <c r="A133" s="10">
        <v>131</v>
      </c>
      <c r="B133" s="11" t="s">
        <v>341</v>
      </c>
      <c r="C133" s="11" t="s">
        <v>342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343</v>
      </c>
      <c r="J133" s="11" t="s">
        <v>26</v>
      </c>
      <c r="K133" s="15">
        <v>45960</v>
      </c>
      <c r="L133" s="15">
        <v>45960</v>
      </c>
      <c r="M133" s="15">
        <v>47055</v>
      </c>
      <c r="N133" s="16" t="s">
        <v>27</v>
      </c>
      <c r="O133" s="16" t="s">
        <v>28</v>
      </c>
      <c r="P133" s="16" t="s">
        <v>27</v>
      </c>
      <c r="Q133" s="16" t="s">
        <v>28</v>
      </c>
      <c r="R133" s="18" t="s">
        <v>344</v>
      </c>
    </row>
    <row r="134" s="2" customFormat="1" ht="67" customHeight="1" spans="1:18">
      <c r="A134" s="10">
        <v>132</v>
      </c>
      <c r="B134" s="11" t="s">
        <v>138</v>
      </c>
      <c r="C134" s="11" t="s">
        <v>345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346</v>
      </c>
      <c r="J134" s="11" t="s">
        <v>26</v>
      </c>
      <c r="K134" s="15">
        <v>45960</v>
      </c>
      <c r="L134" s="15">
        <v>45960</v>
      </c>
      <c r="M134" s="15">
        <v>47055</v>
      </c>
      <c r="N134" s="16" t="s">
        <v>27</v>
      </c>
      <c r="O134" s="16" t="s">
        <v>28</v>
      </c>
      <c r="P134" s="16" t="s">
        <v>27</v>
      </c>
      <c r="Q134" s="16" t="s">
        <v>28</v>
      </c>
      <c r="R134" s="18" t="s">
        <v>347</v>
      </c>
    </row>
    <row r="135" s="2" customFormat="1" ht="67" customHeight="1" spans="1:18">
      <c r="A135" s="10">
        <v>133</v>
      </c>
      <c r="B135" s="11" t="s">
        <v>341</v>
      </c>
      <c r="C135" s="11" t="s">
        <v>348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349</v>
      </c>
      <c r="J135" s="11" t="s">
        <v>26</v>
      </c>
      <c r="K135" s="15">
        <v>45960</v>
      </c>
      <c r="L135" s="15">
        <v>45960</v>
      </c>
      <c r="M135" s="15">
        <v>47055</v>
      </c>
      <c r="N135" s="16" t="s">
        <v>27</v>
      </c>
      <c r="O135" s="16" t="s">
        <v>28</v>
      </c>
      <c r="P135" s="16" t="s">
        <v>27</v>
      </c>
      <c r="Q135" s="16" t="s">
        <v>28</v>
      </c>
      <c r="R135" s="18" t="s">
        <v>350</v>
      </c>
    </row>
    <row r="136" s="2" customFormat="1" ht="67" customHeight="1" spans="1:18">
      <c r="A136" s="10">
        <v>134</v>
      </c>
      <c r="B136" s="11" t="s">
        <v>138</v>
      </c>
      <c r="C136" s="11" t="s">
        <v>351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352</v>
      </c>
      <c r="J136" s="11" t="s">
        <v>26</v>
      </c>
      <c r="K136" s="15">
        <v>45961</v>
      </c>
      <c r="L136" s="15">
        <v>45961</v>
      </c>
      <c r="M136" s="15">
        <v>47056</v>
      </c>
      <c r="N136" s="16" t="s">
        <v>27</v>
      </c>
      <c r="O136" s="16" t="s">
        <v>28</v>
      </c>
      <c r="P136" s="16" t="s">
        <v>27</v>
      </c>
      <c r="Q136" s="16" t="s">
        <v>28</v>
      </c>
      <c r="R136" s="18" t="s">
        <v>353</v>
      </c>
    </row>
    <row r="137" s="2" customFormat="1" ht="67" customHeight="1" spans="1:18">
      <c r="A137" s="10">
        <v>135</v>
      </c>
      <c r="B137" s="11" t="s">
        <v>341</v>
      </c>
      <c r="C137" s="11" t="s">
        <v>354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355</v>
      </c>
      <c r="J137" s="11" t="s">
        <v>26</v>
      </c>
      <c r="K137" s="15">
        <v>45960</v>
      </c>
      <c r="L137" s="15">
        <v>45960</v>
      </c>
      <c r="M137" s="15">
        <v>47055</v>
      </c>
      <c r="N137" s="16" t="s">
        <v>27</v>
      </c>
      <c r="O137" s="16" t="s">
        <v>28</v>
      </c>
      <c r="P137" s="16" t="s">
        <v>27</v>
      </c>
      <c r="Q137" s="16" t="s">
        <v>28</v>
      </c>
      <c r="R137" s="18" t="s">
        <v>356</v>
      </c>
    </row>
    <row r="138" s="2" customFormat="1" ht="67" customHeight="1" spans="1:18">
      <c r="A138" s="10">
        <v>136</v>
      </c>
      <c r="B138" s="11" t="s">
        <v>341</v>
      </c>
      <c r="C138" s="11" t="s">
        <v>357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358</v>
      </c>
      <c r="J138" s="11" t="s">
        <v>26</v>
      </c>
      <c r="K138" s="15">
        <v>45960</v>
      </c>
      <c r="L138" s="15">
        <v>45960</v>
      </c>
      <c r="M138" s="15">
        <v>47055</v>
      </c>
      <c r="N138" s="16" t="s">
        <v>27</v>
      </c>
      <c r="O138" s="16" t="s">
        <v>28</v>
      </c>
      <c r="P138" s="16" t="s">
        <v>27</v>
      </c>
      <c r="Q138" s="16" t="s">
        <v>28</v>
      </c>
      <c r="R138" s="18" t="s">
        <v>359</v>
      </c>
    </row>
    <row r="139" s="2" customFormat="1" ht="67" customHeight="1" spans="1:18">
      <c r="A139" s="10">
        <v>137</v>
      </c>
      <c r="B139" s="11" t="s">
        <v>138</v>
      </c>
      <c r="C139" s="11" t="s">
        <v>360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361</v>
      </c>
      <c r="J139" s="11" t="s">
        <v>26</v>
      </c>
      <c r="K139" s="15">
        <v>45960</v>
      </c>
      <c r="L139" s="15">
        <v>45960</v>
      </c>
      <c r="M139" s="15">
        <v>47055</v>
      </c>
      <c r="N139" s="16" t="s">
        <v>27</v>
      </c>
      <c r="O139" s="16" t="s">
        <v>28</v>
      </c>
      <c r="P139" s="16" t="s">
        <v>27</v>
      </c>
      <c r="Q139" s="16" t="s">
        <v>28</v>
      </c>
      <c r="R139" s="18" t="s">
        <v>362</v>
      </c>
    </row>
    <row r="140" s="2" customFormat="1" ht="67" customHeight="1" spans="1:18">
      <c r="A140" s="10">
        <v>138</v>
      </c>
      <c r="B140" s="11" t="s">
        <v>138</v>
      </c>
      <c r="C140" s="11" t="s">
        <v>363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364</v>
      </c>
      <c r="J140" s="11" t="s">
        <v>26</v>
      </c>
      <c r="K140" s="15">
        <v>45961</v>
      </c>
      <c r="L140" s="15">
        <v>45961</v>
      </c>
      <c r="M140" s="15">
        <v>47056</v>
      </c>
      <c r="N140" s="16" t="s">
        <v>27</v>
      </c>
      <c r="O140" s="16" t="s">
        <v>28</v>
      </c>
      <c r="P140" s="16" t="s">
        <v>27</v>
      </c>
      <c r="Q140" s="16" t="s">
        <v>28</v>
      </c>
      <c r="R140" s="18" t="s">
        <v>365</v>
      </c>
    </row>
    <row r="141" s="2" customFormat="1" ht="67" customHeight="1" spans="1:18">
      <c r="A141" s="10">
        <v>139</v>
      </c>
      <c r="B141" s="11" t="s">
        <v>341</v>
      </c>
      <c r="C141" s="11" t="s">
        <v>366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367</v>
      </c>
      <c r="J141" s="11" t="s">
        <v>26</v>
      </c>
      <c r="K141" s="15">
        <v>45960</v>
      </c>
      <c r="L141" s="15">
        <v>45960</v>
      </c>
      <c r="M141" s="15">
        <v>47055</v>
      </c>
      <c r="N141" s="16" t="s">
        <v>27</v>
      </c>
      <c r="O141" s="16" t="s">
        <v>28</v>
      </c>
      <c r="P141" s="16" t="s">
        <v>27</v>
      </c>
      <c r="Q141" s="16" t="s">
        <v>28</v>
      </c>
      <c r="R141" s="18" t="s">
        <v>368</v>
      </c>
    </row>
    <row r="142" s="2" customFormat="1" ht="67" customHeight="1" spans="1:18">
      <c r="A142" s="10">
        <v>140</v>
      </c>
      <c r="B142" s="11" t="s">
        <v>138</v>
      </c>
      <c r="C142" s="11" t="s">
        <v>369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370</v>
      </c>
      <c r="J142" s="11" t="s">
        <v>26</v>
      </c>
      <c r="K142" s="15">
        <v>45960</v>
      </c>
      <c r="L142" s="15">
        <v>45960</v>
      </c>
      <c r="M142" s="15">
        <v>47055</v>
      </c>
      <c r="N142" s="16" t="s">
        <v>27</v>
      </c>
      <c r="O142" s="16" t="s">
        <v>28</v>
      </c>
      <c r="P142" s="16" t="s">
        <v>27</v>
      </c>
      <c r="Q142" s="16" t="s">
        <v>28</v>
      </c>
      <c r="R142" s="18" t="s">
        <v>371</v>
      </c>
    </row>
    <row r="143" s="2" customFormat="1" ht="67" customHeight="1" spans="1:18">
      <c r="A143" s="10">
        <v>141</v>
      </c>
      <c r="B143" s="11" t="s">
        <v>341</v>
      </c>
      <c r="C143" s="11" t="s">
        <v>372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373</v>
      </c>
      <c r="J143" s="11" t="s">
        <v>26</v>
      </c>
      <c r="K143" s="15">
        <v>45960</v>
      </c>
      <c r="L143" s="15">
        <v>45960</v>
      </c>
      <c r="M143" s="15">
        <v>47055</v>
      </c>
      <c r="N143" s="16" t="s">
        <v>27</v>
      </c>
      <c r="O143" s="16" t="s">
        <v>28</v>
      </c>
      <c r="P143" s="16" t="s">
        <v>27</v>
      </c>
      <c r="Q143" s="16" t="s">
        <v>28</v>
      </c>
      <c r="R143" s="18" t="s">
        <v>374</v>
      </c>
    </row>
    <row r="144" s="2" customFormat="1" ht="67" customHeight="1" spans="1:18">
      <c r="A144" s="10">
        <v>142</v>
      </c>
      <c r="B144" s="11" t="s">
        <v>138</v>
      </c>
      <c r="C144" s="11" t="s">
        <v>375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376</v>
      </c>
      <c r="J144" s="11" t="s">
        <v>26</v>
      </c>
      <c r="K144" s="15">
        <v>45960</v>
      </c>
      <c r="L144" s="15">
        <v>45960</v>
      </c>
      <c r="M144" s="15">
        <v>47055</v>
      </c>
      <c r="N144" s="16" t="s">
        <v>27</v>
      </c>
      <c r="O144" s="16" t="s">
        <v>28</v>
      </c>
      <c r="P144" s="16" t="s">
        <v>27</v>
      </c>
      <c r="Q144" s="16" t="s">
        <v>28</v>
      </c>
      <c r="R144" s="18" t="s">
        <v>377</v>
      </c>
    </row>
    <row r="145" s="2" customFormat="1" ht="67" customHeight="1" spans="1:18">
      <c r="A145" s="10">
        <v>143</v>
      </c>
      <c r="B145" s="11" t="s">
        <v>138</v>
      </c>
      <c r="C145" s="11" t="s">
        <v>378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379</v>
      </c>
      <c r="J145" s="11" t="s">
        <v>26</v>
      </c>
      <c r="K145" s="15">
        <v>45960</v>
      </c>
      <c r="L145" s="15">
        <v>45960</v>
      </c>
      <c r="M145" s="15">
        <v>47055</v>
      </c>
      <c r="N145" s="16" t="s">
        <v>27</v>
      </c>
      <c r="O145" s="16" t="s">
        <v>28</v>
      </c>
      <c r="P145" s="16" t="s">
        <v>27</v>
      </c>
      <c r="Q145" s="16" t="s">
        <v>28</v>
      </c>
      <c r="R145" s="18" t="s">
        <v>380</v>
      </c>
    </row>
    <row r="146" s="2" customFormat="1" ht="67" customHeight="1" spans="1:18">
      <c r="A146" s="10">
        <v>144</v>
      </c>
      <c r="B146" s="11" t="s">
        <v>138</v>
      </c>
      <c r="C146" s="11" t="s">
        <v>381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382</v>
      </c>
      <c r="J146" s="11" t="s">
        <v>26</v>
      </c>
      <c r="K146" s="15">
        <v>45960</v>
      </c>
      <c r="L146" s="15">
        <v>45960</v>
      </c>
      <c r="M146" s="15">
        <v>47055</v>
      </c>
      <c r="N146" s="16" t="s">
        <v>27</v>
      </c>
      <c r="O146" s="16" t="s">
        <v>28</v>
      </c>
      <c r="P146" s="16" t="s">
        <v>27</v>
      </c>
      <c r="Q146" s="16" t="s">
        <v>28</v>
      </c>
      <c r="R146" s="18" t="s">
        <v>383</v>
      </c>
    </row>
    <row r="147" s="2" customFormat="1" ht="67" customHeight="1" spans="1:18">
      <c r="A147" s="10">
        <v>145</v>
      </c>
      <c r="B147" s="11" t="s">
        <v>138</v>
      </c>
      <c r="C147" s="11" t="s">
        <v>384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385</v>
      </c>
      <c r="J147" s="11" t="s">
        <v>26</v>
      </c>
      <c r="K147" s="15">
        <v>45960</v>
      </c>
      <c r="L147" s="15">
        <v>45960</v>
      </c>
      <c r="M147" s="15">
        <v>47055</v>
      </c>
      <c r="N147" s="16" t="s">
        <v>27</v>
      </c>
      <c r="O147" s="16" t="s">
        <v>28</v>
      </c>
      <c r="P147" s="16" t="s">
        <v>27</v>
      </c>
      <c r="Q147" s="16" t="s">
        <v>28</v>
      </c>
      <c r="R147" s="18" t="s">
        <v>386</v>
      </c>
    </row>
    <row r="148" s="2" customFormat="1" ht="67" customHeight="1" spans="1:18">
      <c r="A148" s="10">
        <v>146</v>
      </c>
      <c r="B148" s="11" t="s">
        <v>341</v>
      </c>
      <c r="C148" s="11" t="s">
        <v>387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388</v>
      </c>
      <c r="J148" s="11" t="s">
        <v>26</v>
      </c>
      <c r="K148" s="15">
        <v>45960</v>
      </c>
      <c r="L148" s="15">
        <v>45960</v>
      </c>
      <c r="M148" s="15">
        <v>47055</v>
      </c>
      <c r="N148" s="16" t="s">
        <v>27</v>
      </c>
      <c r="O148" s="16" t="s">
        <v>28</v>
      </c>
      <c r="P148" s="16" t="s">
        <v>27</v>
      </c>
      <c r="Q148" s="16" t="s">
        <v>28</v>
      </c>
      <c r="R148" s="18" t="s">
        <v>389</v>
      </c>
    </row>
    <row r="149" s="2" customFormat="1" ht="67" customHeight="1" spans="1:18">
      <c r="A149" s="10">
        <v>147</v>
      </c>
      <c r="B149" s="11" t="s">
        <v>341</v>
      </c>
      <c r="C149" s="11" t="s">
        <v>390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391</v>
      </c>
      <c r="J149" s="11" t="s">
        <v>26</v>
      </c>
      <c r="K149" s="15">
        <v>45960</v>
      </c>
      <c r="L149" s="15">
        <v>45960</v>
      </c>
      <c r="M149" s="15">
        <v>47055</v>
      </c>
      <c r="N149" s="16" t="s">
        <v>27</v>
      </c>
      <c r="O149" s="16" t="s">
        <v>28</v>
      </c>
      <c r="P149" s="16" t="s">
        <v>27</v>
      </c>
      <c r="Q149" s="16" t="s">
        <v>28</v>
      </c>
      <c r="R149" s="18" t="s">
        <v>392</v>
      </c>
    </row>
    <row r="150" s="2" customFormat="1" ht="67" customHeight="1" spans="1:18">
      <c r="A150" s="10">
        <v>148</v>
      </c>
      <c r="B150" s="11" t="s">
        <v>341</v>
      </c>
      <c r="C150" s="11" t="s">
        <v>393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394</v>
      </c>
      <c r="J150" s="11" t="s">
        <v>26</v>
      </c>
      <c r="K150" s="15">
        <v>45960</v>
      </c>
      <c r="L150" s="15">
        <v>45960</v>
      </c>
      <c r="M150" s="15">
        <v>47055</v>
      </c>
      <c r="N150" s="16" t="s">
        <v>27</v>
      </c>
      <c r="O150" s="16" t="s">
        <v>28</v>
      </c>
      <c r="P150" s="16" t="s">
        <v>27</v>
      </c>
      <c r="Q150" s="16" t="s">
        <v>28</v>
      </c>
      <c r="R150" s="18" t="s">
        <v>395</v>
      </c>
    </row>
    <row r="151" s="2" customFormat="1" ht="67" customHeight="1" spans="1:18">
      <c r="A151" s="10">
        <v>149</v>
      </c>
      <c r="B151" s="11" t="s">
        <v>396</v>
      </c>
      <c r="C151" s="11" t="s">
        <v>397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398</v>
      </c>
      <c r="J151" s="11" t="s">
        <v>26</v>
      </c>
      <c r="K151" s="15">
        <v>45960</v>
      </c>
      <c r="L151" s="15">
        <v>45960</v>
      </c>
      <c r="M151" s="15">
        <v>47055</v>
      </c>
      <c r="N151" s="16" t="s">
        <v>27</v>
      </c>
      <c r="O151" s="16" t="s">
        <v>28</v>
      </c>
      <c r="P151" s="16" t="s">
        <v>27</v>
      </c>
      <c r="Q151" s="16" t="s">
        <v>28</v>
      </c>
      <c r="R151" s="18" t="s">
        <v>399</v>
      </c>
    </row>
    <row r="152" s="2" customFormat="1" ht="67" customHeight="1" spans="1:18">
      <c r="A152" s="10">
        <v>150</v>
      </c>
      <c r="B152" s="11" t="s">
        <v>400</v>
      </c>
      <c r="C152" s="11" t="s">
        <v>401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402</v>
      </c>
      <c r="J152" s="11" t="s">
        <v>26</v>
      </c>
      <c r="K152" s="15">
        <v>45960</v>
      </c>
      <c r="L152" s="15">
        <v>45960</v>
      </c>
      <c r="M152" s="15">
        <v>47055</v>
      </c>
      <c r="N152" s="16" t="s">
        <v>27</v>
      </c>
      <c r="O152" s="16" t="s">
        <v>28</v>
      </c>
      <c r="P152" s="16" t="s">
        <v>27</v>
      </c>
      <c r="Q152" s="16" t="s">
        <v>28</v>
      </c>
      <c r="R152" s="18" t="s">
        <v>403</v>
      </c>
    </row>
    <row r="153" s="2" customFormat="1" ht="67" customHeight="1" spans="1:18">
      <c r="A153" s="10">
        <v>151</v>
      </c>
      <c r="B153" s="11" t="s">
        <v>404</v>
      </c>
      <c r="C153" s="11" t="s">
        <v>405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406</v>
      </c>
      <c r="J153" s="11" t="s">
        <v>26</v>
      </c>
      <c r="K153" s="15">
        <v>45960</v>
      </c>
      <c r="L153" s="15">
        <v>45960</v>
      </c>
      <c r="M153" s="15">
        <v>47055</v>
      </c>
      <c r="N153" s="16" t="s">
        <v>27</v>
      </c>
      <c r="O153" s="16" t="s">
        <v>28</v>
      </c>
      <c r="P153" s="16" t="s">
        <v>27</v>
      </c>
      <c r="Q153" s="16" t="s">
        <v>28</v>
      </c>
      <c r="R153" s="18" t="s">
        <v>407</v>
      </c>
    </row>
    <row r="154" s="2" customFormat="1" ht="67" customHeight="1" spans="1:18">
      <c r="A154" s="10">
        <v>152</v>
      </c>
      <c r="B154" s="11" t="s">
        <v>408</v>
      </c>
      <c r="C154" s="11" t="s">
        <v>409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410</v>
      </c>
      <c r="J154" s="11" t="s">
        <v>26</v>
      </c>
      <c r="K154" s="15">
        <v>45960</v>
      </c>
      <c r="L154" s="15">
        <v>45960</v>
      </c>
      <c r="M154" s="15">
        <v>47055</v>
      </c>
      <c r="N154" s="16" t="s">
        <v>27</v>
      </c>
      <c r="O154" s="16" t="s">
        <v>28</v>
      </c>
      <c r="P154" s="16" t="s">
        <v>27</v>
      </c>
      <c r="Q154" s="16" t="s">
        <v>28</v>
      </c>
      <c r="R154" s="18" t="s">
        <v>411</v>
      </c>
    </row>
    <row r="155" s="2" customFormat="1" ht="67" customHeight="1" spans="1:18">
      <c r="A155" s="10">
        <v>153</v>
      </c>
      <c r="B155" s="11" t="s">
        <v>412</v>
      </c>
      <c r="C155" s="11" t="s">
        <v>413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414</v>
      </c>
      <c r="J155" s="11" t="s">
        <v>26</v>
      </c>
      <c r="K155" s="15">
        <v>45960</v>
      </c>
      <c r="L155" s="15">
        <v>45960</v>
      </c>
      <c r="M155" s="15">
        <v>47055</v>
      </c>
      <c r="N155" s="16" t="s">
        <v>27</v>
      </c>
      <c r="O155" s="16" t="s">
        <v>28</v>
      </c>
      <c r="P155" s="16" t="s">
        <v>27</v>
      </c>
      <c r="Q155" s="16" t="s">
        <v>28</v>
      </c>
      <c r="R155" s="18" t="s">
        <v>415</v>
      </c>
    </row>
    <row r="156" s="2" customFormat="1" ht="67" customHeight="1" spans="1:18">
      <c r="A156" s="10">
        <v>154</v>
      </c>
      <c r="B156" s="11" t="s">
        <v>412</v>
      </c>
      <c r="C156" s="11" t="s">
        <v>416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417</v>
      </c>
      <c r="J156" s="11" t="s">
        <v>26</v>
      </c>
      <c r="K156" s="15">
        <v>45960</v>
      </c>
      <c r="L156" s="15">
        <v>45960</v>
      </c>
      <c r="M156" s="15">
        <v>47055</v>
      </c>
      <c r="N156" s="16" t="s">
        <v>27</v>
      </c>
      <c r="O156" s="16" t="s">
        <v>28</v>
      </c>
      <c r="P156" s="16" t="s">
        <v>27</v>
      </c>
      <c r="Q156" s="16" t="s">
        <v>28</v>
      </c>
      <c r="R156" s="18" t="s">
        <v>418</v>
      </c>
    </row>
    <row r="157" s="2" customFormat="1" ht="67" customHeight="1" spans="1:18">
      <c r="A157" s="10">
        <v>155</v>
      </c>
      <c r="B157" s="11" t="s">
        <v>412</v>
      </c>
      <c r="C157" s="11" t="s">
        <v>419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420</v>
      </c>
      <c r="J157" s="11" t="s">
        <v>26</v>
      </c>
      <c r="K157" s="15">
        <v>45960</v>
      </c>
      <c r="L157" s="15">
        <v>45960</v>
      </c>
      <c r="M157" s="15">
        <v>47055</v>
      </c>
      <c r="N157" s="16" t="s">
        <v>27</v>
      </c>
      <c r="O157" s="16" t="s">
        <v>28</v>
      </c>
      <c r="P157" s="16" t="s">
        <v>27</v>
      </c>
      <c r="Q157" s="16" t="s">
        <v>28</v>
      </c>
      <c r="R157" s="18" t="s">
        <v>421</v>
      </c>
    </row>
    <row r="158" s="2" customFormat="1" ht="67" customHeight="1" spans="1:18">
      <c r="A158" s="10">
        <v>156</v>
      </c>
      <c r="B158" s="11" t="s">
        <v>412</v>
      </c>
      <c r="C158" s="11" t="s">
        <v>422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423</v>
      </c>
      <c r="J158" s="11" t="s">
        <v>26</v>
      </c>
      <c r="K158" s="15">
        <v>45960</v>
      </c>
      <c r="L158" s="15">
        <v>45960</v>
      </c>
      <c r="M158" s="15">
        <v>47055</v>
      </c>
      <c r="N158" s="16" t="s">
        <v>27</v>
      </c>
      <c r="O158" s="16" t="s">
        <v>28</v>
      </c>
      <c r="P158" s="16" t="s">
        <v>27</v>
      </c>
      <c r="Q158" s="16" t="s">
        <v>28</v>
      </c>
      <c r="R158" s="18" t="s">
        <v>424</v>
      </c>
    </row>
    <row r="159" s="2" customFormat="1" ht="67" customHeight="1" spans="1:18">
      <c r="A159" s="10">
        <v>157</v>
      </c>
      <c r="B159" s="11" t="s">
        <v>425</v>
      </c>
      <c r="C159" s="11" t="s">
        <v>426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427</v>
      </c>
      <c r="J159" s="11" t="s">
        <v>26</v>
      </c>
      <c r="K159" s="15">
        <v>45961</v>
      </c>
      <c r="L159" s="15">
        <v>45961</v>
      </c>
      <c r="M159" s="15">
        <v>47056</v>
      </c>
      <c r="N159" s="16" t="s">
        <v>27</v>
      </c>
      <c r="O159" s="16" t="s">
        <v>28</v>
      </c>
      <c r="P159" s="16" t="s">
        <v>27</v>
      </c>
      <c r="Q159" s="16" t="s">
        <v>28</v>
      </c>
      <c r="R159" s="18" t="s">
        <v>428</v>
      </c>
    </row>
    <row r="160" s="2" customFormat="1" ht="67" customHeight="1" spans="1:18">
      <c r="A160" s="10">
        <v>158</v>
      </c>
      <c r="B160" s="11" t="s">
        <v>429</v>
      </c>
      <c r="C160" s="11" t="s">
        <v>430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431</v>
      </c>
      <c r="J160" s="11" t="s">
        <v>26</v>
      </c>
      <c r="K160" s="15">
        <v>45960</v>
      </c>
      <c r="L160" s="15">
        <v>45960</v>
      </c>
      <c r="M160" s="15">
        <v>47055</v>
      </c>
      <c r="N160" s="16" t="s">
        <v>27</v>
      </c>
      <c r="O160" s="16" t="s">
        <v>28</v>
      </c>
      <c r="P160" s="16" t="s">
        <v>27</v>
      </c>
      <c r="Q160" s="16" t="s">
        <v>28</v>
      </c>
      <c r="R160" s="18" t="s">
        <v>432</v>
      </c>
    </row>
    <row r="161" s="2" customFormat="1" ht="67" customHeight="1" spans="1:18">
      <c r="A161" s="10">
        <v>159</v>
      </c>
      <c r="B161" s="11" t="s">
        <v>433</v>
      </c>
      <c r="C161" s="11" t="s">
        <v>434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435</v>
      </c>
      <c r="J161" s="11" t="s">
        <v>26</v>
      </c>
      <c r="K161" s="15">
        <v>45960</v>
      </c>
      <c r="L161" s="15">
        <v>45960</v>
      </c>
      <c r="M161" s="15">
        <v>47055</v>
      </c>
      <c r="N161" s="16" t="s">
        <v>27</v>
      </c>
      <c r="O161" s="16" t="s">
        <v>28</v>
      </c>
      <c r="P161" s="16" t="s">
        <v>27</v>
      </c>
      <c r="Q161" s="16" t="s">
        <v>28</v>
      </c>
      <c r="R161" s="18" t="s">
        <v>436</v>
      </c>
    </row>
    <row r="162" s="2" customFormat="1" ht="67" customHeight="1" spans="1:18">
      <c r="A162" s="10">
        <v>160</v>
      </c>
      <c r="B162" s="11" t="s">
        <v>41</v>
      </c>
      <c r="C162" s="11" t="s">
        <v>437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438</v>
      </c>
      <c r="J162" s="11" t="s">
        <v>26</v>
      </c>
      <c r="K162" s="15">
        <v>45960</v>
      </c>
      <c r="L162" s="15">
        <v>45960</v>
      </c>
      <c r="M162" s="15">
        <v>47055</v>
      </c>
      <c r="N162" s="16" t="s">
        <v>27</v>
      </c>
      <c r="O162" s="16" t="s">
        <v>28</v>
      </c>
      <c r="P162" s="16" t="s">
        <v>27</v>
      </c>
      <c r="Q162" s="16" t="s">
        <v>28</v>
      </c>
      <c r="R162" s="18" t="s">
        <v>439</v>
      </c>
    </row>
    <row r="163" s="2" customFormat="1" ht="67" customHeight="1" spans="1:18">
      <c r="A163" s="10">
        <v>161</v>
      </c>
      <c r="B163" s="11" t="s">
        <v>41</v>
      </c>
      <c r="C163" s="11" t="s">
        <v>440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441</v>
      </c>
      <c r="J163" s="11" t="s">
        <v>26</v>
      </c>
      <c r="K163" s="15">
        <v>45961</v>
      </c>
      <c r="L163" s="15">
        <v>45961</v>
      </c>
      <c r="M163" s="15">
        <v>47056</v>
      </c>
      <c r="N163" s="16" t="s">
        <v>27</v>
      </c>
      <c r="O163" s="16" t="s">
        <v>28</v>
      </c>
      <c r="P163" s="16" t="s">
        <v>27</v>
      </c>
      <c r="Q163" s="16" t="s">
        <v>28</v>
      </c>
      <c r="R163" s="18" t="s">
        <v>442</v>
      </c>
    </row>
    <row r="164" s="2" customFormat="1" ht="67" customHeight="1" spans="1:18">
      <c r="A164" s="10">
        <v>162</v>
      </c>
      <c r="B164" s="11" t="s">
        <v>41</v>
      </c>
      <c r="C164" s="11" t="s">
        <v>443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444</v>
      </c>
      <c r="J164" s="11" t="s">
        <v>26</v>
      </c>
      <c r="K164" s="15">
        <v>45961</v>
      </c>
      <c r="L164" s="15">
        <v>45961</v>
      </c>
      <c r="M164" s="15">
        <v>47056</v>
      </c>
      <c r="N164" s="16" t="s">
        <v>27</v>
      </c>
      <c r="O164" s="16" t="s">
        <v>28</v>
      </c>
      <c r="P164" s="16" t="s">
        <v>27</v>
      </c>
      <c r="Q164" s="16" t="s">
        <v>28</v>
      </c>
      <c r="R164" s="18" t="s">
        <v>445</v>
      </c>
    </row>
    <row r="165" s="2" customFormat="1" ht="67" customHeight="1" spans="1:18">
      <c r="A165" s="10">
        <v>163</v>
      </c>
      <c r="B165" s="11" t="s">
        <v>41</v>
      </c>
      <c r="C165" s="11" t="s">
        <v>446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447</v>
      </c>
      <c r="J165" s="11" t="s">
        <v>26</v>
      </c>
      <c r="K165" s="15">
        <v>45960</v>
      </c>
      <c r="L165" s="15">
        <v>45960</v>
      </c>
      <c r="M165" s="15">
        <v>47055</v>
      </c>
      <c r="N165" s="16" t="s">
        <v>27</v>
      </c>
      <c r="O165" s="16" t="s">
        <v>28</v>
      </c>
      <c r="P165" s="16" t="s">
        <v>27</v>
      </c>
      <c r="Q165" s="16" t="s">
        <v>28</v>
      </c>
      <c r="R165" s="18" t="s">
        <v>448</v>
      </c>
    </row>
    <row r="166" s="2" customFormat="1" ht="67" customHeight="1" spans="1:18">
      <c r="A166" s="10">
        <v>164</v>
      </c>
      <c r="B166" s="11" t="s">
        <v>310</v>
      </c>
      <c r="C166" s="11" t="s">
        <v>345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449</v>
      </c>
      <c r="J166" s="11" t="s">
        <v>26</v>
      </c>
      <c r="K166" s="15">
        <v>45960</v>
      </c>
      <c r="L166" s="15">
        <v>45960</v>
      </c>
      <c r="M166" s="15">
        <v>47055</v>
      </c>
      <c r="N166" s="16" t="s">
        <v>27</v>
      </c>
      <c r="O166" s="16" t="s">
        <v>28</v>
      </c>
      <c r="P166" s="16" t="s">
        <v>27</v>
      </c>
      <c r="Q166" s="16" t="s">
        <v>28</v>
      </c>
      <c r="R166" s="18" t="s">
        <v>450</v>
      </c>
    </row>
    <row r="167" s="2" customFormat="1" ht="67" customHeight="1" spans="1:18">
      <c r="A167" s="10">
        <v>165</v>
      </c>
      <c r="B167" s="11" t="s">
        <v>451</v>
      </c>
      <c r="C167" s="11" t="s">
        <v>452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453</v>
      </c>
      <c r="J167" s="11" t="s">
        <v>26</v>
      </c>
      <c r="K167" s="15">
        <v>45960</v>
      </c>
      <c r="L167" s="15">
        <v>45960</v>
      </c>
      <c r="M167" s="15">
        <v>47055</v>
      </c>
      <c r="N167" s="16" t="s">
        <v>27</v>
      </c>
      <c r="O167" s="16" t="s">
        <v>28</v>
      </c>
      <c r="P167" s="16" t="s">
        <v>27</v>
      </c>
      <c r="Q167" s="16" t="s">
        <v>28</v>
      </c>
      <c r="R167" s="18" t="s">
        <v>454</v>
      </c>
    </row>
    <row r="168" s="2" customFormat="1" ht="67" customHeight="1" spans="1:18">
      <c r="A168" s="10">
        <v>166</v>
      </c>
      <c r="B168" s="11" t="s">
        <v>451</v>
      </c>
      <c r="C168" s="11" t="s">
        <v>455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456</v>
      </c>
      <c r="J168" s="11" t="s">
        <v>26</v>
      </c>
      <c r="K168" s="15">
        <v>45960</v>
      </c>
      <c r="L168" s="15">
        <v>45960</v>
      </c>
      <c r="M168" s="15">
        <v>47055</v>
      </c>
      <c r="N168" s="16" t="s">
        <v>27</v>
      </c>
      <c r="O168" s="16" t="s">
        <v>28</v>
      </c>
      <c r="P168" s="16" t="s">
        <v>27</v>
      </c>
      <c r="Q168" s="16" t="s">
        <v>28</v>
      </c>
      <c r="R168" s="18" t="s">
        <v>457</v>
      </c>
    </row>
    <row r="169" s="2" customFormat="1" ht="67" customHeight="1" spans="1:18">
      <c r="A169" s="10">
        <v>167</v>
      </c>
      <c r="B169" s="11" t="s">
        <v>458</v>
      </c>
      <c r="C169" s="11" t="s">
        <v>459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460</v>
      </c>
      <c r="J169" s="11" t="s">
        <v>26</v>
      </c>
      <c r="K169" s="15">
        <v>45961</v>
      </c>
      <c r="L169" s="15">
        <v>45961</v>
      </c>
      <c r="M169" s="15">
        <v>47056</v>
      </c>
      <c r="N169" s="16" t="s">
        <v>27</v>
      </c>
      <c r="O169" s="16" t="s">
        <v>28</v>
      </c>
      <c r="P169" s="16" t="s">
        <v>27</v>
      </c>
      <c r="Q169" s="16" t="s">
        <v>28</v>
      </c>
      <c r="R169" s="18" t="s">
        <v>461</v>
      </c>
    </row>
    <row r="170" s="2" customFormat="1" ht="67" customHeight="1" spans="1:18">
      <c r="A170" s="10">
        <v>168</v>
      </c>
      <c r="B170" s="11" t="s">
        <v>462</v>
      </c>
      <c r="C170" s="11" t="s">
        <v>463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464</v>
      </c>
      <c r="J170" s="11" t="s">
        <v>26</v>
      </c>
      <c r="K170" s="15">
        <v>45960</v>
      </c>
      <c r="L170" s="15">
        <v>45960</v>
      </c>
      <c r="M170" s="15">
        <v>47055</v>
      </c>
      <c r="N170" s="16" t="s">
        <v>27</v>
      </c>
      <c r="O170" s="16" t="s">
        <v>28</v>
      </c>
      <c r="P170" s="16" t="s">
        <v>27</v>
      </c>
      <c r="Q170" s="16" t="s">
        <v>28</v>
      </c>
      <c r="R170" s="18" t="s">
        <v>465</v>
      </c>
    </row>
    <row r="171" s="2" customFormat="1" ht="67" customHeight="1" spans="1:18">
      <c r="A171" s="10">
        <v>169</v>
      </c>
      <c r="B171" s="11" t="s">
        <v>466</v>
      </c>
      <c r="C171" s="11" t="s">
        <v>467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468</v>
      </c>
      <c r="J171" s="11" t="s">
        <v>26</v>
      </c>
      <c r="K171" s="15">
        <v>45960</v>
      </c>
      <c r="L171" s="15">
        <v>45960</v>
      </c>
      <c r="M171" s="15">
        <v>47055</v>
      </c>
      <c r="N171" s="16" t="s">
        <v>27</v>
      </c>
      <c r="O171" s="16" t="s">
        <v>28</v>
      </c>
      <c r="P171" s="16" t="s">
        <v>27</v>
      </c>
      <c r="Q171" s="16" t="s">
        <v>28</v>
      </c>
      <c r="R171" s="18" t="s">
        <v>469</v>
      </c>
    </row>
    <row r="172" s="2" customFormat="1" ht="67" customHeight="1" spans="1:18">
      <c r="A172" s="10">
        <v>170</v>
      </c>
      <c r="B172" s="11" t="s">
        <v>466</v>
      </c>
      <c r="C172" s="11" t="s">
        <v>470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471</v>
      </c>
      <c r="J172" s="11" t="s">
        <v>26</v>
      </c>
      <c r="K172" s="15">
        <v>45960</v>
      </c>
      <c r="L172" s="15">
        <v>45960</v>
      </c>
      <c r="M172" s="15">
        <v>47055</v>
      </c>
      <c r="N172" s="16" t="s">
        <v>27</v>
      </c>
      <c r="O172" s="16" t="s">
        <v>28</v>
      </c>
      <c r="P172" s="16" t="s">
        <v>27</v>
      </c>
      <c r="Q172" s="16" t="s">
        <v>28</v>
      </c>
      <c r="R172" s="18" t="s">
        <v>472</v>
      </c>
    </row>
    <row r="173" s="2" customFormat="1" ht="67" customHeight="1" spans="1:18">
      <c r="A173" s="10">
        <v>171</v>
      </c>
      <c r="B173" s="11" t="s">
        <v>291</v>
      </c>
      <c r="C173" s="11" t="s">
        <v>473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474</v>
      </c>
      <c r="J173" s="11" t="s">
        <v>26</v>
      </c>
      <c r="K173" s="15">
        <v>45960</v>
      </c>
      <c r="L173" s="15">
        <v>45960</v>
      </c>
      <c r="M173" s="15">
        <v>47055</v>
      </c>
      <c r="N173" s="16" t="s">
        <v>27</v>
      </c>
      <c r="O173" s="16" t="s">
        <v>28</v>
      </c>
      <c r="P173" s="16" t="s">
        <v>27</v>
      </c>
      <c r="Q173" s="16" t="s">
        <v>28</v>
      </c>
      <c r="R173" s="18" t="s">
        <v>475</v>
      </c>
    </row>
    <row r="174" s="2" customFormat="1" ht="67" customHeight="1" spans="1:18">
      <c r="A174" s="10">
        <v>172</v>
      </c>
      <c r="B174" s="11" t="s">
        <v>466</v>
      </c>
      <c r="C174" s="11" t="s">
        <v>476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477</v>
      </c>
      <c r="J174" s="11" t="s">
        <v>26</v>
      </c>
      <c r="K174" s="15">
        <v>45961</v>
      </c>
      <c r="L174" s="15">
        <v>45961</v>
      </c>
      <c r="M174" s="15">
        <v>47056</v>
      </c>
      <c r="N174" s="16" t="s">
        <v>27</v>
      </c>
      <c r="O174" s="16" t="s">
        <v>28</v>
      </c>
      <c r="P174" s="16" t="s">
        <v>27</v>
      </c>
      <c r="Q174" s="16" t="s">
        <v>28</v>
      </c>
      <c r="R174" s="18" t="s">
        <v>478</v>
      </c>
    </row>
    <row r="175" s="2" customFormat="1" ht="67" customHeight="1" spans="1:18">
      <c r="A175" s="10">
        <v>173</v>
      </c>
      <c r="B175" s="11" t="s">
        <v>466</v>
      </c>
      <c r="C175" s="11" t="s">
        <v>479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480</v>
      </c>
      <c r="J175" s="11" t="s">
        <v>26</v>
      </c>
      <c r="K175" s="15">
        <v>45960</v>
      </c>
      <c r="L175" s="15">
        <v>45960</v>
      </c>
      <c r="M175" s="15">
        <v>47055</v>
      </c>
      <c r="N175" s="16" t="s">
        <v>27</v>
      </c>
      <c r="O175" s="16" t="s">
        <v>28</v>
      </c>
      <c r="P175" s="16" t="s">
        <v>27</v>
      </c>
      <c r="Q175" s="16" t="s">
        <v>28</v>
      </c>
      <c r="R175" s="18" t="s">
        <v>481</v>
      </c>
    </row>
    <row r="176" s="2" customFormat="1" ht="67" customHeight="1" spans="1:18">
      <c r="A176" s="10">
        <v>174</v>
      </c>
      <c r="B176" s="11" t="s">
        <v>291</v>
      </c>
      <c r="C176" s="11" t="s">
        <v>482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483</v>
      </c>
      <c r="J176" s="11" t="s">
        <v>26</v>
      </c>
      <c r="K176" s="15">
        <v>45961</v>
      </c>
      <c r="L176" s="15">
        <v>45961</v>
      </c>
      <c r="M176" s="15">
        <v>47056</v>
      </c>
      <c r="N176" s="16" t="s">
        <v>27</v>
      </c>
      <c r="O176" s="16" t="s">
        <v>28</v>
      </c>
      <c r="P176" s="16" t="s">
        <v>27</v>
      </c>
      <c r="Q176" s="16" t="s">
        <v>28</v>
      </c>
      <c r="R176" s="18" t="s">
        <v>484</v>
      </c>
    </row>
    <row r="177" s="2" customFormat="1" ht="67" customHeight="1" spans="1:18">
      <c r="A177" s="10">
        <v>175</v>
      </c>
      <c r="B177" s="11" t="s">
        <v>485</v>
      </c>
      <c r="C177" s="11" t="s">
        <v>486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487</v>
      </c>
      <c r="J177" s="11" t="s">
        <v>26</v>
      </c>
      <c r="K177" s="15">
        <v>45960</v>
      </c>
      <c r="L177" s="15">
        <v>45960</v>
      </c>
      <c r="M177" s="15">
        <v>47055</v>
      </c>
      <c r="N177" s="16" t="s">
        <v>27</v>
      </c>
      <c r="O177" s="16" t="s">
        <v>28</v>
      </c>
      <c r="P177" s="16" t="s">
        <v>27</v>
      </c>
      <c r="Q177" s="16" t="s">
        <v>28</v>
      </c>
      <c r="R177" s="18" t="s">
        <v>488</v>
      </c>
    </row>
    <row r="178" s="2" customFormat="1" ht="67" customHeight="1" spans="1:18">
      <c r="A178" s="10">
        <v>176</v>
      </c>
      <c r="B178" s="11" t="s">
        <v>485</v>
      </c>
      <c r="C178" s="11" t="s">
        <v>489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490</v>
      </c>
      <c r="J178" s="11" t="s">
        <v>26</v>
      </c>
      <c r="K178" s="15">
        <v>45960</v>
      </c>
      <c r="L178" s="15">
        <v>45960</v>
      </c>
      <c r="M178" s="15">
        <v>47055</v>
      </c>
      <c r="N178" s="16" t="s">
        <v>27</v>
      </c>
      <c r="O178" s="16" t="s">
        <v>28</v>
      </c>
      <c r="P178" s="16" t="s">
        <v>27</v>
      </c>
      <c r="Q178" s="16" t="s">
        <v>28</v>
      </c>
      <c r="R178" s="18" t="s">
        <v>491</v>
      </c>
    </row>
    <row r="179" s="2" customFormat="1" ht="67" customHeight="1" spans="1:18">
      <c r="A179" s="10">
        <v>177</v>
      </c>
      <c r="B179" s="11" t="s">
        <v>120</v>
      </c>
      <c r="C179" s="11" t="s">
        <v>492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493</v>
      </c>
      <c r="J179" s="11" t="s">
        <v>26</v>
      </c>
      <c r="K179" s="15">
        <v>45960</v>
      </c>
      <c r="L179" s="15">
        <v>45960</v>
      </c>
      <c r="M179" s="15">
        <v>47055</v>
      </c>
      <c r="N179" s="16" t="s">
        <v>27</v>
      </c>
      <c r="O179" s="16" t="s">
        <v>28</v>
      </c>
      <c r="P179" s="16" t="s">
        <v>27</v>
      </c>
      <c r="Q179" s="16" t="s">
        <v>28</v>
      </c>
      <c r="R179" s="18" t="s">
        <v>494</v>
      </c>
    </row>
    <row r="180" s="2" customFormat="1" ht="67" customHeight="1" spans="1:18">
      <c r="A180" s="10">
        <v>178</v>
      </c>
      <c r="B180" s="11" t="s">
        <v>120</v>
      </c>
      <c r="C180" s="11" t="s">
        <v>495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496</v>
      </c>
      <c r="J180" s="11" t="s">
        <v>26</v>
      </c>
      <c r="K180" s="15">
        <v>45960</v>
      </c>
      <c r="L180" s="15">
        <v>45960</v>
      </c>
      <c r="M180" s="15">
        <v>47055</v>
      </c>
      <c r="N180" s="16" t="s">
        <v>27</v>
      </c>
      <c r="O180" s="16" t="s">
        <v>28</v>
      </c>
      <c r="P180" s="16" t="s">
        <v>27</v>
      </c>
      <c r="Q180" s="16" t="s">
        <v>28</v>
      </c>
      <c r="R180" s="18" t="s">
        <v>497</v>
      </c>
    </row>
    <row r="181" s="2" customFormat="1" ht="67" customHeight="1" spans="1:18">
      <c r="A181" s="10">
        <v>179</v>
      </c>
      <c r="B181" s="11" t="s">
        <v>120</v>
      </c>
      <c r="C181" s="11" t="s">
        <v>384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498</v>
      </c>
      <c r="J181" s="11" t="s">
        <v>26</v>
      </c>
      <c r="K181" s="15">
        <v>45961</v>
      </c>
      <c r="L181" s="15">
        <v>45961</v>
      </c>
      <c r="M181" s="15">
        <v>47056</v>
      </c>
      <c r="N181" s="16" t="s">
        <v>27</v>
      </c>
      <c r="O181" s="16" t="s">
        <v>28</v>
      </c>
      <c r="P181" s="16" t="s">
        <v>27</v>
      </c>
      <c r="Q181" s="16" t="s">
        <v>28</v>
      </c>
      <c r="R181" s="18" t="s">
        <v>499</v>
      </c>
    </row>
    <row r="182" s="2" customFormat="1" ht="67" customHeight="1" spans="1:18">
      <c r="A182" s="10">
        <v>180</v>
      </c>
      <c r="B182" s="11" t="s">
        <v>120</v>
      </c>
      <c r="C182" s="11" t="s">
        <v>500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501</v>
      </c>
      <c r="J182" s="11" t="s">
        <v>26</v>
      </c>
      <c r="K182" s="15">
        <v>45960</v>
      </c>
      <c r="L182" s="15">
        <v>45960</v>
      </c>
      <c r="M182" s="15">
        <v>47055</v>
      </c>
      <c r="N182" s="16" t="s">
        <v>27</v>
      </c>
      <c r="O182" s="16" t="s">
        <v>28</v>
      </c>
      <c r="P182" s="16" t="s">
        <v>27</v>
      </c>
      <c r="Q182" s="16" t="s">
        <v>28</v>
      </c>
      <c r="R182" s="18" t="s">
        <v>502</v>
      </c>
    </row>
    <row r="183" s="2" customFormat="1" ht="67" customHeight="1" spans="1:18">
      <c r="A183" s="10">
        <v>181</v>
      </c>
      <c r="B183" s="11" t="s">
        <v>120</v>
      </c>
      <c r="C183" s="11" t="s">
        <v>503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504</v>
      </c>
      <c r="J183" s="11" t="s">
        <v>26</v>
      </c>
      <c r="K183" s="15">
        <v>45961</v>
      </c>
      <c r="L183" s="15">
        <v>45961</v>
      </c>
      <c r="M183" s="15">
        <v>47056</v>
      </c>
      <c r="N183" s="16" t="s">
        <v>27</v>
      </c>
      <c r="O183" s="16" t="s">
        <v>28</v>
      </c>
      <c r="P183" s="16" t="s">
        <v>27</v>
      </c>
      <c r="Q183" s="16" t="s">
        <v>28</v>
      </c>
      <c r="R183" s="18" t="s">
        <v>505</v>
      </c>
    </row>
    <row r="184" s="2" customFormat="1" ht="67" customHeight="1" spans="1:18">
      <c r="A184" s="10">
        <v>182</v>
      </c>
      <c r="B184" s="11" t="s">
        <v>148</v>
      </c>
      <c r="C184" s="11" t="s">
        <v>506</v>
      </c>
      <c r="D184" s="11" t="s">
        <v>22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507</v>
      </c>
      <c r="J184" s="11" t="s">
        <v>26</v>
      </c>
      <c r="K184" s="15">
        <v>45961</v>
      </c>
      <c r="L184" s="15">
        <v>45961</v>
      </c>
      <c r="M184" s="15">
        <v>47056</v>
      </c>
      <c r="N184" s="16" t="s">
        <v>27</v>
      </c>
      <c r="O184" s="16" t="s">
        <v>28</v>
      </c>
      <c r="P184" s="16" t="s">
        <v>27</v>
      </c>
      <c r="Q184" s="16" t="s">
        <v>28</v>
      </c>
      <c r="R184" s="18" t="s">
        <v>508</v>
      </c>
    </row>
    <row r="185" s="2" customFormat="1" ht="67" customHeight="1" spans="1:18">
      <c r="A185" s="10">
        <v>183</v>
      </c>
      <c r="B185" s="11" t="s">
        <v>120</v>
      </c>
      <c r="C185" s="11" t="s">
        <v>509</v>
      </c>
      <c r="D185" s="11" t="s">
        <v>22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510</v>
      </c>
      <c r="J185" s="11" t="s">
        <v>26</v>
      </c>
      <c r="K185" s="15">
        <v>45960</v>
      </c>
      <c r="L185" s="15">
        <v>45960</v>
      </c>
      <c r="M185" s="15">
        <v>47055</v>
      </c>
      <c r="N185" s="16" t="s">
        <v>27</v>
      </c>
      <c r="O185" s="16" t="s">
        <v>28</v>
      </c>
      <c r="P185" s="16" t="s">
        <v>27</v>
      </c>
      <c r="Q185" s="16" t="s">
        <v>28</v>
      </c>
      <c r="R185" s="18" t="s">
        <v>511</v>
      </c>
    </row>
    <row r="186" s="2" customFormat="1" ht="67" customHeight="1" spans="1:18">
      <c r="A186" s="10">
        <v>184</v>
      </c>
      <c r="B186" s="11" t="s">
        <v>120</v>
      </c>
      <c r="C186" s="11" t="s">
        <v>512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513</v>
      </c>
      <c r="J186" s="11" t="s">
        <v>26</v>
      </c>
      <c r="K186" s="15">
        <v>45960</v>
      </c>
      <c r="L186" s="15">
        <v>45960</v>
      </c>
      <c r="M186" s="15">
        <v>47055</v>
      </c>
      <c r="N186" s="16" t="s">
        <v>27</v>
      </c>
      <c r="O186" s="16" t="s">
        <v>28</v>
      </c>
      <c r="P186" s="16" t="s">
        <v>27</v>
      </c>
      <c r="Q186" s="16" t="s">
        <v>28</v>
      </c>
      <c r="R186" s="18" t="s">
        <v>514</v>
      </c>
    </row>
    <row r="187" s="2" customFormat="1" ht="67" customHeight="1" spans="1:18">
      <c r="A187" s="10">
        <v>185</v>
      </c>
      <c r="B187" s="11" t="s">
        <v>120</v>
      </c>
      <c r="C187" s="11" t="s">
        <v>515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516</v>
      </c>
      <c r="J187" s="11" t="s">
        <v>26</v>
      </c>
      <c r="K187" s="15">
        <v>45960</v>
      </c>
      <c r="L187" s="15">
        <v>45960</v>
      </c>
      <c r="M187" s="15">
        <v>47055</v>
      </c>
      <c r="N187" s="16" t="s">
        <v>27</v>
      </c>
      <c r="O187" s="16" t="s">
        <v>28</v>
      </c>
      <c r="P187" s="16" t="s">
        <v>27</v>
      </c>
      <c r="Q187" s="16" t="s">
        <v>28</v>
      </c>
      <c r="R187" s="18" t="s">
        <v>517</v>
      </c>
    </row>
    <row r="188" s="2" customFormat="1" ht="67" customHeight="1" spans="1:18">
      <c r="A188" s="10">
        <v>186</v>
      </c>
      <c r="B188" s="11" t="s">
        <v>518</v>
      </c>
      <c r="C188" s="11" t="s">
        <v>519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520</v>
      </c>
      <c r="J188" s="11" t="s">
        <v>26</v>
      </c>
      <c r="K188" s="15">
        <v>45961</v>
      </c>
      <c r="L188" s="15">
        <v>45961</v>
      </c>
      <c r="M188" s="15">
        <v>47056</v>
      </c>
      <c r="N188" s="16" t="s">
        <v>27</v>
      </c>
      <c r="O188" s="16" t="s">
        <v>28</v>
      </c>
      <c r="P188" s="16" t="s">
        <v>27</v>
      </c>
      <c r="Q188" s="16" t="s">
        <v>28</v>
      </c>
      <c r="R188" s="18" t="s">
        <v>521</v>
      </c>
    </row>
    <row r="189" s="2" customFormat="1" ht="67" customHeight="1" spans="1:18">
      <c r="A189" s="10">
        <v>187</v>
      </c>
      <c r="B189" s="11" t="s">
        <v>518</v>
      </c>
      <c r="C189" s="11" t="s">
        <v>522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523</v>
      </c>
      <c r="J189" s="11" t="s">
        <v>26</v>
      </c>
      <c r="K189" s="15">
        <v>45960</v>
      </c>
      <c r="L189" s="15">
        <v>45960</v>
      </c>
      <c r="M189" s="15">
        <v>47055</v>
      </c>
      <c r="N189" s="16" t="s">
        <v>27</v>
      </c>
      <c r="O189" s="16" t="s">
        <v>28</v>
      </c>
      <c r="P189" s="16" t="s">
        <v>27</v>
      </c>
      <c r="Q189" s="16" t="s">
        <v>28</v>
      </c>
      <c r="R189" s="18" t="s">
        <v>524</v>
      </c>
    </row>
    <row r="190" s="2" customFormat="1" ht="67" customHeight="1" spans="1:18">
      <c r="A190" s="10">
        <v>188</v>
      </c>
      <c r="B190" s="11" t="s">
        <v>525</v>
      </c>
      <c r="C190" s="11" t="s">
        <v>526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527</v>
      </c>
      <c r="J190" s="11" t="s">
        <v>26</v>
      </c>
      <c r="K190" s="15">
        <v>45960</v>
      </c>
      <c r="L190" s="15">
        <v>45960</v>
      </c>
      <c r="M190" s="15">
        <v>47055</v>
      </c>
      <c r="N190" s="16" t="s">
        <v>27</v>
      </c>
      <c r="O190" s="16" t="s">
        <v>28</v>
      </c>
      <c r="P190" s="16" t="s">
        <v>27</v>
      </c>
      <c r="Q190" s="16" t="s">
        <v>28</v>
      </c>
      <c r="R190" s="18" t="s">
        <v>528</v>
      </c>
    </row>
    <row r="191" s="2" customFormat="1" ht="67" customHeight="1" spans="1:18">
      <c r="A191" s="10">
        <v>189</v>
      </c>
      <c r="B191" s="11" t="s">
        <v>529</v>
      </c>
      <c r="C191" s="11" t="s">
        <v>530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531</v>
      </c>
      <c r="J191" s="11" t="s">
        <v>26</v>
      </c>
      <c r="K191" s="15">
        <v>45960</v>
      </c>
      <c r="L191" s="15">
        <v>45960</v>
      </c>
      <c r="M191" s="15">
        <v>47055</v>
      </c>
      <c r="N191" s="16" t="s">
        <v>27</v>
      </c>
      <c r="O191" s="16" t="s">
        <v>28</v>
      </c>
      <c r="P191" s="16" t="s">
        <v>27</v>
      </c>
      <c r="Q191" s="16" t="s">
        <v>28</v>
      </c>
      <c r="R191" s="18" t="s">
        <v>532</v>
      </c>
    </row>
    <row r="192" s="2" customFormat="1" ht="67" customHeight="1" spans="1:18">
      <c r="A192" s="10">
        <v>190</v>
      </c>
      <c r="B192" s="11" t="s">
        <v>533</v>
      </c>
      <c r="C192" s="11" t="s">
        <v>534</v>
      </c>
      <c r="D192" s="11" t="s">
        <v>22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535</v>
      </c>
      <c r="J192" s="11" t="s">
        <v>26</v>
      </c>
      <c r="K192" s="15">
        <v>45960</v>
      </c>
      <c r="L192" s="15">
        <v>45960</v>
      </c>
      <c r="M192" s="15">
        <v>47055</v>
      </c>
      <c r="N192" s="16" t="s">
        <v>27</v>
      </c>
      <c r="O192" s="16" t="s">
        <v>28</v>
      </c>
      <c r="P192" s="16" t="s">
        <v>27</v>
      </c>
      <c r="Q192" s="16" t="s">
        <v>28</v>
      </c>
      <c r="R192" s="18" t="s">
        <v>536</v>
      </c>
    </row>
    <row r="193" s="2" customFormat="1" ht="67" customHeight="1" spans="1:18">
      <c r="A193" s="10">
        <v>191</v>
      </c>
      <c r="B193" s="11" t="s">
        <v>537</v>
      </c>
      <c r="C193" s="11" t="s">
        <v>538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539</v>
      </c>
      <c r="J193" s="11" t="s">
        <v>26</v>
      </c>
      <c r="K193" s="15">
        <v>45960</v>
      </c>
      <c r="L193" s="15">
        <v>45960</v>
      </c>
      <c r="M193" s="15">
        <v>47055</v>
      </c>
      <c r="N193" s="16" t="s">
        <v>27</v>
      </c>
      <c r="O193" s="16" t="s">
        <v>28</v>
      </c>
      <c r="P193" s="16" t="s">
        <v>27</v>
      </c>
      <c r="Q193" s="16" t="s">
        <v>28</v>
      </c>
      <c r="R193" s="18" t="s">
        <v>540</v>
      </c>
    </row>
    <row r="194" s="2" customFormat="1" ht="67" customHeight="1" spans="1:18">
      <c r="A194" s="10">
        <v>192</v>
      </c>
      <c r="B194" s="11" t="s">
        <v>541</v>
      </c>
      <c r="C194" s="11" t="s">
        <v>542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543</v>
      </c>
      <c r="J194" s="11" t="s">
        <v>26</v>
      </c>
      <c r="K194" s="15">
        <v>45960</v>
      </c>
      <c r="L194" s="15">
        <v>45960</v>
      </c>
      <c r="M194" s="15">
        <v>47055</v>
      </c>
      <c r="N194" s="16" t="s">
        <v>27</v>
      </c>
      <c r="O194" s="16" t="s">
        <v>28</v>
      </c>
      <c r="P194" s="16" t="s">
        <v>27</v>
      </c>
      <c r="Q194" s="16" t="s">
        <v>28</v>
      </c>
      <c r="R194" s="18" t="s">
        <v>544</v>
      </c>
    </row>
    <row r="195" s="2" customFormat="1" ht="67" customHeight="1" spans="1:18">
      <c r="A195" s="10">
        <v>193</v>
      </c>
      <c r="B195" s="11" t="s">
        <v>545</v>
      </c>
      <c r="C195" s="11" t="s">
        <v>546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547</v>
      </c>
      <c r="J195" s="11" t="s">
        <v>26</v>
      </c>
      <c r="K195" s="15">
        <v>45960</v>
      </c>
      <c r="L195" s="15">
        <v>45960</v>
      </c>
      <c r="M195" s="15">
        <v>47055</v>
      </c>
      <c r="N195" s="16" t="s">
        <v>27</v>
      </c>
      <c r="O195" s="16" t="s">
        <v>28</v>
      </c>
      <c r="P195" s="16" t="s">
        <v>27</v>
      </c>
      <c r="Q195" s="16" t="s">
        <v>28</v>
      </c>
      <c r="R195" s="18" t="s">
        <v>548</v>
      </c>
    </row>
    <row r="196" s="2" customFormat="1" ht="67" customHeight="1" spans="1:18">
      <c r="A196" s="10">
        <v>194</v>
      </c>
      <c r="B196" s="11" t="s">
        <v>549</v>
      </c>
      <c r="C196" s="11" t="s">
        <v>550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551</v>
      </c>
      <c r="J196" s="11" t="s">
        <v>26</v>
      </c>
      <c r="K196" s="15">
        <v>45961</v>
      </c>
      <c r="L196" s="15">
        <v>45961</v>
      </c>
      <c r="M196" s="15">
        <v>47056</v>
      </c>
      <c r="N196" s="16" t="s">
        <v>27</v>
      </c>
      <c r="O196" s="16" t="s">
        <v>28</v>
      </c>
      <c r="P196" s="16" t="s">
        <v>27</v>
      </c>
      <c r="Q196" s="16" t="s">
        <v>28</v>
      </c>
      <c r="R196" s="18" t="s">
        <v>552</v>
      </c>
    </row>
    <row r="197" s="2" customFormat="1" ht="67" customHeight="1" spans="1:18">
      <c r="A197" s="10">
        <v>195</v>
      </c>
      <c r="B197" s="11" t="s">
        <v>553</v>
      </c>
      <c r="C197" s="11" t="s">
        <v>554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555</v>
      </c>
      <c r="J197" s="11" t="s">
        <v>26</v>
      </c>
      <c r="K197" s="15">
        <v>45961</v>
      </c>
      <c r="L197" s="15">
        <v>45961</v>
      </c>
      <c r="M197" s="15">
        <v>47056</v>
      </c>
      <c r="N197" s="16" t="s">
        <v>27</v>
      </c>
      <c r="O197" s="16" t="s">
        <v>28</v>
      </c>
      <c r="P197" s="16" t="s">
        <v>27</v>
      </c>
      <c r="Q197" s="16" t="s">
        <v>28</v>
      </c>
      <c r="R197" s="18" t="s">
        <v>556</v>
      </c>
    </row>
    <row r="198" s="2" customFormat="1" ht="67" customHeight="1" spans="1:18">
      <c r="A198" s="10">
        <v>196</v>
      </c>
      <c r="B198" s="11" t="s">
        <v>557</v>
      </c>
      <c r="C198" s="11" t="s">
        <v>558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559</v>
      </c>
      <c r="J198" s="11" t="s">
        <v>26</v>
      </c>
      <c r="K198" s="15">
        <v>45960</v>
      </c>
      <c r="L198" s="15">
        <v>45960</v>
      </c>
      <c r="M198" s="15">
        <v>47055</v>
      </c>
      <c r="N198" s="16" t="s">
        <v>27</v>
      </c>
      <c r="O198" s="16" t="s">
        <v>28</v>
      </c>
      <c r="P198" s="16" t="s">
        <v>27</v>
      </c>
      <c r="Q198" s="16" t="s">
        <v>28</v>
      </c>
      <c r="R198" s="18" t="s">
        <v>560</v>
      </c>
    </row>
    <row r="199" s="2" customFormat="1" ht="67" customHeight="1" spans="1:18">
      <c r="A199" s="10">
        <v>197</v>
      </c>
      <c r="B199" s="11" t="s">
        <v>561</v>
      </c>
      <c r="C199" s="11" t="s">
        <v>562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563</v>
      </c>
      <c r="J199" s="11" t="s">
        <v>26</v>
      </c>
      <c r="K199" s="15">
        <v>45961</v>
      </c>
      <c r="L199" s="15">
        <v>45961</v>
      </c>
      <c r="M199" s="15">
        <v>47056</v>
      </c>
      <c r="N199" s="16" t="s">
        <v>27</v>
      </c>
      <c r="O199" s="16" t="s">
        <v>28</v>
      </c>
      <c r="P199" s="16" t="s">
        <v>27</v>
      </c>
      <c r="Q199" s="16" t="s">
        <v>28</v>
      </c>
      <c r="R199" s="18" t="s">
        <v>564</v>
      </c>
    </row>
    <row r="200" s="2" customFormat="1" ht="67" customHeight="1" spans="1:18">
      <c r="A200" s="10">
        <v>198</v>
      </c>
      <c r="B200" s="11" t="s">
        <v>565</v>
      </c>
      <c r="C200" s="11" t="s">
        <v>566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567</v>
      </c>
      <c r="J200" s="11" t="s">
        <v>26</v>
      </c>
      <c r="K200" s="15">
        <v>45961</v>
      </c>
      <c r="L200" s="15">
        <v>45961</v>
      </c>
      <c r="M200" s="15">
        <v>47056</v>
      </c>
      <c r="N200" s="16" t="s">
        <v>27</v>
      </c>
      <c r="O200" s="16" t="s">
        <v>28</v>
      </c>
      <c r="P200" s="16" t="s">
        <v>27</v>
      </c>
      <c r="Q200" s="16" t="s">
        <v>28</v>
      </c>
      <c r="R200" s="18" t="s">
        <v>568</v>
      </c>
    </row>
    <row r="201" s="2" customFormat="1" ht="67" customHeight="1" spans="1:18">
      <c r="A201" s="10">
        <v>199</v>
      </c>
      <c r="B201" s="11" t="s">
        <v>569</v>
      </c>
      <c r="C201" s="11" t="s">
        <v>570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571</v>
      </c>
      <c r="J201" s="11" t="s">
        <v>26</v>
      </c>
      <c r="K201" s="15">
        <v>45960</v>
      </c>
      <c r="L201" s="15">
        <v>45960</v>
      </c>
      <c r="M201" s="15">
        <v>47055</v>
      </c>
      <c r="N201" s="16" t="s">
        <v>27</v>
      </c>
      <c r="O201" s="16" t="s">
        <v>28</v>
      </c>
      <c r="P201" s="16" t="s">
        <v>27</v>
      </c>
      <c r="Q201" s="16" t="s">
        <v>28</v>
      </c>
      <c r="R201" s="18" t="s">
        <v>572</v>
      </c>
    </row>
    <row r="202" s="2" customFormat="1" ht="67" customHeight="1" spans="1:18">
      <c r="A202" s="10">
        <v>200</v>
      </c>
      <c r="B202" s="11" t="s">
        <v>569</v>
      </c>
      <c r="C202" s="11" t="s">
        <v>348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573</v>
      </c>
      <c r="J202" s="11" t="s">
        <v>26</v>
      </c>
      <c r="K202" s="15">
        <v>45960</v>
      </c>
      <c r="L202" s="15">
        <v>45960</v>
      </c>
      <c r="M202" s="15">
        <v>47055</v>
      </c>
      <c r="N202" s="16" t="s">
        <v>27</v>
      </c>
      <c r="O202" s="16" t="s">
        <v>28</v>
      </c>
      <c r="P202" s="16" t="s">
        <v>27</v>
      </c>
      <c r="Q202" s="16" t="s">
        <v>28</v>
      </c>
      <c r="R202" s="18" t="s">
        <v>574</v>
      </c>
    </row>
    <row r="203" s="2" customFormat="1" ht="67" customHeight="1" spans="1:18">
      <c r="A203" s="10">
        <v>201</v>
      </c>
      <c r="B203" s="11" t="s">
        <v>569</v>
      </c>
      <c r="C203" s="11" t="s">
        <v>575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576</v>
      </c>
      <c r="J203" s="11" t="s">
        <v>26</v>
      </c>
      <c r="K203" s="15">
        <v>45961</v>
      </c>
      <c r="L203" s="15">
        <v>45961</v>
      </c>
      <c r="M203" s="15">
        <v>47056</v>
      </c>
      <c r="N203" s="16" t="s">
        <v>27</v>
      </c>
      <c r="O203" s="16" t="s">
        <v>28</v>
      </c>
      <c r="P203" s="16" t="s">
        <v>27</v>
      </c>
      <c r="Q203" s="16" t="s">
        <v>28</v>
      </c>
      <c r="R203" s="18" t="s">
        <v>577</v>
      </c>
    </row>
    <row r="204" s="2" customFormat="1" ht="67" customHeight="1" spans="1:18">
      <c r="A204" s="10">
        <v>202</v>
      </c>
      <c r="B204" s="11" t="s">
        <v>578</v>
      </c>
      <c r="C204" s="11" t="s">
        <v>579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580</v>
      </c>
      <c r="J204" s="11" t="s">
        <v>26</v>
      </c>
      <c r="K204" s="15">
        <v>45960</v>
      </c>
      <c r="L204" s="15">
        <v>45960</v>
      </c>
      <c r="M204" s="15">
        <v>47055</v>
      </c>
      <c r="N204" s="16" t="s">
        <v>27</v>
      </c>
      <c r="O204" s="16" t="s">
        <v>28</v>
      </c>
      <c r="P204" s="16" t="s">
        <v>27</v>
      </c>
      <c r="Q204" s="16" t="s">
        <v>28</v>
      </c>
      <c r="R204" s="18" t="s">
        <v>581</v>
      </c>
    </row>
    <row r="205" s="2" customFormat="1" ht="67" customHeight="1" spans="1:18">
      <c r="A205" s="10">
        <v>203</v>
      </c>
      <c r="B205" s="11" t="s">
        <v>125</v>
      </c>
      <c r="C205" s="11" t="s">
        <v>582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583</v>
      </c>
      <c r="J205" s="11" t="s">
        <v>26</v>
      </c>
      <c r="K205" s="15">
        <v>45960</v>
      </c>
      <c r="L205" s="15">
        <v>45960</v>
      </c>
      <c r="M205" s="15">
        <v>47055</v>
      </c>
      <c r="N205" s="16" t="s">
        <v>27</v>
      </c>
      <c r="O205" s="16" t="s">
        <v>28</v>
      </c>
      <c r="P205" s="16" t="s">
        <v>27</v>
      </c>
      <c r="Q205" s="16" t="s">
        <v>28</v>
      </c>
      <c r="R205" s="18" t="s">
        <v>584</v>
      </c>
    </row>
    <row r="206" s="2" customFormat="1" ht="67" customHeight="1" spans="1:18">
      <c r="A206" s="10">
        <v>204</v>
      </c>
      <c r="B206" s="11" t="s">
        <v>125</v>
      </c>
      <c r="C206" s="11" t="s">
        <v>585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586</v>
      </c>
      <c r="J206" s="11" t="s">
        <v>26</v>
      </c>
      <c r="K206" s="15">
        <v>45961</v>
      </c>
      <c r="L206" s="15">
        <v>45961</v>
      </c>
      <c r="M206" s="15">
        <v>47056</v>
      </c>
      <c r="N206" s="16" t="s">
        <v>27</v>
      </c>
      <c r="O206" s="16" t="s">
        <v>28</v>
      </c>
      <c r="P206" s="16" t="s">
        <v>27</v>
      </c>
      <c r="Q206" s="16" t="s">
        <v>28</v>
      </c>
      <c r="R206" s="18" t="s">
        <v>587</v>
      </c>
    </row>
    <row r="207" s="2" customFormat="1" ht="67" customHeight="1" spans="1:18">
      <c r="A207" s="10">
        <v>205</v>
      </c>
      <c r="B207" s="11" t="s">
        <v>125</v>
      </c>
      <c r="C207" s="11" t="s">
        <v>588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589</v>
      </c>
      <c r="J207" s="11" t="s">
        <v>26</v>
      </c>
      <c r="K207" s="15">
        <v>45961</v>
      </c>
      <c r="L207" s="15">
        <v>45961</v>
      </c>
      <c r="M207" s="15">
        <v>47056</v>
      </c>
      <c r="N207" s="16" t="s">
        <v>27</v>
      </c>
      <c r="O207" s="16" t="s">
        <v>28</v>
      </c>
      <c r="P207" s="16" t="s">
        <v>27</v>
      </c>
      <c r="Q207" s="16" t="s">
        <v>28</v>
      </c>
      <c r="R207" s="18" t="s">
        <v>590</v>
      </c>
    </row>
    <row r="208" s="2" customFormat="1" ht="67" customHeight="1" spans="1:18">
      <c r="A208" s="10">
        <v>206</v>
      </c>
      <c r="B208" s="11" t="s">
        <v>125</v>
      </c>
      <c r="C208" s="11" t="s">
        <v>591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592</v>
      </c>
      <c r="J208" s="11" t="s">
        <v>26</v>
      </c>
      <c r="K208" s="15">
        <v>45960</v>
      </c>
      <c r="L208" s="15">
        <v>45960</v>
      </c>
      <c r="M208" s="15">
        <v>47055</v>
      </c>
      <c r="N208" s="16" t="s">
        <v>27</v>
      </c>
      <c r="O208" s="16" t="s">
        <v>28</v>
      </c>
      <c r="P208" s="16" t="s">
        <v>27</v>
      </c>
      <c r="Q208" s="16" t="s">
        <v>28</v>
      </c>
      <c r="R208" s="18" t="s">
        <v>593</v>
      </c>
    </row>
    <row r="209" s="2" customFormat="1" ht="67" customHeight="1" spans="1:18">
      <c r="A209" s="10">
        <v>207</v>
      </c>
      <c r="B209" s="11" t="s">
        <v>125</v>
      </c>
      <c r="C209" s="11" t="s">
        <v>594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595</v>
      </c>
      <c r="J209" s="11" t="s">
        <v>26</v>
      </c>
      <c r="K209" s="15">
        <v>45960</v>
      </c>
      <c r="L209" s="15">
        <v>45960</v>
      </c>
      <c r="M209" s="15">
        <v>47055</v>
      </c>
      <c r="N209" s="16" t="s">
        <v>27</v>
      </c>
      <c r="O209" s="16" t="s">
        <v>28</v>
      </c>
      <c r="P209" s="16" t="s">
        <v>27</v>
      </c>
      <c r="Q209" s="16" t="s">
        <v>28</v>
      </c>
      <c r="R209" s="18" t="s">
        <v>596</v>
      </c>
    </row>
    <row r="210" s="2" customFormat="1" ht="67" customHeight="1" spans="1:18">
      <c r="A210" s="10">
        <v>208</v>
      </c>
      <c r="B210" s="11" t="s">
        <v>125</v>
      </c>
      <c r="C210" s="11" t="s">
        <v>597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598</v>
      </c>
      <c r="J210" s="11" t="s">
        <v>26</v>
      </c>
      <c r="K210" s="15">
        <v>45961</v>
      </c>
      <c r="L210" s="15">
        <v>45961</v>
      </c>
      <c r="M210" s="15">
        <v>47056</v>
      </c>
      <c r="N210" s="16" t="s">
        <v>27</v>
      </c>
      <c r="O210" s="16" t="s">
        <v>28</v>
      </c>
      <c r="P210" s="16" t="s">
        <v>27</v>
      </c>
      <c r="Q210" s="16" t="s">
        <v>28</v>
      </c>
      <c r="R210" s="18" t="s">
        <v>599</v>
      </c>
    </row>
    <row r="211" s="2" customFormat="1" ht="67" customHeight="1" spans="1:18">
      <c r="A211" s="10">
        <v>209</v>
      </c>
      <c r="B211" s="11" t="s">
        <v>125</v>
      </c>
      <c r="C211" s="11" t="s">
        <v>600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601</v>
      </c>
      <c r="J211" s="11" t="s">
        <v>26</v>
      </c>
      <c r="K211" s="15">
        <v>45960</v>
      </c>
      <c r="L211" s="15">
        <v>45960</v>
      </c>
      <c r="M211" s="15">
        <v>47055</v>
      </c>
      <c r="N211" s="16" t="s">
        <v>27</v>
      </c>
      <c r="O211" s="16" t="s">
        <v>28</v>
      </c>
      <c r="P211" s="16" t="s">
        <v>27</v>
      </c>
      <c r="Q211" s="16" t="s">
        <v>28</v>
      </c>
      <c r="R211" s="18" t="s">
        <v>602</v>
      </c>
    </row>
    <row r="212" s="2" customFormat="1" ht="67" customHeight="1" spans="1:18">
      <c r="A212" s="10">
        <v>210</v>
      </c>
      <c r="B212" s="11" t="s">
        <v>603</v>
      </c>
      <c r="C212" s="11" t="s">
        <v>604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605</v>
      </c>
      <c r="J212" s="11" t="s">
        <v>26</v>
      </c>
      <c r="K212" s="15">
        <v>45960</v>
      </c>
      <c r="L212" s="15">
        <v>45960</v>
      </c>
      <c r="M212" s="15">
        <v>47055</v>
      </c>
      <c r="N212" s="16" t="s">
        <v>27</v>
      </c>
      <c r="O212" s="16" t="s">
        <v>28</v>
      </c>
      <c r="P212" s="16" t="s">
        <v>27</v>
      </c>
      <c r="Q212" s="16" t="s">
        <v>28</v>
      </c>
      <c r="R212" s="18" t="s">
        <v>606</v>
      </c>
    </row>
    <row r="213" s="2" customFormat="1" ht="67" customHeight="1" spans="1:18">
      <c r="A213" s="10">
        <v>211</v>
      </c>
      <c r="B213" s="11" t="s">
        <v>607</v>
      </c>
      <c r="C213" s="11" t="s">
        <v>608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609</v>
      </c>
      <c r="J213" s="11" t="s">
        <v>26</v>
      </c>
      <c r="K213" s="15">
        <v>45960</v>
      </c>
      <c r="L213" s="15">
        <v>45960</v>
      </c>
      <c r="M213" s="15">
        <v>47055</v>
      </c>
      <c r="N213" s="16" t="s">
        <v>27</v>
      </c>
      <c r="O213" s="16" t="s">
        <v>28</v>
      </c>
      <c r="P213" s="16" t="s">
        <v>27</v>
      </c>
      <c r="Q213" s="16" t="s">
        <v>28</v>
      </c>
      <c r="R213" s="18" t="s">
        <v>610</v>
      </c>
    </row>
    <row r="214" s="2" customFormat="1" ht="67" customHeight="1" spans="1:18">
      <c r="A214" s="10">
        <v>212</v>
      </c>
      <c r="B214" s="11" t="s">
        <v>611</v>
      </c>
      <c r="C214" s="11" t="s">
        <v>612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613</v>
      </c>
      <c r="J214" s="11" t="s">
        <v>26</v>
      </c>
      <c r="K214" s="15">
        <v>45960</v>
      </c>
      <c r="L214" s="15">
        <v>45960</v>
      </c>
      <c r="M214" s="15">
        <v>47055</v>
      </c>
      <c r="N214" s="16" t="s">
        <v>27</v>
      </c>
      <c r="O214" s="16" t="s">
        <v>28</v>
      </c>
      <c r="P214" s="16" t="s">
        <v>27</v>
      </c>
      <c r="Q214" s="16" t="s">
        <v>28</v>
      </c>
      <c r="R214" s="18" t="s">
        <v>614</v>
      </c>
    </row>
    <row r="215" s="2" customFormat="1" ht="67" customHeight="1" spans="1:18">
      <c r="A215" s="10">
        <v>213</v>
      </c>
      <c r="B215" s="11" t="s">
        <v>615</v>
      </c>
      <c r="C215" s="11" t="s">
        <v>616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617</v>
      </c>
      <c r="J215" s="11" t="s">
        <v>26</v>
      </c>
      <c r="K215" s="15">
        <v>45961</v>
      </c>
      <c r="L215" s="15">
        <v>45961</v>
      </c>
      <c r="M215" s="15">
        <v>47056</v>
      </c>
      <c r="N215" s="16" t="s">
        <v>27</v>
      </c>
      <c r="O215" s="16" t="s">
        <v>28</v>
      </c>
      <c r="P215" s="16" t="s">
        <v>27</v>
      </c>
      <c r="Q215" s="16" t="s">
        <v>28</v>
      </c>
      <c r="R215" s="18" t="s">
        <v>618</v>
      </c>
    </row>
    <row r="216" s="2" customFormat="1" ht="67" customHeight="1" spans="1:18">
      <c r="A216" s="10">
        <v>214</v>
      </c>
      <c r="B216" s="11" t="s">
        <v>615</v>
      </c>
      <c r="C216" s="11" t="s">
        <v>604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619</v>
      </c>
      <c r="J216" s="11" t="s">
        <v>26</v>
      </c>
      <c r="K216" s="15">
        <v>45960</v>
      </c>
      <c r="L216" s="15">
        <v>45960</v>
      </c>
      <c r="M216" s="15">
        <v>47055</v>
      </c>
      <c r="N216" s="16" t="s">
        <v>27</v>
      </c>
      <c r="O216" s="16" t="s">
        <v>28</v>
      </c>
      <c r="P216" s="16" t="s">
        <v>27</v>
      </c>
      <c r="Q216" s="16" t="s">
        <v>28</v>
      </c>
      <c r="R216" s="18" t="s">
        <v>620</v>
      </c>
    </row>
    <row r="217" s="2" customFormat="1" ht="67" customHeight="1" spans="1:18">
      <c r="A217" s="10">
        <v>215</v>
      </c>
      <c r="B217" s="11" t="s">
        <v>621</v>
      </c>
      <c r="C217" s="11" t="s">
        <v>622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623</v>
      </c>
      <c r="J217" s="11" t="s">
        <v>26</v>
      </c>
      <c r="K217" s="15">
        <v>45960</v>
      </c>
      <c r="L217" s="15">
        <v>45960</v>
      </c>
      <c r="M217" s="15">
        <v>46687</v>
      </c>
      <c r="N217" s="16" t="s">
        <v>27</v>
      </c>
      <c r="O217" s="16" t="s">
        <v>28</v>
      </c>
      <c r="P217" s="16" t="s">
        <v>27</v>
      </c>
      <c r="Q217" s="16" t="s">
        <v>28</v>
      </c>
      <c r="R217" s="18" t="s">
        <v>624</v>
      </c>
    </row>
    <row r="218" s="2" customFormat="1" ht="67" customHeight="1" spans="1:18">
      <c r="A218" s="10">
        <v>216</v>
      </c>
      <c r="B218" s="11" t="s">
        <v>625</v>
      </c>
      <c r="C218" s="11" t="s">
        <v>626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627</v>
      </c>
      <c r="J218" s="11" t="s">
        <v>26</v>
      </c>
      <c r="K218" s="15">
        <v>45960</v>
      </c>
      <c r="L218" s="15">
        <v>45960</v>
      </c>
      <c r="M218" s="15">
        <v>47055</v>
      </c>
      <c r="N218" s="16" t="s">
        <v>27</v>
      </c>
      <c r="O218" s="16" t="s">
        <v>28</v>
      </c>
      <c r="P218" s="16" t="s">
        <v>27</v>
      </c>
      <c r="Q218" s="16" t="s">
        <v>28</v>
      </c>
      <c r="R218" s="18" t="s">
        <v>628</v>
      </c>
    </row>
    <row r="219" s="2" customFormat="1" ht="67" customHeight="1" spans="1:18">
      <c r="A219" s="10">
        <v>217</v>
      </c>
      <c r="B219" s="11" t="s">
        <v>625</v>
      </c>
      <c r="C219" s="11" t="s">
        <v>629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630</v>
      </c>
      <c r="J219" s="11" t="s">
        <v>26</v>
      </c>
      <c r="K219" s="15">
        <v>45960</v>
      </c>
      <c r="L219" s="15">
        <v>45960</v>
      </c>
      <c r="M219" s="15">
        <v>47055</v>
      </c>
      <c r="N219" s="16" t="s">
        <v>27</v>
      </c>
      <c r="O219" s="16" t="s">
        <v>28</v>
      </c>
      <c r="P219" s="16" t="s">
        <v>27</v>
      </c>
      <c r="Q219" s="16" t="s">
        <v>28</v>
      </c>
      <c r="R219" s="18" t="s">
        <v>631</v>
      </c>
    </row>
    <row r="220" s="2" customFormat="1" ht="67" customHeight="1" spans="1:18">
      <c r="A220" s="10">
        <v>218</v>
      </c>
      <c r="B220" s="11" t="s">
        <v>632</v>
      </c>
      <c r="C220" s="11" t="s">
        <v>633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634</v>
      </c>
      <c r="J220" s="11" t="s">
        <v>26</v>
      </c>
      <c r="K220" s="15">
        <v>45960</v>
      </c>
      <c r="L220" s="15">
        <v>45960</v>
      </c>
      <c r="M220" s="15">
        <v>47055</v>
      </c>
      <c r="N220" s="16" t="s">
        <v>27</v>
      </c>
      <c r="O220" s="16" t="s">
        <v>28</v>
      </c>
      <c r="P220" s="16" t="s">
        <v>27</v>
      </c>
      <c r="Q220" s="16" t="s">
        <v>28</v>
      </c>
      <c r="R220" s="18" t="s">
        <v>635</v>
      </c>
    </row>
    <row r="221" s="2" customFormat="1" ht="67" customHeight="1" spans="1:18">
      <c r="A221" s="10">
        <v>219</v>
      </c>
      <c r="B221" s="11" t="s">
        <v>636</v>
      </c>
      <c r="C221" s="11" t="s">
        <v>637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638</v>
      </c>
      <c r="J221" s="11" t="s">
        <v>26</v>
      </c>
      <c r="K221" s="15">
        <v>45961</v>
      </c>
      <c r="L221" s="15">
        <v>45961</v>
      </c>
      <c r="M221" s="15">
        <v>47056</v>
      </c>
      <c r="N221" s="16" t="s">
        <v>27</v>
      </c>
      <c r="O221" s="16" t="s">
        <v>28</v>
      </c>
      <c r="P221" s="16" t="s">
        <v>27</v>
      </c>
      <c r="Q221" s="16" t="s">
        <v>28</v>
      </c>
      <c r="R221" s="18" t="s">
        <v>639</v>
      </c>
    </row>
    <row r="222" s="2" customFormat="1" ht="67" customHeight="1" spans="1:18">
      <c r="A222" s="10">
        <v>220</v>
      </c>
      <c r="B222" s="11" t="s">
        <v>640</v>
      </c>
      <c r="C222" s="11" t="s">
        <v>641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642</v>
      </c>
      <c r="J222" s="11" t="s">
        <v>26</v>
      </c>
      <c r="K222" s="15">
        <v>45960</v>
      </c>
      <c r="L222" s="15">
        <v>45960</v>
      </c>
      <c r="M222" s="15">
        <v>47055</v>
      </c>
      <c r="N222" s="16" t="s">
        <v>27</v>
      </c>
      <c r="O222" s="16" t="s">
        <v>28</v>
      </c>
      <c r="P222" s="16" t="s">
        <v>27</v>
      </c>
      <c r="Q222" s="16" t="s">
        <v>28</v>
      </c>
      <c r="R222" s="18" t="s">
        <v>643</v>
      </c>
    </row>
    <row r="223" s="2" customFormat="1" ht="67" customHeight="1" spans="1:18">
      <c r="A223" s="10">
        <v>221</v>
      </c>
      <c r="B223" s="11" t="s">
        <v>640</v>
      </c>
      <c r="C223" s="11" t="s">
        <v>644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645</v>
      </c>
      <c r="J223" s="11" t="s">
        <v>26</v>
      </c>
      <c r="K223" s="15">
        <v>45960</v>
      </c>
      <c r="L223" s="15">
        <v>45960</v>
      </c>
      <c r="M223" s="15">
        <v>47055</v>
      </c>
      <c r="N223" s="16" t="s">
        <v>27</v>
      </c>
      <c r="O223" s="16" t="s">
        <v>28</v>
      </c>
      <c r="P223" s="16" t="s">
        <v>27</v>
      </c>
      <c r="Q223" s="16" t="s">
        <v>28</v>
      </c>
      <c r="R223" s="18" t="s">
        <v>646</v>
      </c>
    </row>
    <row r="224" s="2" customFormat="1" ht="67" customHeight="1" spans="1:18">
      <c r="A224" s="10">
        <v>222</v>
      </c>
      <c r="B224" s="11" t="s">
        <v>640</v>
      </c>
      <c r="C224" s="11" t="s">
        <v>647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648</v>
      </c>
      <c r="J224" s="11" t="s">
        <v>26</v>
      </c>
      <c r="K224" s="15">
        <v>45961</v>
      </c>
      <c r="L224" s="15">
        <v>45961</v>
      </c>
      <c r="M224" s="15">
        <v>47056</v>
      </c>
      <c r="N224" s="16" t="s">
        <v>27</v>
      </c>
      <c r="O224" s="16" t="s">
        <v>28</v>
      </c>
      <c r="P224" s="16" t="s">
        <v>27</v>
      </c>
      <c r="Q224" s="16" t="s">
        <v>28</v>
      </c>
      <c r="R224" s="18" t="s">
        <v>649</v>
      </c>
    </row>
    <row r="225" s="2" customFormat="1" ht="67" customHeight="1" spans="1:18">
      <c r="A225" s="10">
        <v>223</v>
      </c>
      <c r="B225" s="11" t="s">
        <v>640</v>
      </c>
      <c r="C225" s="11" t="s">
        <v>650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651</v>
      </c>
      <c r="J225" s="11" t="s">
        <v>26</v>
      </c>
      <c r="K225" s="15">
        <v>45960</v>
      </c>
      <c r="L225" s="15">
        <v>45960</v>
      </c>
      <c r="M225" s="15">
        <v>47055</v>
      </c>
      <c r="N225" s="16" t="s">
        <v>27</v>
      </c>
      <c r="O225" s="16" t="s">
        <v>28</v>
      </c>
      <c r="P225" s="16" t="s">
        <v>27</v>
      </c>
      <c r="Q225" s="16" t="s">
        <v>28</v>
      </c>
      <c r="R225" s="18" t="s">
        <v>652</v>
      </c>
    </row>
    <row r="226" s="2" customFormat="1" ht="67" customHeight="1" spans="1:18">
      <c r="A226" s="10">
        <v>224</v>
      </c>
      <c r="B226" s="11" t="s">
        <v>640</v>
      </c>
      <c r="C226" s="11" t="s">
        <v>653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654</v>
      </c>
      <c r="J226" s="11" t="s">
        <v>26</v>
      </c>
      <c r="K226" s="15">
        <v>45961</v>
      </c>
      <c r="L226" s="15">
        <v>45961</v>
      </c>
      <c r="M226" s="15">
        <v>46380</v>
      </c>
      <c r="N226" s="16" t="s">
        <v>27</v>
      </c>
      <c r="O226" s="16" t="s">
        <v>28</v>
      </c>
      <c r="P226" s="16" t="s">
        <v>27</v>
      </c>
      <c r="Q226" s="16" t="s">
        <v>28</v>
      </c>
      <c r="R226" s="18" t="s">
        <v>655</v>
      </c>
    </row>
    <row r="227" s="2" customFormat="1" ht="67" customHeight="1" spans="1:18">
      <c r="A227" s="10">
        <v>225</v>
      </c>
      <c r="B227" s="11" t="s">
        <v>640</v>
      </c>
      <c r="C227" s="11" t="s">
        <v>656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657</v>
      </c>
      <c r="J227" s="11" t="s">
        <v>26</v>
      </c>
      <c r="K227" s="15">
        <v>45960</v>
      </c>
      <c r="L227" s="15">
        <v>45960</v>
      </c>
      <c r="M227" s="15">
        <v>47055</v>
      </c>
      <c r="N227" s="16" t="s">
        <v>27</v>
      </c>
      <c r="O227" s="16" t="s">
        <v>28</v>
      </c>
      <c r="P227" s="16" t="s">
        <v>27</v>
      </c>
      <c r="Q227" s="16" t="s">
        <v>28</v>
      </c>
      <c r="R227" s="18" t="s">
        <v>658</v>
      </c>
    </row>
    <row r="228" s="2" customFormat="1" ht="67" customHeight="1" spans="1:18">
      <c r="A228" s="10">
        <v>226</v>
      </c>
      <c r="B228" s="11" t="s">
        <v>640</v>
      </c>
      <c r="C228" s="11" t="s">
        <v>659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660</v>
      </c>
      <c r="J228" s="11" t="s">
        <v>26</v>
      </c>
      <c r="K228" s="15">
        <v>45960</v>
      </c>
      <c r="L228" s="15">
        <v>45960</v>
      </c>
      <c r="M228" s="15">
        <v>47055</v>
      </c>
      <c r="N228" s="16" t="s">
        <v>27</v>
      </c>
      <c r="O228" s="16" t="s">
        <v>28</v>
      </c>
      <c r="P228" s="16" t="s">
        <v>27</v>
      </c>
      <c r="Q228" s="16" t="s">
        <v>28</v>
      </c>
      <c r="R228" s="18" t="s">
        <v>661</v>
      </c>
    </row>
    <row r="229" s="2" customFormat="1" ht="67" customHeight="1" spans="1:18">
      <c r="A229" s="10">
        <v>227</v>
      </c>
      <c r="B229" s="11" t="s">
        <v>662</v>
      </c>
      <c r="C229" s="11" t="s">
        <v>663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664</v>
      </c>
      <c r="J229" s="11" t="s">
        <v>26</v>
      </c>
      <c r="K229" s="15">
        <v>45960</v>
      </c>
      <c r="L229" s="15">
        <v>45960</v>
      </c>
      <c r="M229" s="15">
        <v>47055</v>
      </c>
      <c r="N229" s="16" t="s">
        <v>27</v>
      </c>
      <c r="O229" s="16" t="s">
        <v>28</v>
      </c>
      <c r="P229" s="16" t="s">
        <v>27</v>
      </c>
      <c r="Q229" s="16" t="s">
        <v>28</v>
      </c>
      <c r="R229" s="18" t="s">
        <v>665</v>
      </c>
    </row>
    <row r="230" s="2" customFormat="1" ht="67" customHeight="1" spans="1:18">
      <c r="A230" s="10">
        <v>228</v>
      </c>
      <c r="B230" s="11" t="s">
        <v>666</v>
      </c>
      <c r="C230" s="11" t="s">
        <v>667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668</v>
      </c>
      <c r="J230" s="11" t="s">
        <v>26</v>
      </c>
      <c r="K230" s="15">
        <v>45960</v>
      </c>
      <c r="L230" s="15">
        <v>45960</v>
      </c>
      <c r="M230" s="15">
        <v>47055</v>
      </c>
      <c r="N230" s="16" t="s">
        <v>27</v>
      </c>
      <c r="O230" s="16" t="s">
        <v>28</v>
      </c>
      <c r="P230" s="16" t="s">
        <v>27</v>
      </c>
      <c r="Q230" s="16" t="s">
        <v>28</v>
      </c>
      <c r="R230" s="18" t="s">
        <v>669</v>
      </c>
    </row>
    <row r="231" s="2" customFormat="1" ht="67" customHeight="1" spans="1:18">
      <c r="A231" s="10">
        <v>229</v>
      </c>
      <c r="B231" s="11" t="s">
        <v>670</v>
      </c>
      <c r="C231" s="11" t="s">
        <v>671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672</v>
      </c>
      <c r="J231" s="11" t="s">
        <v>26</v>
      </c>
      <c r="K231" s="15">
        <v>45960</v>
      </c>
      <c r="L231" s="15">
        <v>45960</v>
      </c>
      <c r="M231" s="15">
        <v>47055</v>
      </c>
      <c r="N231" s="16" t="s">
        <v>27</v>
      </c>
      <c r="O231" s="16" t="s">
        <v>28</v>
      </c>
      <c r="P231" s="16" t="s">
        <v>27</v>
      </c>
      <c r="Q231" s="16" t="s">
        <v>28</v>
      </c>
      <c r="R231" s="18" t="s">
        <v>673</v>
      </c>
    </row>
    <row r="232" s="2" customFormat="1" ht="67" customHeight="1" spans="1:18">
      <c r="A232" s="10">
        <v>230</v>
      </c>
      <c r="B232" s="11" t="s">
        <v>674</v>
      </c>
      <c r="C232" s="11" t="s">
        <v>675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676</v>
      </c>
      <c r="J232" s="11" t="s">
        <v>26</v>
      </c>
      <c r="K232" s="15">
        <v>45960</v>
      </c>
      <c r="L232" s="15">
        <v>45960</v>
      </c>
      <c r="M232" s="15">
        <v>47055</v>
      </c>
      <c r="N232" s="16" t="s">
        <v>27</v>
      </c>
      <c r="O232" s="16" t="s">
        <v>28</v>
      </c>
      <c r="P232" s="16" t="s">
        <v>27</v>
      </c>
      <c r="Q232" s="16" t="s">
        <v>28</v>
      </c>
      <c r="R232" s="18" t="s">
        <v>677</v>
      </c>
    </row>
    <row r="233" s="2" customFormat="1" ht="67" customHeight="1" spans="1:18">
      <c r="A233" s="10">
        <v>231</v>
      </c>
      <c r="B233" s="11" t="s">
        <v>674</v>
      </c>
      <c r="C233" s="11" t="s">
        <v>678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679</v>
      </c>
      <c r="J233" s="11" t="s">
        <v>26</v>
      </c>
      <c r="K233" s="15">
        <v>45960</v>
      </c>
      <c r="L233" s="15">
        <v>45960</v>
      </c>
      <c r="M233" s="15">
        <v>47055</v>
      </c>
      <c r="N233" s="16" t="s">
        <v>27</v>
      </c>
      <c r="O233" s="16" t="s">
        <v>28</v>
      </c>
      <c r="P233" s="16" t="s">
        <v>27</v>
      </c>
      <c r="Q233" s="16" t="s">
        <v>28</v>
      </c>
      <c r="R233" s="18" t="s">
        <v>680</v>
      </c>
    </row>
    <row r="234" s="2" customFormat="1" ht="67" customHeight="1" spans="1:18">
      <c r="A234" s="10">
        <v>232</v>
      </c>
      <c r="B234" s="11" t="s">
        <v>670</v>
      </c>
      <c r="C234" s="11" t="s">
        <v>681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682</v>
      </c>
      <c r="J234" s="11" t="s">
        <v>26</v>
      </c>
      <c r="K234" s="15">
        <v>45961</v>
      </c>
      <c r="L234" s="15">
        <v>45961</v>
      </c>
      <c r="M234" s="15">
        <v>47056</v>
      </c>
      <c r="N234" s="16" t="s">
        <v>27</v>
      </c>
      <c r="O234" s="16" t="s">
        <v>28</v>
      </c>
      <c r="P234" s="16" t="s">
        <v>27</v>
      </c>
      <c r="Q234" s="16" t="s">
        <v>28</v>
      </c>
      <c r="R234" s="18" t="s">
        <v>683</v>
      </c>
    </row>
    <row r="235" s="2" customFormat="1" ht="67" customHeight="1" spans="1:18">
      <c r="A235" s="10">
        <v>233</v>
      </c>
      <c r="B235" s="11" t="s">
        <v>670</v>
      </c>
      <c r="C235" s="11" t="s">
        <v>348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684</v>
      </c>
      <c r="J235" s="11" t="s">
        <v>26</v>
      </c>
      <c r="K235" s="15">
        <v>45960</v>
      </c>
      <c r="L235" s="15">
        <v>45960</v>
      </c>
      <c r="M235" s="15">
        <v>47055</v>
      </c>
      <c r="N235" s="16" t="s">
        <v>27</v>
      </c>
      <c r="O235" s="16" t="s">
        <v>28</v>
      </c>
      <c r="P235" s="16" t="s">
        <v>27</v>
      </c>
      <c r="Q235" s="16" t="s">
        <v>28</v>
      </c>
      <c r="R235" s="18" t="s">
        <v>685</v>
      </c>
    </row>
    <row r="236" s="2" customFormat="1" ht="67" customHeight="1" spans="1:18">
      <c r="A236" s="10">
        <v>234</v>
      </c>
      <c r="B236" s="11" t="s">
        <v>670</v>
      </c>
      <c r="C236" s="11" t="s">
        <v>612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686</v>
      </c>
      <c r="J236" s="11" t="s">
        <v>26</v>
      </c>
      <c r="K236" s="15">
        <v>45961</v>
      </c>
      <c r="L236" s="15">
        <v>45961</v>
      </c>
      <c r="M236" s="15">
        <v>47056</v>
      </c>
      <c r="N236" s="16" t="s">
        <v>27</v>
      </c>
      <c r="O236" s="16" t="s">
        <v>28</v>
      </c>
      <c r="P236" s="16" t="s">
        <v>27</v>
      </c>
      <c r="Q236" s="16" t="s">
        <v>28</v>
      </c>
      <c r="R236" s="18" t="s">
        <v>687</v>
      </c>
    </row>
    <row r="237" s="2" customFormat="1" ht="67" customHeight="1" spans="1:18">
      <c r="A237" s="10">
        <v>235</v>
      </c>
      <c r="B237" s="11" t="s">
        <v>688</v>
      </c>
      <c r="C237" s="11" t="s">
        <v>473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689</v>
      </c>
      <c r="J237" s="11" t="s">
        <v>26</v>
      </c>
      <c r="K237" s="15">
        <v>45960</v>
      </c>
      <c r="L237" s="15">
        <v>45960</v>
      </c>
      <c r="M237" s="15">
        <v>47055</v>
      </c>
      <c r="N237" s="16" t="s">
        <v>27</v>
      </c>
      <c r="O237" s="16" t="s">
        <v>28</v>
      </c>
      <c r="P237" s="16" t="s">
        <v>27</v>
      </c>
      <c r="Q237" s="16" t="s">
        <v>28</v>
      </c>
      <c r="R237" s="18" t="s">
        <v>690</v>
      </c>
    </row>
    <row r="238" s="2" customFormat="1" ht="67" customHeight="1" spans="1:18">
      <c r="A238" s="10">
        <v>236</v>
      </c>
      <c r="B238" s="11" t="s">
        <v>688</v>
      </c>
      <c r="C238" s="11" t="s">
        <v>691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692</v>
      </c>
      <c r="J238" s="11" t="s">
        <v>26</v>
      </c>
      <c r="K238" s="15">
        <v>45960</v>
      </c>
      <c r="L238" s="15">
        <v>45960</v>
      </c>
      <c r="M238" s="15">
        <v>47055</v>
      </c>
      <c r="N238" s="16" t="s">
        <v>27</v>
      </c>
      <c r="O238" s="16" t="s">
        <v>28</v>
      </c>
      <c r="P238" s="16" t="s">
        <v>27</v>
      </c>
      <c r="Q238" s="16" t="s">
        <v>28</v>
      </c>
      <c r="R238" s="18" t="s">
        <v>693</v>
      </c>
    </row>
    <row r="239" s="2" customFormat="1" ht="67" customHeight="1" spans="1:18">
      <c r="A239" s="10">
        <v>237</v>
      </c>
      <c r="B239" s="11" t="s">
        <v>688</v>
      </c>
      <c r="C239" s="11" t="s">
        <v>694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695</v>
      </c>
      <c r="J239" s="11" t="s">
        <v>26</v>
      </c>
      <c r="K239" s="15">
        <v>45960</v>
      </c>
      <c r="L239" s="15">
        <v>45960</v>
      </c>
      <c r="M239" s="15">
        <v>47055</v>
      </c>
      <c r="N239" s="16" t="s">
        <v>27</v>
      </c>
      <c r="O239" s="16" t="s">
        <v>28</v>
      </c>
      <c r="P239" s="16" t="s">
        <v>27</v>
      </c>
      <c r="Q239" s="16" t="s">
        <v>28</v>
      </c>
      <c r="R239" s="18" t="s">
        <v>696</v>
      </c>
    </row>
    <row r="240" s="2" customFormat="1" ht="67" customHeight="1" spans="1:18">
      <c r="A240" s="10">
        <v>238</v>
      </c>
      <c r="B240" s="11" t="s">
        <v>697</v>
      </c>
      <c r="C240" s="11" t="s">
        <v>698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699</v>
      </c>
      <c r="J240" s="11" t="s">
        <v>26</v>
      </c>
      <c r="K240" s="15">
        <v>45957</v>
      </c>
      <c r="L240" s="15">
        <v>45957</v>
      </c>
      <c r="M240" s="15">
        <v>47052</v>
      </c>
      <c r="N240" s="16" t="s">
        <v>27</v>
      </c>
      <c r="O240" s="16" t="s">
        <v>28</v>
      </c>
      <c r="P240" s="16" t="s">
        <v>27</v>
      </c>
      <c r="Q240" s="16" t="s">
        <v>28</v>
      </c>
      <c r="R240" s="18" t="s">
        <v>700</v>
      </c>
    </row>
    <row r="241" s="2" customFormat="1" ht="67" customHeight="1" spans="1:18">
      <c r="A241" s="10">
        <v>239</v>
      </c>
      <c r="B241" s="11" t="s">
        <v>138</v>
      </c>
      <c r="C241" s="11" t="s">
        <v>701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702</v>
      </c>
      <c r="J241" s="11" t="s">
        <v>26</v>
      </c>
      <c r="K241" s="15">
        <v>45958</v>
      </c>
      <c r="L241" s="15">
        <v>45958</v>
      </c>
      <c r="M241" s="15">
        <v>47053</v>
      </c>
      <c r="N241" s="16" t="s">
        <v>27</v>
      </c>
      <c r="O241" s="16" t="s">
        <v>28</v>
      </c>
      <c r="P241" s="16" t="s">
        <v>27</v>
      </c>
      <c r="Q241" s="16" t="s">
        <v>28</v>
      </c>
      <c r="R241" s="18" t="s">
        <v>703</v>
      </c>
    </row>
    <row r="242" s="2" customFormat="1" ht="67" customHeight="1" spans="1:18">
      <c r="A242" s="10">
        <v>240</v>
      </c>
      <c r="B242" s="11" t="s">
        <v>138</v>
      </c>
      <c r="C242" s="11" t="s">
        <v>704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705</v>
      </c>
      <c r="J242" s="11" t="s">
        <v>26</v>
      </c>
      <c r="K242" s="15">
        <v>45957</v>
      </c>
      <c r="L242" s="15">
        <v>45957</v>
      </c>
      <c r="M242" s="15">
        <v>47052</v>
      </c>
      <c r="N242" s="16" t="s">
        <v>27</v>
      </c>
      <c r="O242" s="16" t="s">
        <v>28</v>
      </c>
      <c r="P242" s="16" t="s">
        <v>27</v>
      </c>
      <c r="Q242" s="16" t="s">
        <v>28</v>
      </c>
      <c r="R242" s="18" t="s">
        <v>706</v>
      </c>
    </row>
    <row r="243" s="2" customFormat="1" ht="67" customHeight="1" spans="1:18">
      <c r="A243" s="10">
        <v>241</v>
      </c>
      <c r="B243" s="11" t="s">
        <v>138</v>
      </c>
      <c r="C243" s="11" t="s">
        <v>707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708</v>
      </c>
      <c r="J243" s="11" t="s">
        <v>26</v>
      </c>
      <c r="K243" s="15">
        <v>45958</v>
      </c>
      <c r="L243" s="15">
        <v>45958</v>
      </c>
      <c r="M243" s="15">
        <v>47053</v>
      </c>
      <c r="N243" s="16" t="s">
        <v>27</v>
      </c>
      <c r="O243" s="16" t="s">
        <v>28</v>
      </c>
      <c r="P243" s="16" t="s">
        <v>27</v>
      </c>
      <c r="Q243" s="16" t="s">
        <v>28</v>
      </c>
      <c r="R243" s="18" t="s">
        <v>709</v>
      </c>
    </row>
    <row r="244" s="2" customFormat="1" ht="67" customHeight="1" spans="1:18">
      <c r="A244" s="10">
        <v>242</v>
      </c>
      <c r="B244" s="11" t="s">
        <v>138</v>
      </c>
      <c r="C244" s="11" t="s">
        <v>710</v>
      </c>
      <c r="D244" s="11" t="s">
        <v>22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711</v>
      </c>
      <c r="J244" s="11" t="s">
        <v>26</v>
      </c>
      <c r="K244" s="15">
        <v>45958</v>
      </c>
      <c r="L244" s="15">
        <v>45958</v>
      </c>
      <c r="M244" s="15">
        <v>47053</v>
      </c>
      <c r="N244" s="16" t="s">
        <v>27</v>
      </c>
      <c r="O244" s="16" t="s">
        <v>28</v>
      </c>
      <c r="P244" s="16" t="s">
        <v>27</v>
      </c>
      <c r="Q244" s="16" t="s">
        <v>28</v>
      </c>
      <c r="R244" s="18" t="s">
        <v>712</v>
      </c>
    </row>
    <row r="245" s="2" customFormat="1" ht="67" customHeight="1" spans="1:18">
      <c r="A245" s="10">
        <v>243</v>
      </c>
      <c r="B245" s="11" t="s">
        <v>138</v>
      </c>
      <c r="C245" s="11" t="s">
        <v>713</v>
      </c>
      <c r="D245" s="11" t="s">
        <v>22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714</v>
      </c>
      <c r="J245" s="11" t="s">
        <v>26</v>
      </c>
      <c r="K245" s="15">
        <v>45958</v>
      </c>
      <c r="L245" s="15">
        <v>45958</v>
      </c>
      <c r="M245" s="15">
        <v>47053</v>
      </c>
      <c r="N245" s="16" t="s">
        <v>27</v>
      </c>
      <c r="O245" s="16" t="s">
        <v>28</v>
      </c>
      <c r="P245" s="16" t="s">
        <v>27</v>
      </c>
      <c r="Q245" s="16" t="s">
        <v>28</v>
      </c>
      <c r="R245" s="18" t="s">
        <v>715</v>
      </c>
    </row>
    <row r="246" s="2" customFormat="1" ht="67" customHeight="1" spans="1:18">
      <c r="A246" s="10">
        <v>244</v>
      </c>
      <c r="B246" s="11" t="s">
        <v>138</v>
      </c>
      <c r="C246" s="11" t="s">
        <v>716</v>
      </c>
      <c r="D246" s="11" t="s">
        <v>22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717</v>
      </c>
      <c r="J246" s="11" t="s">
        <v>26</v>
      </c>
      <c r="K246" s="15">
        <v>45959</v>
      </c>
      <c r="L246" s="15">
        <v>45959</v>
      </c>
      <c r="M246" s="15">
        <v>47054</v>
      </c>
      <c r="N246" s="16" t="s">
        <v>27</v>
      </c>
      <c r="O246" s="16" t="s">
        <v>28</v>
      </c>
      <c r="P246" s="16" t="s">
        <v>27</v>
      </c>
      <c r="Q246" s="16" t="s">
        <v>28</v>
      </c>
      <c r="R246" s="18" t="s">
        <v>718</v>
      </c>
    </row>
    <row r="247" s="2" customFormat="1" ht="67" customHeight="1" spans="1:18">
      <c r="A247" s="10">
        <v>245</v>
      </c>
      <c r="B247" s="11" t="s">
        <v>341</v>
      </c>
      <c r="C247" s="11" t="s">
        <v>719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720</v>
      </c>
      <c r="J247" s="11" t="s">
        <v>26</v>
      </c>
      <c r="K247" s="15">
        <v>45959</v>
      </c>
      <c r="L247" s="15">
        <v>45959</v>
      </c>
      <c r="M247" s="15">
        <v>47054</v>
      </c>
      <c r="N247" s="16" t="s">
        <v>27</v>
      </c>
      <c r="O247" s="16" t="s">
        <v>28</v>
      </c>
      <c r="P247" s="16" t="s">
        <v>27</v>
      </c>
      <c r="Q247" s="16" t="s">
        <v>28</v>
      </c>
      <c r="R247" s="18" t="s">
        <v>721</v>
      </c>
    </row>
    <row r="248" s="2" customFormat="1" ht="67" customHeight="1" spans="1:18">
      <c r="A248" s="10">
        <v>246</v>
      </c>
      <c r="B248" s="11" t="s">
        <v>396</v>
      </c>
      <c r="C248" s="11" t="s">
        <v>722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723</v>
      </c>
      <c r="J248" s="11" t="s">
        <v>26</v>
      </c>
      <c r="K248" s="15">
        <v>45959</v>
      </c>
      <c r="L248" s="15">
        <v>45959</v>
      </c>
      <c r="M248" s="15">
        <v>47054</v>
      </c>
      <c r="N248" s="16" t="s">
        <v>27</v>
      </c>
      <c r="O248" s="16" t="s">
        <v>28</v>
      </c>
      <c r="P248" s="16" t="s">
        <v>27</v>
      </c>
      <c r="Q248" s="16" t="s">
        <v>28</v>
      </c>
      <c r="R248" s="18" t="s">
        <v>724</v>
      </c>
    </row>
    <row r="249" s="2" customFormat="1" ht="67" customHeight="1" spans="1:18">
      <c r="A249" s="10">
        <v>247</v>
      </c>
      <c r="B249" s="11" t="s">
        <v>400</v>
      </c>
      <c r="C249" s="11" t="s">
        <v>725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726</v>
      </c>
      <c r="J249" s="11" t="s">
        <v>26</v>
      </c>
      <c r="K249" s="15">
        <v>45959</v>
      </c>
      <c r="L249" s="15">
        <v>45959</v>
      </c>
      <c r="M249" s="15">
        <v>47054</v>
      </c>
      <c r="N249" s="16" t="s">
        <v>27</v>
      </c>
      <c r="O249" s="16" t="s">
        <v>28</v>
      </c>
      <c r="P249" s="16" t="s">
        <v>27</v>
      </c>
      <c r="Q249" s="16" t="s">
        <v>28</v>
      </c>
      <c r="R249" s="18" t="s">
        <v>727</v>
      </c>
    </row>
    <row r="250" s="2" customFormat="1" ht="67" customHeight="1" spans="1:18">
      <c r="A250" s="10">
        <v>248</v>
      </c>
      <c r="B250" s="11" t="s">
        <v>728</v>
      </c>
      <c r="C250" s="11" t="s">
        <v>729</v>
      </c>
      <c r="D250" s="11" t="s">
        <v>22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730</v>
      </c>
      <c r="J250" s="11" t="s">
        <v>26</v>
      </c>
      <c r="K250" s="15">
        <v>45959</v>
      </c>
      <c r="L250" s="15">
        <v>45959</v>
      </c>
      <c r="M250" s="15">
        <v>47054</v>
      </c>
      <c r="N250" s="16" t="s">
        <v>27</v>
      </c>
      <c r="O250" s="16" t="s">
        <v>28</v>
      </c>
      <c r="P250" s="16" t="s">
        <v>27</v>
      </c>
      <c r="Q250" s="16" t="s">
        <v>28</v>
      </c>
      <c r="R250" s="18" t="s">
        <v>731</v>
      </c>
    </row>
    <row r="251" s="2" customFormat="1" ht="67" customHeight="1" spans="1:18">
      <c r="A251" s="10">
        <v>249</v>
      </c>
      <c r="B251" s="11" t="s">
        <v>732</v>
      </c>
      <c r="C251" s="11" t="s">
        <v>733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734</v>
      </c>
      <c r="J251" s="11" t="s">
        <v>26</v>
      </c>
      <c r="K251" s="15">
        <v>45959</v>
      </c>
      <c r="L251" s="15">
        <v>45959</v>
      </c>
      <c r="M251" s="15">
        <v>46558</v>
      </c>
      <c r="N251" s="16" t="s">
        <v>27</v>
      </c>
      <c r="O251" s="16" t="s">
        <v>28</v>
      </c>
      <c r="P251" s="16" t="s">
        <v>27</v>
      </c>
      <c r="Q251" s="16" t="s">
        <v>28</v>
      </c>
      <c r="R251" s="18" t="s">
        <v>735</v>
      </c>
    </row>
    <row r="252" s="2" customFormat="1" ht="67" customHeight="1" spans="1:18">
      <c r="A252" s="10">
        <v>250</v>
      </c>
      <c r="B252" s="11" t="s">
        <v>736</v>
      </c>
      <c r="C252" s="11" t="s">
        <v>737</v>
      </c>
      <c r="D252" s="11" t="s">
        <v>22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738</v>
      </c>
      <c r="J252" s="11" t="s">
        <v>26</v>
      </c>
      <c r="K252" s="15">
        <v>45957</v>
      </c>
      <c r="L252" s="15">
        <v>45957</v>
      </c>
      <c r="M252" s="15">
        <v>47052</v>
      </c>
      <c r="N252" s="16" t="s">
        <v>27</v>
      </c>
      <c r="O252" s="16" t="s">
        <v>28</v>
      </c>
      <c r="P252" s="16" t="s">
        <v>27</v>
      </c>
      <c r="Q252" s="16" t="s">
        <v>28</v>
      </c>
      <c r="R252" s="18" t="s">
        <v>739</v>
      </c>
    </row>
    <row r="253" s="2" customFormat="1" ht="78" customHeight="1" spans="1:18">
      <c r="A253" s="10">
        <v>251</v>
      </c>
      <c r="B253" s="11" t="s">
        <v>21</v>
      </c>
      <c r="C253" s="11" t="s">
        <v>713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740</v>
      </c>
      <c r="J253" s="11" t="s">
        <v>26</v>
      </c>
      <c r="K253" s="15">
        <v>45959</v>
      </c>
      <c r="L253" s="15">
        <v>45959</v>
      </c>
      <c r="M253" s="15">
        <v>47054</v>
      </c>
      <c r="N253" s="16" t="s">
        <v>27</v>
      </c>
      <c r="O253" s="16" t="s">
        <v>28</v>
      </c>
      <c r="P253" s="16" t="s">
        <v>27</v>
      </c>
      <c r="Q253" s="16" t="s">
        <v>28</v>
      </c>
      <c r="R253" s="18" t="s">
        <v>741</v>
      </c>
    </row>
    <row r="254" s="2" customFormat="1" ht="78" customHeight="1" spans="1:18">
      <c r="A254" s="10">
        <v>252</v>
      </c>
      <c r="B254" s="11" t="s">
        <v>21</v>
      </c>
      <c r="C254" s="11" t="s">
        <v>742</v>
      </c>
      <c r="D254" s="11" t="s">
        <v>22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743</v>
      </c>
      <c r="J254" s="11" t="s">
        <v>26</v>
      </c>
      <c r="K254" s="15">
        <v>45957</v>
      </c>
      <c r="L254" s="15">
        <v>45957</v>
      </c>
      <c r="M254" s="15">
        <v>47052</v>
      </c>
      <c r="N254" s="16" t="s">
        <v>27</v>
      </c>
      <c r="O254" s="16" t="s">
        <v>28</v>
      </c>
      <c r="P254" s="16" t="s">
        <v>27</v>
      </c>
      <c r="Q254" s="16" t="s">
        <v>28</v>
      </c>
      <c r="R254" s="18" t="s">
        <v>744</v>
      </c>
    </row>
    <row r="255" s="2" customFormat="1" ht="78" customHeight="1" spans="1:18">
      <c r="A255" s="10">
        <v>253</v>
      </c>
      <c r="B255" s="11" t="s">
        <v>745</v>
      </c>
      <c r="C255" s="11" t="s">
        <v>746</v>
      </c>
      <c r="D255" s="11" t="s">
        <v>22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747</v>
      </c>
      <c r="J255" s="11" t="s">
        <v>26</v>
      </c>
      <c r="K255" s="15">
        <v>45959</v>
      </c>
      <c r="L255" s="15">
        <v>45959</v>
      </c>
      <c r="M255" s="15">
        <v>47054</v>
      </c>
      <c r="N255" s="16" t="s">
        <v>27</v>
      </c>
      <c r="O255" s="16" t="s">
        <v>28</v>
      </c>
      <c r="P255" s="16" t="s">
        <v>27</v>
      </c>
      <c r="Q255" s="16" t="s">
        <v>28</v>
      </c>
      <c r="R255" s="18" t="s">
        <v>748</v>
      </c>
    </row>
    <row r="256" s="2" customFormat="1" ht="78" customHeight="1" spans="1:18">
      <c r="A256" s="10">
        <v>254</v>
      </c>
      <c r="B256" s="11" t="s">
        <v>749</v>
      </c>
      <c r="C256" s="11" t="s">
        <v>750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751</v>
      </c>
      <c r="J256" s="11" t="s">
        <v>26</v>
      </c>
      <c r="K256" s="15">
        <v>45957</v>
      </c>
      <c r="L256" s="15">
        <v>45957</v>
      </c>
      <c r="M256" s="15">
        <v>47052</v>
      </c>
      <c r="N256" s="16" t="s">
        <v>27</v>
      </c>
      <c r="O256" s="16" t="s">
        <v>28</v>
      </c>
      <c r="P256" s="16" t="s">
        <v>27</v>
      </c>
      <c r="Q256" s="16" t="s">
        <v>28</v>
      </c>
      <c r="R256" s="18" t="s">
        <v>752</v>
      </c>
    </row>
    <row r="257" s="2" customFormat="1" ht="78" customHeight="1" spans="1:18">
      <c r="A257" s="10">
        <v>255</v>
      </c>
      <c r="B257" s="11" t="s">
        <v>41</v>
      </c>
      <c r="C257" s="11" t="s">
        <v>753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754</v>
      </c>
      <c r="J257" s="11" t="s">
        <v>26</v>
      </c>
      <c r="K257" s="15">
        <v>45957</v>
      </c>
      <c r="L257" s="15">
        <v>45957</v>
      </c>
      <c r="M257" s="15">
        <v>47052</v>
      </c>
      <c r="N257" s="16" t="s">
        <v>27</v>
      </c>
      <c r="O257" s="16" t="s">
        <v>28</v>
      </c>
      <c r="P257" s="16" t="s">
        <v>27</v>
      </c>
      <c r="Q257" s="16" t="s">
        <v>28</v>
      </c>
      <c r="R257" s="18" t="s">
        <v>755</v>
      </c>
    </row>
    <row r="258" s="2" customFormat="1" ht="78" customHeight="1" spans="1:18">
      <c r="A258" s="10">
        <v>256</v>
      </c>
      <c r="B258" s="11" t="s">
        <v>41</v>
      </c>
      <c r="C258" s="11" t="s">
        <v>530</v>
      </c>
      <c r="D258" s="11" t="s">
        <v>22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756</v>
      </c>
      <c r="J258" s="11" t="s">
        <v>26</v>
      </c>
      <c r="K258" s="15">
        <v>45958</v>
      </c>
      <c r="L258" s="15">
        <v>45958</v>
      </c>
      <c r="M258" s="15">
        <v>47053</v>
      </c>
      <c r="N258" s="16" t="s">
        <v>27</v>
      </c>
      <c r="O258" s="16" t="s">
        <v>28</v>
      </c>
      <c r="P258" s="16" t="s">
        <v>27</v>
      </c>
      <c r="Q258" s="16" t="s">
        <v>28</v>
      </c>
      <c r="R258" s="18" t="s">
        <v>757</v>
      </c>
    </row>
    <row r="259" s="2" customFormat="1" ht="78" customHeight="1" spans="1:18">
      <c r="A259" s="10">
        <v>257</v>
      </c>
      <c r="B259" s="11" t="s">
        <v>451</v>
      </c>
      <c r="C259" s="11" t="s">
        <v>758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759</v>
      </c>
      <c r="J259" s="11" t="s">
        <v>26</v>
      </c>
      <c r="K259" s="15">
        <v>45957</v>
      </c>
      <c r="L259" s="15">
        <v>45957</v>
      </c>
      <c r="M259" s="15">
        <v>47052</v>
      </c>
      <c r="N259" s="16" t="s">
        <v>27</v>
      </c>
      <c r="O259" s="16" t="s">
        <v>28</v>
      </c>
      <c r="P259" s="16" t="s">
        <v>27</v>
      </c>
      <c r="Q259" s="16" t="s">
        <v>28</v>
      </c>
      <c r="R259" s="18" t="s">
        <v>760</v>
      </c>
    </row>
    <row r="260" s="2" customFormat="1" ht="78" customHeight="1" spans="1:18">
      <c r="A260" s="10">
        <v>258</v>
      </c>
      <c r="B260" s="11" t="s">
        <v>761</v>
      </c>
      <c r="C260" s="11" t="s">
        <v>762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763</v>
      </c>
      <c r="J260" s="11" t="s">
        <v>26</v>
      </c>
      <c r="K260" s="15">
        <v>45957</v>
      </c>
      <c r="L260" s="15">
        <v>45957</v>
      </c>
      <c r="M260" s="15">
        <v>46372</v>
      </c>
      <c r="N260" s="16" t="s">
        <v>27</v>
      </c>
      <c r="O260" s="16" t="s">
        <v>28</v>
      </c>
      <c r="P260" s="16" t="s">
        <v>27</v>
      </c>
      <c r="Q260" s="16" t="s">
        <v>28</v>
      </c>
      <c r="R260" s="18" t="s">
        <v>764</v>
      </c>
    </row>
    <row r="261" s="2" customFormat="1" ht="78" customHeight="1" spans="1:18">
      <c r="A261" s="10">
        <v>259</v>
      </c>
      <c r="B261" s="11" t="s">
        <v>466</v>
      </c>
      <c r="C261" s="11" t="s">
        <v>765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766</v>
      </c>
      <c r="J261" s="11" t="s">
        <v>26</v>
      </c>
      <c r="K261" s="15">
        <v>45957</v>
      </c>
      <c r="L261" s="15">
        <v>45957</v>
      </c>
      <c r="M261" s="15">
        <v>47052</v>
      </c>
      <c r="N261" s="16" t="s">
        <v>27</v>
      </c>
      <c r="O261" s="16" t="s">
        <v>28</v>
      </c>
      <c r="P261" s="16" t="s">
        <v>27</v>
      </c>
      <c r="Q261" s="16" t="s">
        <v>28</v>
      </c>
      <c r="R261" s="18" t="s">
        <v>767</v>
      </c>
    </row>
    <row r="262" s="2" customFormat="1" ht="78" customHeight="1" spans="1:18">
      <c r="A262" s="10">
        <v>260</v>
      </c>
      <c r="B262" s="11" t="s">
        <v>768</v>
      </c>
      <c r="C262" s="11" t="s">
        <v>769</v>
      </c>
      <c r="D262" s="11" t="s">
        <v>22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770</v>
      </c>
      <c r="J262" s="11" t="s">
        <v>26</v>
      </c>
      <c r="K262" s="15">
        <v>45959</v>
      </c>
      <c r="L262" s="15">
        <v>45959</v>
      </c>
      <c r="M262" s="15">
        <v>47054</v>
      </c>
      <c r="N262" s="16" t="s">
        <v>27</v>
      </c>
      <c r="O262" s="16" t="s">
        <v>28</v>
      </c>
      <c r="P262" s="16" t="s">
        <v>27</v>
      </c>
      <c r="Q262" s="16" t="s">
        <v>28</v>
      </c>
      <c r="R262" s="18" t="s">
        <v>771</v>
      </c>
    </row>
    <row r="263" s="2" customFormat="1" ht="78" customHeight="1" spans="1:18">
      <c r="A263" s="10">
        <v>261</v>
      </c>
      <c r="B263" s="11" t="s">
        <v>120</v>
      </c>
      <c r="C263" s="11" t="s">
        <v>772</v>
      </c>
      <c r="D263" s="11" t="s">
        <v>22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773</v>
      </c>
      <c r="J263" s="11" t="s">
        <v>26</v>
      </c>
      <c r="K263" s="15">
        <v>45958</v>
      </c>
      <c r="L263" s="15">
        <v>45958</v>
      </c>
      <c r="M263" s="15">
        <v>47053</v>
      </c>
      <c r="N263" s="16" t="s">
        <v>27</v>
      </c>
      <c r="O263" s="16" t="s">
        <v>28</v>
      </c>
      <c r="P263" s="16" t="s">
        <v>27</v>
      </c>
      <c r="Q263" s="16" t="s">
        <v>28</v>
      </c>
      <c r="R263" s="18" t="s">
        <v>774</v>
      </c>
    </row>
    <row r="264" s="2" customFormat="1" ht="78" customHeight="1" spans="1:18">
      <c r="A264" s="10">
        <v>262</v>
      </c>
      <c r="B264" s="11" t="s">
        <v>148</v>
      </c>
      <c r="C264" s="11" t="s">
        <v>775</v>
      </c>
      <c r="D264" s="11" t="s">
        <v>22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776</v>
      </c>
      <c r="J264" s="11" t="s">
        <v>26</v>
      </c>
      <c r="K264" s="15">
        <v>45958</v>
      </c>
      <c r="L264" s="15">
        <v>45958</v>
      </c>
      <c r="M264" s="15">
        <v>47053</v>
      </c>
      <c r="N264" s="16" t="s">
        <v>27</v>
      </c>
      <c r="O264" s="16" t="s">
        <v>28</v>
      </c>
      <c r="P264" s="16" t="s">
        <v>27</v>
      </c>
      <c r="Q264" s="16" t="s">
        <v>28</v>
      </c>
      <c r="R264" s="18" t="s">
        <v>777</v>
      </c>
    </row>
    <row r="265" s="2" customFormat="1" ht="78" customHeight="1" spans="1:18">
      <c r="A265" s="10">
        <v>263</v>
      </c>
      <c r="B265" s="11" t="s">
        <v>148</v>
      </c>
      <c r="C265" s="11" t="s">
        <v>778</v>
      </c>
      <c r="D265" s="11" t="s">
        <v>22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779</v>
      </c>
      <c r="J265" s="11" t="s">
        <v>26</v>
      </c>
      <c r="K265" s="15">
        <v>45958</v>
      </c>
      <c r="L265" s="15">
        <v>45958</v>
      </c>
      <c r="M265" s="15">
        <v>46744</v>
      </c>
      <c r="N265" s="16" t="s">
        <v>27</v>
      </c>
      <c r="O265" s="16" t="s">
        <v>28</v>
      </c>
      <c r="P265" s="16" t="s">
        <v>27</v>
      </c>
      <c r="Q265" s="16" t="s">
        <v>28</v>
      </c>
      <c r="R265" s="18" t="s">
        <v>780</v>
      </c>
    </row>
    <row r="266" s="2" customFormat="1" ht="78" customHeight="1" spans="1:18">
      <c r="A266" s="10">
        <v>264</v>
      </c>
      <c r="B266" s="11" t="s">
        <v>148</v>
      </c>
      <c r="C266" s="11" t="s">
        <v>781</v>
      </c>
      <c r="D266" s="11" t="s">
        <v>22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782</v>
      </c>
      <c r="J266" s="11" t="s">
        <v>26</v>
      </c>
      <c r="K266" s="15">
        <v>45958</v>
      </c>
      <c r="L266" s="15">
        <v>45958</v>
      </c>
      <c r="M266" s="15">
        <v>47053</v>
      </c>
      <c r="N266" s="16" t="s">
        <v>27</v>
      </c>
      <c r="O266" s="16" t="s">
        <v>28</v>
      </c>
      <c r="P266" s="16" t="s">
        <v>27</v>
      </c>
      <c r="Q266" s="16" t="s">
        <v>28</v>
      </c>
      <c r="R266" s="18" t="s">
        <v>783</v>
      </c>
    </row>
    <row r="267" s="2" customFormat="1" ht="78" customHeight="1" spans="1:18">
      <c r="A267" s="10">
        <v>265</v>
      </c>
      <c r="B267" s="11" t="s">
        <v>148</v>
      </c>
      <c r="C267" s="11" t="s">
        <v>784</v>
      </c>
      <c r="D267" s="11" t="s">
        <v>22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785</v>
      </c>
      <c r="J267" s="11" t="s">
        <v>26</v>
      </c>
      <c r="K267" s="15">
        <v>45957</v>
      </c>
      <c r="L267" s="15">
        <v>45957</v>
      </c>
      <c r="M267" s="15">
        <v>47052</v>
      </c>
      <c r="N267" s="16" t="s">
        <v>27</v>
      </c>
      <c r="O267" s="16" t="s">
        <v>28</v>
      </c>
      <c r="P267" s="16" t="s">
        <v>27</v>
      </c>
      <c r="Q267" s="16" t="s">
        <v>28</v>
      </c>
      <c r="R267" s="18" t="s">
        <v>786</v>
      </c>
    </row>
    <row r="268" s="2" customFormat="1" ht="78" customHeight="1" spans="1:18">
      <c r="A268" s="10">
        <v>266</v>
      </c>
      <c r="B268" s="11" t="s">
        <v>120</v>
      </c>
      <c r="C268" s="11" t="s">
        <v>787</v>
      </c>
      <c r="D268" s="11" t="s">
        <v>22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788</v>
      </c>
      <c r="J268" s="11" t="s">
        <v>26</v>
      </c>
      <c r="K268" s="15">
        <v>45957</v>
      </c>
      <c r="L268" s="15">
        <v>45957</v>
      </c>
      <c r="M268" s="15">
        <v>47052</v>
      </c>
      <c r="N268" s="16" t="s">
        <v>27</v>
      </c>
      <c r="O268" s="16" t="s">
        <v>28</v>
      </c>
      <c r="P268" s="16" t="s">
        <v>27</v>
      </c>
      <c r="Q268" s="16" t="s">
        <v>28</v>
      </c>
      <c r="R268" s="18" t="s">
        <v>789</v>
      </c>
    </row>
    <row r="269" s="2" customFormat="1" ht="78" customHeight="1" spans="1:18">
      <c r="A269" s="10">
        <v>267</v>
      </c>
      <c r="B269" s="11" t="s">
        <v>120</v>
      </c>
      <c r="C269" s="11" t="s">
        <v>790</v>
      </c>
      <c r="D269" s="11" t="s">
        <v>22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791</v>
      </c>
      <c r="J269" s="11" t="s">
        <v>26</v>
      </c>
      <c r="K269" s="15">
        <v>45958</v>
      </c>
      <c r="L269" s="15">
        <v>45958</v>
      </c>
      <c r="M269" s="15">
        <v>47053</v>
      </c>
      <c r="N269" s="16" t="s">
        <v>27</v>
      </c>
      <c r="O269" s="16" t="s">
        <v>28</v>
      </c>
      <c r="P269" s="16" t="s">
        <v>27</v>
      </c>
      <c r="Q269" s="16" t="s">
        <v>28</v>
      </c>
      <c r="R269" s="18" t="s">
        <v>792</v>
      </c>
    </row>
    <row r="270" s="2" customFormat="1" ht="78" customHeight="1" spans="1:18">
      <c r="A270" s="10">
        <v>268</v>
      </c>
      <c r="B270" s="11" t="s">
        <v>518</v>
      </c>
      <c r="C270" s="11" t="s">
        <v>793</v>
      </c>
      <c r="D270" s="11" t="s">
        <v>22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794</v>
      </c>
      <c r="J270" s="11" t="s">
        <v>26</v>
      </c>
      <c r="K270" s="15">
        <v>45957</v>
      </c>
      <c r="L270" s="15">
        <v>45957</v>
      </c>
      <c r="M270" s="15">
        <v>47052</v>
      </c>
      <c r="N270" s="16" t="s">
        <v>27</v>
      </c>
      <c r="O270" s="16" t="s">
        <v>28</v>
      </c>
      <c r="P270" s="16" t="s">
        <v>27</v>
      </c>
      <c r="Q270" s="16" t="s">
        <v>28</v>
      </c>
      <c r="R270" s="18" t="s">
        <v>795</v>
      </c>
    </row>
    <row r="271" s="2" customFormat="1" ht="78" customHeight="1" spans="1:18">
      <c r="A271" s="10">
        <v>269</v>
      </c>
      <c r="B271" s="11" t="s">
        <v>796</v>
      </c>
      <c r="C271" s="11" t="s">
        <v>797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798</v>
      </c>
      <c r="J271" s="11" t="s">
        <v>26</v>
      </c>
      <c r="K271" s="15">
        <v>45958</v>
      </c>
      <c r="L271" s="15">
        <v>45958</v>
      </c>
      <c r="M271" s="15">
        <v>47053</v>
      </c>
      <c r="N271" s="16" t="s">
        <v>27</v>
      </c>
      <c r="O271" s="16" t="s">
        <v>28</v>
      </c>
      <c r="P271" s="16" t="s">
        <v>27</v>
      </c>
      <c r="Q271" s="16" t="s">
        <v>28</v>
      </c>
      <c r="R271" s="18" t="s">
        <v>799</v>
      </c>
    </row>
    <row r="272" s="2" customFormat="1" ht="78" customHeight="1" spans="1:18">
      <c r="A272" s="10">
        <v>270</v>
      </c>
      <c r="B272" s="11" t="s">
        <v>529</v>
      </c>
      <c r="C272" s="11" t="s">
        <v>800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801</v>
      </c>
      <c r="J272" s="11" t="s">
        <v>26</v>
      </c>
      <c r="K272" s="15">
        <v>45958</v>
      </c>
      <c r="L272" s="15">
        <v>45958</v>
      </c>
      <c r="M272" s="15">
        <v>47053</v>
      </c>
      <c r="N272" s="16" t="s">
        <v>27</v>
      </c>
      <c r="O272" s="16" t="s">
        <v>28</v>
      </c>
      <c r="P272" s="16" t="s">
        <v>27</v>
      </c>
      <c r="Q272" s="16" t="s">
        <v>28</v>
      </c>
      <c r="R272" s="18" t="s">
        <v>802</v>
      </c>
    </row>
    <row r="273" s="2" customFormat="1" ht="78" customHeight="1" spans="1:18">
      <c r="A273" s="10">
        <v>271</v>
      </c>
      <c r="B273" s="11" t="s">
        <v>529</v>
      </c>
      <c r="C273" s="11" t="s">
        <v>803</v>
      </c>
      <c r="D273" s="11" t="s">
        <v>22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804</v>
      </c>
      <c r="J273" s="11" t="s">
        <v>26</v>
      </c>
      <c r="K273" s="15">
        <v>45958</v>
      </c>
      <c r="L273" s="15">
        <v>45958</v>
      </c>
      <c r="M273" s="15">
        <v>47053</v>
      </c>
      <c r="N273" s="16" t="s">
        <v>27</v>
      </c>
      <c r="O273" s="16" t="s">
        <v>28</v>
      </c>
      <c r="P273" s="16" t="s">
        <v>27</v>
      </c>
      <c r="Q273" s="16" t="s">
        <v>28</v>
      </c>
      <c r="R273" s="18" t="s">
        <v>805</v>
      </c>
    </row>
    <row r="274" s="2" customFormat="1" ht="78" customHeight="1" spans="1:18">
      <c r="A274" s="10">
        <v>272</v>
      </c>
      <c r="B274" s="11" t="s">
        <v>806</v>
      </c>
      <c r="C274" s="11" t="s">
        <v>807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808</v>
      </c>
      <c r="J274" s="11" t="s">
        <v>26</v>
      </c>
      <c r="K274" s="15">
        <v>45958</v>
      </c>
      <c r="L274" s="15">
        <v>45958</v>
      </c>
      <c r="M274" s="15">
        <v>47053</v>
      </c>
      <c r="N274" s="16" t="s">
        <v>27</v>
      </c>
      <c r="O274" s="16" t="s">
        <v>28</v>
      </c>
      <c r="P274" s="16" t="s">
        <v>27</v>
      </c>
      <c r="Q274" s="16" t="s">
        <v>28</v>
      </c>
      <c r="R274" s="18" t="s">
        <v>809</v>
      </c>
    </row>
    <row r="275" s="2" customFormat="1" ht="78" customHeight="1" spans="1:18">
      <c r="A275" s="10">
        <v>273</v>
      </c>
      <c r="B275" s="11" t="s">
        <v>810</v>
      </c>
      <c r="C275" s="11" t="s">
        <v>811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812</v>
      </c>
      <c r="J275" s="11" t="s">
        <v>26</v>
      </c>
      <c r="K275" s="15">
        <v>45958</v>
      </c>
      <c r="L275" s="15">
        <v>45958</v>
      </c>
      <c r="M275" s="15">
        <v>47053</v>
      </c>
      <c r="N275" s="16" t="s">
        <v>27</v>
      </c>
      <c r="O275" s="16" t="s">
        <v>28</v>
      </c>
      <c r="P275" s="16" t="s">
        <v>27</v>
      </c>
      <c r="Q275" s="16" t="s">
        <v>28</v>
      </c>
      <c r="R275" s="18" t="s">
        <v>813</v>
      </c>
    </row>
    <row r="276" s="2" customFormat="1" ht="78" customHeight="1" spans="1:18">
      <c r="A276" s="10">
        <v>274</v>
      </c>
      <c r="B276" s="11" t="s">
        <v>569</v>
      </c>
      <c r="C276" s="11" t="s">
        <v>585</v>
      </c>
      <c r="D276" s="11" t="s">
        <v>22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814</v>
      </c>
      <c r="J276" s="11" t="s">
        <v>26</v>
      </c>
      <c r="K276" s="15">
        <v>45957</v>
      </c>
      <c r="L276" s="15">
        <v>45957</v>
      </c>
      <c r="M276" s="15">
        <v>47052</v>
      </c>
      <c r="N276" s="16" t="s">
        <v>27</v>
      </c>
      <c r="O276" s="16" t="s">
        <v>28</v>
      </c>
      <c r="P276" s="16" t="s">
        <v>27</v>
      </c>
      <c r="Q276" s="16" t="s">
        <v>28</v>
      </c>
      <c r="R276" s="18" t="s">
        <v>815</v>
      </c>
    </row>
    <row r="277" s="2" customFormat="1" ht="78" customHeight="1" spans="1:18">
      <c r="A277" s="10">
        <v>275</v>
      </c>
      <c r="B277" s="11" t="s">
        <v>816</v>
      </c>
      <c r="C277" s="11" t="s">
        <v>817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818</v>
      </c>
      <c r="J277" s="11" t="s">
        <v>26</v>
      </c>
      <c r="K277" s="15">
        <v>45959</v>
      </c>
      <c r="L277" s="15">
        <v>45959</v>
      </c>
      <c r="M277" s="15">
        <v>47054</v>
      </c>
      <c r="N277" s="16" t="s">
        <v>27</v>
      </c>
      <c r="O277" s="16" t="s">
        <v>28</v>
      </c>
      <c r="P277" s="16" t="s">
        <v>27</v>
      </c>
      <c r="Q277" s="16" t="s">
        <v>28</v>
      </c>
      <c r="R277" s="18" t="s">
        <v>819</v>
      </c>
    </row>
    <row r="278" s="2" customFormat="1" ht="78" customHeight="1" spans="1:18">
      <c r="A278" s="10">
        <v>276</v>
      </c>
      <c r="B278" s="11" t="s">
        <v>816</v>
      </c>
      <c r="C278" s="11" t="s">
        <v>820</v>
      </c>
      <c r="D278" s="11" t="s">
        <v>22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821</v>
      </c>
      <c r="J278" s="11" t="s">
        <v>26</v>
      </c>
      <c r="K278" s="15">
        <v>45958</v>
      </c>
      <c r="L278" s="15">
        <v>45958</v>
      </c>
      <c r="M278" s="15">
        <v>47053</v>
      </c>
      <c r="N278" s="16" t="s">
        <v>27</v>
      </c>
      <c r="O278" s="16" t="s">
        <v>28</v>
      </c>
      <c r="P278" s="16" t="s">
        <v>27</v>
      </c>
      <c r="Q278" s="16" t="s">
        <v>28</v>
      </c>
      <c r="R278" s="18" t="s">
        <v>822</v>
      </c>
    </row>
    <row r="279" s="2" customFormat="1" ht="78" customHeight="1" spans="1:18">
      <c r="A279" s="10">
        <v>277</v>
      </c>
      <c r="B279" s="11" t="s">
        <v>125</v>
      </c>
      <c r="C279" s="11" t="s">
        <v>823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824</v>
      </c>
      <c r="J279" s="11" t="s">
        <v>26</v>
      </c>
      <c r="K279" s="15">
        <v>45957</v>
      </c>
      <c r="L279" s="15">
        <v>45957</v>
      </c>
      <c r="M279" s="15">
        <v>47052</v>
      </c>
      <c r="N279" s="16" t="s">
        <v>27</v>
      </c>
      <c r="O279" s="16" t="s">
        <v>28</v>
      </c>
      <c r="P279" s="16" t="s">
        <v>27</v>
      </c>
      <c r="Q279" s="16" t="s">
        <v>28</v>
      </c>
      <c r="R279" s="18" t="s">
        <v>825</v>
      </c>
    </row>
    <row r="280" s="2" customFormat="1" ht="78" customHeight="1" spans="1:18">
      <c r="A280" s="10">
        <v>278</v>
      </c>
      <c r="B280" s="11" t="s">
        <v>826</v>
      </c>
      <c r="C280" s="11" t="s">
        <v>827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828</v>
      </c>
      <c r="J280" s="11" t="s">
        <v>26</v>
      </c>
      <c r="K280" s="15">
        <v>45959</v>
      </c>
      <c r="L280" s="15">
        <v>45959</v>
      </c>
      <c r="M280" s="15">
        <v>47054</v>
      </c>
      <c r="N280" s="16" t="s">
        <v>27</v>
      </c>
      <c r="O280" s="16" t="s">
        <v>28</v>
      </c>
      <c r="P280" s="16" t="s">
        <v>27</v>
      </c>
      <c r="Q280" s="16" t="s">
        <v>28</v>
      </c>
      <c r="R280" s="18" t="s">
        <v>829</v>
      </c>
    </row>
    <row r="281" s="2" customFormat="1" ht="78" customHeight="1" spans="1:18">
      <c r="A281" s="10">
        <v>279</v>
      </c>
      <c r="B281" s="11" t="s">
        <v>830</v>
      </c>
      <c r="C281" s="11" t="s">
        <v>831</v>
      </c>
      <c r="D281" s="11" t="s">
        <v>22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832</v>
      </c>
      <c r="J281" s="11" t="s">
        <v>26</v>
      </c>
      <c r="K281" s="15">
        <v>45958</v>
      </c>
      <c r="L281" s="15">
        <v>45958</v>
      </c>
      <c r="M281" s="15">
        <v>47053</v>
      </c>
      <c r="N281" s="16" t="s">
        <v>27</v>
      </c>
      <c r="O281" s="16" t="s">
        <v>28</v>
      </c>
      <c r="P281" s="16" t="s">
        <v>27</v>
      </c>
      <c r="Q281" s="16" t="s">
        <v>28</v>
      </c>
      <c r="R281" s="18" t="s">
        <v>833</v>
      </c>
    </row>
    <row r="282" s="2" customFormat="1" ht="78" customHeight="1" spans="1:18">
      <c r="A282" s="10">
        <v>280</v>
      </c>
      <c r="B282" s="11" t="s">
        <v>640</v>
      </c>
      <c r="C282" s="11" t="s">
        <v>834</v>
      </c>
      <c r="D282" s="11" t="s">
        <v>22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835</v>
      </c>
      <c r="J282" s="11" t="s">
        <v>26</v>
      </c>
      <c r="K282" s="15">
        <v>45958</v>
      </c>
      <c r="L282" s="15">
        <v>45958</v>
      </c>
      <c r="M282" s="15">
        <v>47053</v>
      </c>
      <c r="N282" s="16" t="s">
        <v>27</v>
      </c>
      <c r="O282" s="16" t="s">
        <v>28</v>
      </c>
      <c r="P282" s="16" t="s">
        <v>27</v>
      </c>
      <c r="Q282" s="16" t="s">
        <v>28</v>
      </c>
      <c r="R282" s="18" t="s">
        <v>836</v>
      </c>
    </row>
    <row r="283" s="2" customFormat="1" ht="78" customHeight="1" spans="1:18">
      <c r="A283" s="10">
        <v>281</v>
      </c>
      <c r="B283" s="11" t="s">
        <v>688</v>
      </c>
      <c r="C283" s="11" t="s">
        <v>837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838</v>
      </c>
      <c r="J283" s="11" t="s">
        <v>26</v>
      </c>
      <c r="K283" s="15">
        <v>45959</v>
      </c>
      <c r="L283" s="15">
        <v>45959</v>
      </c>
      <c r="M283" s="15">
        <v>47054</v>
      </c>
      <c r="N283" s="16" t="s">
        <v>27</v>
      </c>
      <c r="O283" s="16" t="s">
        <v>28</v>
      </c>
      <c r="P283" s="16" t="s">
        <v>27</v>
      </c>
      <c r="Q283" s="16" t="s">
        <v>28</v>
      </c>
      <c r="R283" s="18" t="s">
        <v>839</v>
      </c>
    </row>
    <row r="284" s="2" customFormat="1" ht="78" customHeight="1" spans="1:18">
      <c r="A284" s="10">
        <v>282</v>
      </c>
      <c r="B284" s="11" t="s">
        <v>688</v>
      </c>
      <c r="C284" s="11" t="s">
        <v>840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841</v>
      </c>
      <c r="J284" s="11" t="s">
        <v>26</v>
      </c>
      <c r="K284" s="15">
        <v>45957</v>
      </c>
      <c r="L284" s="15">
        <v>45957</v>
      </c>
      <c r="M284" s="15">
        <v>47052</v>
      </c>
      <c r="N284" s="16" t="s">
        <v>27</v>
      </c>
      <c r="O284" s="16" t="s">
        <v>28</v>
      </c>
      <c r="P284" s="16" t="s">
        <v>27</v>
      </c>
      <c r="Q284" s="16" t="s">
        <v>28</v>
      </c>
      <c r="R284" s="18" t="s">
        <v>842</v>
      </c>
    </row>
    <row r="285" s="2" customFormat="1" ht="78" customHeight="1" spans="1:18">
      <c r="A285" s="10">
        <v>283</v>
      </c>
      <c r="B285" s="11" t="s">
        <v>688</v>
      </c>
      <c r="C285" s="11" t="s">
        <v>843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844</v>
      </c>
      <c r="J285" s="11" t="s">
        <v>26</v>
      </c>
      <c r="K285" s="15">
        <v>45957</v>
      </c>
      <c r="L285" s="15">
        <v>45957</v>
      </c>
      <c r="M285" s="15">
        <v>47052</v>
      </c>
      <c r="N285" s="16" t="s">
        <v>27</v>
      </c>
      <c r="O285" s="16" t="s">
        <v>28</v>
      </c>
      <c r="P285" s="16" t="s">
        <v>27</v>
      </c>
      <c r="Q285" s="16" t="s">
        <v>28</v>
      </c>
      <c r="R285" s="18" t="s">
        <v>845</v>
      </c>
    </row>
    <row r="286" s="2" customFormat="1" ht="78" customHeight="1" spans="1:18">
      <c r="A286" s="10">
        <v>284</v>
      </c>
      <c r="B286" s="11" t="s">
        <v>271</v>
      </c>
      <c r="C286" s="11" t="s">
        <v>846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847</v>
      </c>
      <c r="J286" s="11" t="s">
        <v>26</v>
      </c>
      <c r="K286" s="15">
        <v>45959</v>
      </c>
      <c r="L286" s="15">
        <v>45959</v>
      </c>
      <c r="M286" s="15">
        <v>46558</v>
      </c>
      <c r="N286" s="16" t="s">
        <v>27</v>
      </c>
      <c r="O286" s="16" t="s">
        <v>28</v>
      </c>
      <c r="P286" s="16" t="s">
        <v>27</v>
      </c>
      <c r="Q286" s="16" t="s">
        <v>28</v>
      </c>
      <c r="R286" s="18" t="s">
        <v>848</v>
      </c>
    </row>
    <row r="287" s="2" customFormat="1" ht="80" customHeight="1" spans="1:18">
      <c r="A287" s="10">
        <v>285</v>
      </c>
      <c r="B287" s="11" t="s">
        <v>849</v>
      </c>
      <c r="C287" s="11" t="s">
        <v>850</v>
      </c>
      <c r="D287" s="11" t="s">
        <v>120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851</v>
      </c>
      <c r="J287" s="11" t="s">
        <v>26</v>
      </c>
      <c r="K287" s="15">
        <v>45959</v>
      </c>
      <c r="L287" s="15">
        <v>45959</v>
      </c>
      <c r="M287" s="15">
        <v>73050</v>
      </c>
      <c r="N287" s="16" t="s">
        <v>27</v>
      </c>
      <c r="O287" s="16" t="s">
        <v>28</v>
      </c>
      <c r="P287" s="16" t="s">
        <v>27</v>
      </c>
      <c r="Q287" s="16" t="s">
        <v>28</v>
      </c>
      <c r="R287" s="18" t="s">
        <v>852</v>
      </c>
    </row>
    <row r="288" s="2" customFormat="1" ht="80" customHeight="1" spans="1:18">
      <c r="A288" s="10">
        <v>286</v>
      </c>
      <c r="B288" s="11" t="s">
        <v>853</v>
      </c>
      <c r="C288" s="11" t="s">
        <v>854</v>
      </c>
      <c r="D288" s="11" t="s">
        <v>640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855</v>
      </c>
      <c r="J288" s="11" t="s">
        <v>26</v>
      </c>
      <c r="K288" s="15">
        <v>45957</v>
      </c>
      <c r="L288" s="15">
        <v>45957</v>
      </c>
      <c r="M288" s="15">
        <v>73050</v>
      </c>
      <c r="N288" s="16" t="s">
        <v>27</v>
      </c>
      <c r="O288" s="16" t="s">
        <v>28</v>
      </c>
      <c r="P288" s="16" t="s">
        <v>27</v>
      </c>
      <c r="Q288" s="16" t="s">
        <v>28</v>
      </c>
      <c r="R288" s="18" t="s">
        <v>856</v>
      </c>
    </row>
    <row r="289" s="2" customFormat="1" ht="80" customHeight="1" spans="1:18">
      <c r="A289" s="10">
        <v>287</v>
      </c>
      <c r="B289" s="11" t="s">
        <v>857</v>
      </c>
      <c r="C289" s="11" t="s">
        <v>858</v>
      </c>
      <c r="D289" s="11" t="s">
        <v>859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860</v>
      </c>
      <c r="J289" s="11" t="s">
        <v>26</v>
      </c>
      <c r="K289" s="15">
        <v>45957</v>
      </c>
      <c r="L289" s="15">
        <v>45957</v>
      </c>
      <c r="M289" s="15">
        <v>73050</v>
      </c>
      <c r="N289" s="16" t="s">
        <v>27</v>
      </c>
      <c r="O289" s="16" t="s">
        <v>28</v>
      </c>
      <c r="P289" s="16" t="s">
        <v>27</v>
      </c>
      <c r="Q289" s="16" t="s">
        <v>28</v>
      </c>
      <c r="R289" s="18" t="s">
        <v>861</v>
      </c>
    </row>
    <row r="290" s="2" customFormat="1" ht="80" customHeight="1" spans="1:18">
      <c r="A290" s="10">
        <v>288</v>
      </c>
      <c r="B290" s="11" t="s">
        <v>862</v>
      </c>
      <c r="C290" s="11" t="s">
        <v>863</v>
      </c>
      <c r="D290" s="11" t="s">
        <v>125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864</v>
      </c>
      <c r="J290" s="11" t="s">
        <v>26</v>
      </c>
      <c r="K290" s="15">
        <v>45957</v>
      </c>
      <c r="L290" s="15">
        <v>45957</v>
      </c>
      <c r="M290" s="15">
        <v>73050</v>
      </c>
      <c r="N290" s="16" t="s">
        <v>27</v>
      </c>
      <c r="O290" s="16" t="s">
        <v>28</v>
      </c>
      <c r="P290" s="16" t="s">
        <v>27</v>
      </c>
      <c r="Q290" s="16" t="s">
        <v>28</v>
      </c>
      <c r="R290" s="18" t="s">
        <v>865</v>
      </c>
    </row>
    <row r="291" s="2" customFormat="1" ht="80" customHeight="1" spans="1:18">
      <c r="A291" s="10">
        <v>289</v>
      </c>
      <c r="B291" s="11" t="s">
        <v>866</v>
      </c>
      <c r="C291" s="11" t="s">
        <v>867</v>
      </c>
      <c r="D291" s="11" t="s">
        <v>868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869</v>
      </c>
      <c r="J291" s="11" t="s">
        <v>26</v>
      </c>
      <c r="K291" s="15">
        <v>45958</v>
      </c>
      <c r="L291" s="15">
        <v>45958</v>
      </c>
      <c r="M291" s="15">
        <v>73050</v>
      </c>
      <c r="N291" s="16" t="s">
        <v>27</v>
      </c>
      <c r="O291" s="16" t="s">
        <v>28</v>
      </c>
      <c r="P291" s="16" t="s">
        <v>27</v>
      </c>
      <c r="Q291" s="16" t="s">
        <v>28</v>
      </c>
      <c r="R291" s="18" t="s">
        <v>870</v>
      </c>
    </row>
    <row r="292" s="2" customFormat="1" ht="80" customHeight="1" spans="1:18">
      <c r="A292" s="10">
        <v>290</v>
      </c>
      <c r="B292" s="11" t="s">
        <v>871</v>
      </c>
      <c r="C292" s="11" t="s">
        <v>872</v>
      </c>
      <c r="D292" s="11" t="s">
        <v>451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873</v>
      </c>
      <c r="J292" s="11" t="s">
        <v>26</v>
      </c>
      <c r="K292" s="15">
        <v>45957</v>
      </c>
      <c r="L292" s="15">
        <v>45957</v>
      </c>
      <c r="M292" s="15">
        <v>73050</v>
      </c>
      <c r="N292" s="16" t="s">
        <v>27</v>
      </c>
      <c r="O292" s="16" t="s">
        <v>28</v>
      </c>
      <c r="P292" s="16" t="s">
        <v>27</v>
      </c>
      <c r="Q292" s="16" t="s">
        <v>28</v>
      </c>
      <c r="R292" s="18" t="s">
        <v>874</v>
      </c>
    </row>
    <row r="293" s="2" customFormat="1" ht="80" customHeight="1" spans="1:18">
      <c r="A293" s="10">
        <v>291</v>
      </c>
      <c r="B293" s="11" t="s">
        <v>875</v>
      </c>
      <c r="C293" s="11" t="s">
        <v>876</v>
      </c>
      <c r="D293" s="11" t="s">
        <v>877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878</v>
      </c>
      <c r="J293" s="11" t="s">
        <v>26</v>
      </c>
      <c r="K293" s="15">
        <v>45957</v>
      </c>
      <c r="L293" s="15">
        <v>45957</v>
      </c>
      <c r="M293" s="15">
        <v>73050</v>
      </c>
      <c r="N293" s="16" t="s">
        <v>27</v>
      </c>
      <c r="O293" s="16" t="s">
        <v>28</v>
      </c>
      <c r="P293" s="16" t="s">
        <v>27</v>
      </c>
      <c r="Q293" s="16" t="s">
        <v>28</v>
      </c>
      <c r="R293" s="18" t="s">
        <v>879</v>
      </c>
    </row>
    <row r="294" s="2" customFormat="1" ht="80" customHeight="1" spans="1:18">
      <c r="A294" s="10">
        <v>292</v>
      </c>
      <c r="B294" s="11" t="s">
        <v>880</v>
      </c>
      <c r="C294" s="11" t="s">
        <v>881</v>
      </c>
      <c r="D294" s="11" t="s">
        <v>830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882</v>
      </c>
      <c r="J294" s="11" t="s">
        <v>26</v>
      </c>
      <c r="K294" s="15">
        <v>45958</v>
      </c>
      <c r="L294" s="15">
        <v>45958</v>
      </c>
      <c r="M294" s="15">
        <v>73050</v>
      </c>
      <c r="N294" s="16" t="s">
        <v>27</v>
      </c>
      <c r="O294" s="16" t="s">
        <v>28</v>
      </c>
      <c r="P294" s="16" t="s">
        <v>27</v>
      </c>
      <c r="Q294" s="16" t="s">
        <v>28</v>
      </c>
      <c r="R294" s="18" t="s">
        <v>883</v>
      </c>
    </row>
    <row r="295" s="2" customFormat="1" ht="80" customHeight="1" spans="1:18">
      <c r="A295" s="10">
        <v>293</v>
      </c>
      <c r="B295" s="11" t="s">
        <v>884</v>
      </c>
      <c r="C295" s="11" t="s">
        <v>885</v>
      </c>
      <c r="D295" s="11" t="s">
        <v>886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887</v>
      </c>
      <c r="J295" s="11" t="s">
        <v>26</v>
      </c>
      <c r="K295" s="15">
        <v>45960</v>
      </c>
      <c r="L295" s="15">
        <v>45960</v>
      </c>
      <c r="M295" s="15">
        <v>73050</v>
      </c>
      <c r="N295" s="16" t="s">
        <v>27</v>
      </c>
      <c r="O295" s="16" t="s">
        <v>28</v>
      </c>
      <c r="P295" s="16" t="s">
        <v>27</v>
      </c>
      <c r="Q295" s="16" t="s">
        <v>28</v>
      </c>
      <c r="R295" s="18" t="s">
        <v>888</v>
      </c>
    </row>
    <row r="296" s="2" customFormat="1" ht="80" customHeight="1" spans="1:18">
      <c r="A296" s="10">
        <v>294</v>
      </c>
      <c r="B296" s="11" t="s">
        <v>889</v>
      </c>
      <c r="C296" s="11" t="s">
        <v>890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891</v>
      </c>
      <c r="J296" s="11" t="s">
        <v>26</v>
      </c>
      <c r="K296" s="15">
        <v>45961</v>
      </c>
      <c r="L296" s="15">
        <v>45961</v>
      </c>
      <c r="M296" s="15">
        <v>73050</v>
      </c>
      <c r="N296" s="16" t="s">
        <v>27</v>
      </c>
      <c r="O296" s="16" t="s">
        <v>28</v>
      </c>
      <c r="P296" s="16" t="s">
        <v>27</v>
      </c>
      <c r="Q296" s="16" t="s">
        <v>28</v>
      </c>
      <c r="R296" s="18" t="s">
        <v>892</v>
      </c>
    </row>
    <row r="297" s="2" customFormat="1" ht="80" customHeight="1" spans="1:18">
      <c r="A297" s="10">
        <v>295</v>
      </c>
      <c r="B297" s="11" t="s">
        <v>640</v>
      </c>
      <c r="C297" s="11" t="s">
        <v>893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894</v>
      </c>
      <c r="J297" s="11" t="s">
        <v>26</v>
      </c>
      <c r="K297" s="15">
        <v>45961</v>
      </c>
      <c r="L297" s="15">
        <v>45961</v>
      </c>
      <c r="M297" s="15">
        <v>73050</v>
      </c>
      <c r="N297" s="16" t="s">
        <v>27</v>
      </c>
      <c r="O297" s="16" t="s">
        <v>28</v>
      </c>
      <c r="P297" s="16" t="s">
        <v>27</v>
      </c>
      <c r="Q297" s="16" t="s">
        <v>28</v>
      </c>
      <c r="R297" s="18" t="s">
        <v>895</v>
      </c>
    </row>
    <row r="298" s="2" customFormat="1" ht="80" customHeight="1" spans="1:18">
      <c r="A298" s="10">
        <v>296</v>
      </c>
      <c r="B298" s="11" t="s">
        <v>640</v>
      </c>
      <c r="C298" s="11" t="s">
        <v>896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897</v>
      </c>
      <c r="J298" s="11" t="s">
        <v>26</v>
      </c>
      <c r="K298" s="15">
        <v>45960</v>
      </c>
      <c r="L298" s="15">
        <v>45960</v>
      </c>
      <c r="M298" s="15">
        <v>73050</v>
      </c>
      <c r="N298" s="16" t="s">
        <v>27</v>
      </c>
      <c r="O298" s="16" t="s">
        <v>28</v>
      </c>
      <c r="P298" s="16" t="s">
        <v>27</v>
      </c>
      <c r="Q298" s="16" t="s">
        <v>28</v>
      </c>
      <c r="R298" s="18" t="s">
        <v>898</v>
      </c>
    </row>
    <row r="299" s="2" customFormat="1" ht="80" customHeight="1" spans="1:18">
      <c r="A299" s="10">
        <v>297</v>
      </c>
      <c r="B299" s="11" t="s">
        <v>138</v>
      </c>
      <c r="C299" s="11" t="s">
        <v>899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900</v>
      </c>
      <c r="J299" s="11" t="s">
        <v>26</v>
      </c>
      <c r="K299" s="15">
        <v>45960</v>
      </c>
      <c r="L299" s="15">
        <v>45960</v>
      </c>
      <c r="M299" s="15">
        <v>73050</v>
      </c>
      <c r="N299" s="16" t="s">
        <v>27</v>
      </c>
      <c r="O299" s="16" t="s">
        <v>28</v>
      </c>
      <c r="P299" s="16" t="s">
        <v>27</v>
      </c>
      <c r="Q299" s="16" t="s">
        <v>28</v>
      </c>
      <c r="R299" s="18" t="s">
        <v>901</v>
      </c>
    </row>
    <row r="300" s="2" customFormat="1" ht="80" customHeight="1" spans="1:18">
      <c r="A300" s="10">
        <v>298</v>
      </c>
      <c r="B300" s="11" t="s">
        <v>902</v>
      </c>
      <c r="C300" s="11" t="s">
        <v>393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903</v>
      </c>
      <c r="J300" s="11" t="s">
        <v>26</v>
      </c>
      <c r="K300" s="15">
        <v>45960</v>
      </c>
      <c r="L300" s="15">
        <v>45960</v>
      </c>
      <c r="M300" s="15">
        <v>73050</v>
      </c>
      <c r="N300" s="16" t="s">
        <v>27</v>
      </c>
      <c r="O300" s="16" t="s">
        <v>28</v>
      </c>
      <c r="P300" s="16" t="s">
        <v>27</v>
      </c>
      <c r="Q300" s="16" t="s">
        <v>28</v>
      </c>
      <c r="R300" s="18" t="s">
        <v>904</v>
      </c>
    </row>
    <row r="301" s="2" customFormat="1" ht="80" customHeight="1" spans="1:18">
      <c r="A301" s="10">
        <v>299</v>
      </c>
      <c r="B301" s="11" t="s">
        <v>688</v>
      </c>
      <c r="C301" s="11" t="s">
        <v>905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906</v>
      </c>
      <c r="J301" s="11" t="s">
        <v>26</v>
      </c>
      <c r="K301" s="15">
        <v>45960</v>
      </c>
      <c r="L301" s="15">
        <v>45960</v>
      </c>
      <c r="M301" s="15">
        <v>73050</v>
      </c>
      <c r="N301" s="16" t="s">
        <v>27</v>
      </c>
      <c r="O301" s="16" t="s">
        <v>28</v>
      </c>
      <c r="P301" s="16" t="s">
        <v>27</v>
      </c>
      <c r="Q301" s="16" t="s">
        <v>28</v>
      </c>
      <c r="R301" s="18" t="s">
        <v>907</v>
      </c>
    </row>
    <row r="302" s="2" customFormat="1" ht="80" customHeight="1" spans="1:18">
      <c r="A302" s="10">
        <v>300</v>
      </c>
      <c r="B302" s="11" t="s">
        <v>670</v>
      </c>
      <c r="C302" s="11" t="s">
        <v>908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909</v>
      </c>
      <c r="J302" s="11" t="s">
        <v>26</v>
      </c>
      <c r="K302" s="15">
        <v>45960</v>
      </c>
      <c r="L302" s="15">
        <v>45960</v>
      </c>
      <c r="M302" s="15">
        <v>73050</v>
      </c>
      <c r="N302" s="16" t="s">
        <v>27</v>
      </c>
      <c r="O302" s="16" t="s">
        <v>28</v>
      </c>
      <c r="P302" s="16" t="s">
        <v>27</v>
      </c>
      <c r="Q302" s="16" t="s">
        <v>28</v>
      </c>
      <c r="R302" s="18" t="s">
        <v>910</v>
      </c>
    </row>
    <row r="303" s="2" customFormat="1" ht="80" customHeight="1" spans="1:18">
      <c r="A303" s="10">
        <v>301</v>
      </c>
      <c r="B303" s="11" t="s">
        <v>138</v>
      </c>
      <c r="C303" s="11" t="s">
        <v>911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912</v>
      </c>
      <c r="J303" s="11" t="s">
        <v>26</v>
      </c>
      <c r="K303" s="15">
        <v>45958</v>
      </c>
      <c r="L303" s="15">
        <v>45958</v>
      </c>
      <c r="M303" s="15">
        <v>73050</v>
      </c>
      <c r="N303" s="16" t="s">
        <v>27</v>
      </c>
      <c r="O303" s="16" t="s">
        <v>28</v>
      </c>
      <c r="P303" s="16" t="s">
        <v>27</v>
      </c>
      <c r="Q303" s="16" t="s">
        <v>28</v>
      </c>
      <c r="R303" s="18" t="s">
        <v>913</v>
      </c>
    </row>
    <row r="304" s="2" customFormat="1" ht="80" customHeight="1" spans="1:18">
      <c r="A304" s="10">
        <v>302</v>
      </c>
      <c r="B304" s="11" t="s">
        <v>138</v>
      </c>
      <c r="C304" s="11" t="s">
        <v>914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915</v>
      </c>
      <c r="J304" s="11" t="s">
        <v>26</v>
      </c>
      <c r="K304" s="15">
        <v>45958</v>
      </c>
      <c r="L304" s="15">
        <v>45958</v>
      </c>
      <c r="M304" s="15">
        <v>73050</v>
      </c>
      <c r="N304" s="16" t="s">
        <v>27</v>
      </c>
      <c r="O304" s="16" t="s">
        <v>28</v>
      </c>
      <c r="P304" s="16" t="s">
        <v>27</v>
      </c>
      <c r="Q304" s="16" t="s">
        <v>28</v>
      </c>
      <c r="R304" s="18" t="s">
        <v>916</v>
      </c>
    </row>
    <row r="305" s="2" customFormat="1" ht="80" customHeight="1" spans="1:18">
      <c r="A305" s="10">
        <v>303</v>
      </c>
      <c r="B305" s="11" t="s">
        <v>341</v>
      </c>
      <c r="C305" s="11" t="s">
        <v>917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918</v>
      </c>
      <c r="J305" s="11" t="s">
        <v>26</v>
      </c>
      <c r="K305" s="15">
        <v>45958</v>
      </c>
      <c r="L305" s="15">
        <v>45958</v>
      </c>
      <c r="M305" s="15">
        <v>73050</v>
      </c>
      <c r="N305" s="16" t="s">
        <v>27</v>
      </c>
      <c r="O305" s="16" t="s">
        <v>28</v>
      </c>
      <c r="P305" s="16" t="s">
        <v>27</v>
      </c>
      <c r="Q305" s="16" t="s">
        <v>28</v>
      </c>
      <c r="R305" s="18" t="s">
        <v>919</v>
      </c>
    </row>
    <row r="306" s="2" customFormat="1" ht="80" customHeight="1" spans="1:18">
      <c r="A306" s="10">
        <v>304</v>
      </c>
      <c r="B306" s="11" t="s">
        <v>138</v>
      </c>
      <c r="C306" s="11" t="s">
        <v>920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921</v>
      </c>
      <c r="J306" s="11" t="s">
        <v>26</v>
      </c>
      <c r="K306" s="15">
        <v>45958</v>
      </c>
      <c r="L306" s="15">
        <v>45958</v>
      </c>
      <c r="M306" s="15">
        <v>73050</v>
      </c>
      <c r="N306" s="16" t="s">
        <v>27</v>
      </c>
      <c r="O306" s="16" t="s">
        <v>28</v>
      </c>
      <c r="P306" s="16" t="s">
        <v>27</v>
      </c>
      <c r="Q306" s="16" t="s">
        <v>28</v>
      </c>
      <c r="R306" s="18" t="s">
        <v>922</v>
      </c>
    </row>
    <row r="307" s="2" customFormat="1" ht="80" customHeight="1" spans="1:18">
      <c r="A307" s="10">
        <v>305</v>
      </c>
      <c r="B307" s="11" t="s">
        <v>341</v>
      </c>
      <c r="C307" s="11" t="s">
        <v>923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924</v>
      </c>
      <c r="J307" s="11" t="s">
        <v>26</v>
      </c>
      <c r="K307" s="15">
        <v>45959</v>
      </c>
      <c r="L307" s="15">
        <v>45959</v>
      </c>
      <c r="M307" s="15">
        <v>73050</v>
      </c>
      <c r="N307" s="16" t="s">
        <v>27</v>
      </c>
      <c r="O307" s="16" t="s">
        <v>28</v>
      </c>
      <c r="P307" s="16" t="s">
        <v>27</v>
      </c>
      <c r="Q307" s="16" t="s">
        <v>28</v>
      </c>
      <c r="R307" s="18" t="s">
        <v>925</v>
      </c>
    </row>
    <row r="308" ht="80" customHeight="1" spans="1:18">
      <c r="A308" s="10">
        <v>306</v>
      </c>
      <c r="B308" s="11" t="s">
        <v>400</v>
      </c>
      <c r="C308" s="11" t="s">
        <v>926</v>
      </c>
      <c r="D308" s="11" t="s">
        <v>22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927</v>
      </c>
      <c r="J308" s="11" t="s">
        <v>26</v>
      </c>
      <c r="K308" s="15">
        <v>45957</v>
      </c>
      <c r="L308" s="15">
        <v>45957</v>
      </c>
      <c r="M308" s="15">
        <v>73050</v>
      </c>
      <c r="N308" s="16" t="s">
        <v>27</v>
      </c>
      <c r="O308" s="16" t="s">
        <v>28</v>
      </c>
      <c r="P308" s="16" t="s">
        <v>27</v>
      </c>
      <c r="Q308" s="16" t="s">
        <v>28</v>
      </c>
      <c r="R308" s="18" t="s">
        <v>928</v>
      </c>
    </row>
    <row r="309" ht="80" customHeight="1" spans="1:18">
      <c r="A309" s="10">
        <v>307</v>
      </c>
      <c r="B309" s="11" t="s">
        <v>412</v>
      </c>
      <c r="C309" s="11" t="s">
        <v>929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930</v>
      </c>
      <c r="J309" s="11" t="s">
        <v>26</v>
      </c>
      <c r="K309" s="15">
        <v>45959</v>
      </c>
      <c r="L309" s="15">
        <v>45959</v>
      </c>
      <c r="M309" s="15">
        <v>73050</v>
      </c>
      <c r="N309" s="16" t="s">
        <v>27</v>
      </c>
      <c r="O309" s="16" t="s">
        <v>28</v>
      </c>
      <c r="P309" s="16" t="s">
        <v>27</v>
      </c>
      <c r="Q309" s="16" t="s">
        <v>28</v>
      </c>
      <c r="R309" s="18" t="s">
        <v>931</v>
      </c>
    </row>
    <row r="310" ht="80" customHeight="1" spans="1:18">
      <c r="A310" s="10">
        <v>308</v>
      </c>
      <c r="B310" s="11" t="s">
        <v>466</v>
      </c>
      <c r="C310" s="11" t="s">
        <v>932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933</v>
      </c>
      <c r="J310" s="11" t="s">
        <v>26</v>
      </c>
      <c r="K310" s="15">
        <v>45958</v>
      </c>
      <c r="L310" s="15">
        <v>45958</v>
      </c>
      <c r="M310" s="15">
        <v>73050</v>
      </c>
      <c r="N310" s="16" t="s">
        <v>27</v>
      </c>
      <c r="O310" s="16" t="s">
        <v>28</v>
      </c>
      <c r="P310" s="16" t="s">
        <v>27</v>
      </c>
      <c r="Q310" s="16" t="s">
        <v>28</v>
      </c>
      <c r="R310" s="18" t="s">
        <v>934</v>
      </c>
    </row>
    <row r="311" ht="80" customHeight="1" spans="1:18">
      <c r="A311" s="10">
        <v>309</v>
      </c>
      <c r="B311" s="11" t="s">
        <v>120</v>
      </c>
      <c r="C311" s="11" t="s">
        <v>935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936</v>
      </c>
      <c r="J311" s="11" t="s">
        <v>26</v>
      </c>
      <c r="K311" s="15">
        <v>45957</v>
      </c>
      <c r="L311" s="15">
        <v>45957</v>
      </c>
      <c r="M311" s="15">
        <v>73050</v>
      </c>
      <c r="N311" s="16" t="s">
        <v>27</v>
      </c>
      <c r="O311" s="16" t="s">
        <v>28</v>
      </c>
      <c r="P311" s="16" t="s">
        <v>27</v>
      </c>
      <c r="Q311" s="16" t="s">
        <v>28</v>
      </c>
      <c r="R311" s="18" t="s">
        <v>937</v>
      </c>
    </row>
    <row r="312" ht="80" customHeight="1" spans="1:18">
      <c r="A312" s="10">
        <v>310</v>
      </c>
      <c r="B312" s="11" t="s">
        <v>518</v>
      </c>
      <c r="C312" s="11" t="s">
        <v>938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939</v>
      </c>
      <c r="J312" s="11" t="s">
        <v>26</v>
      </c>
      <c r="K312" s="15">
        <v>45957</v>
      </c>
      <c r="L312" s="15">
        <v>45957</v>
      </c>
      <c r="M312" s="15">
        <v>73050</v>
      </c>
      <c r="N312" s="16" t="s">
        <v>27</v>
      </c>
      <c r="O312" s="16" t="s">
        <v>28</v>
      </c>
      <c r="P312" s="16" t="s">
        <v>27</v>
      </c>
      <c r="Q312" s="16" t="s">
        <v>28</v>
      </c>
      <c r="R312" s="18" t="s">
        <v>940</v>
      </c>
    </row>
    <row r="313" ht="80" customHeight="1" spans="1:18">
      <c r="A313" s="10">
        <v>311</v>
      </c>
      <c r="B313" s="11" t="s">
        <v>902</v>
      </c>
      <c r="C313" s="11" t="s">
        <v>941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942</v>
      </c>
      <c r="J313" s="11" t="s">
        <v>26</v>
      </c>
      <c r="K313" s="15">
        <v>45958</v>
      </c>
      <c r="L313" s="15">
        <v>45958</v>
      </c>
      <c r="M313" s="15">
        <v>73050</v>
      </c>
      <c r="N313" s="16" t="s">
        <v>27</v>
      </c>
      <c r="O313" s="16" t="s">
        <v>28</v>
      </c>
      <c r="P313" s="16" t="s">
        <v>27</v>
      </c>
      <c r="Q313" s="16" t="s">
        <v>28</v>
      </c>
      <c r="R313" s="18" t="s">
        <v>943</v>
      </c>
    </row>
    <row r="314" ht="80" customHeight="1" spans="1:18">
      <c r="A314" s="10">
        <v>312</v>
      </c>
      <c r="B314" s="11" t="s">
        <v>561</v>
      </c>
      <c r="C314" s="11" t="s">
        <v>944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945</v>
      </c>
      <c r="J314" s="11" t="s">
        <v>26</v>
      </c>
      <c r="K314" s="15">
        <v>45959</v>
      </c>
      <c r="L314" s="15">
        <v>45959</v>
      </c>
      <c r="M314" s="15">
        <v>73050</v>
      </c>
      <c r="N314" s="16" t="s">
        <v>27</v>
      </c>
      <c r="O314" s="16" t="s">
        <v>28</v>
      </c>
      <c r="P314" s="16" t="s">
        <v>27</v>
      </c>
      <c r="Q314" s="16" t="s">
        <v>28</v>
      </c>
      <c r="R314" s="18" t="s">
        <v>946</v>
      </c>
    </row>
    <row r="315" ht="80" customHeight="1" spans="1:18">
      <c r="A315" s="10">
        <v>313</v>
      </c>
      <c r="B315" s="11" t="s">
        <v>859</v>
      </c>
      <c r="C315" s="11" t="s">
        <v>947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948</v>
      </c>
      <c r="J315" s="11" t="s">
        <v>26</v>
      </c>
      <c r="K315" s="15">
        <v>45959</v>
      </c>
      <c r="L315" s="15">
        <v>45959</v>
      </c>
      <c r="M315" s="15">
        <v>73050</v>
      </c>
      <c r="N315" s="16" t="s">
        <v>27</v>
      </c>
      <c r="O315" s="16" t="s">
        <v>28</v>
      </c>
      <c r="P315" s="16" t="s">
        <v>27</v>
      </c>
      <c r="Q315" s="16" t="s">
        <v>28</v>
      </c>
      <c r="R315" s="18" t="s">
        <v>949</v>
      </c>
    </row>
    <row r="316" ht="80" customHeight="1" spans="1:18">
      <c r="A316" s="10">
        <v>314</v>
      </c>
      <c r="B316" s="11" t="s">
        <v>640</v>
      </c>
      <c r="C316" s="11" t="s">
        <v>950</v>
      </c>
      <c r="D316" s="11" t="s">
        <v>22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951</v>
      </c>
      <c r="J316" s="11" t="s">
        <v>26</v>
      </c>
      <c r="K316" s="15">
        <v>45958</v>
      </c>
      <c r="L316" s="15">
        <v>45958</v>
      </c>
      <c r="M316" s="15">
        <v>73050</v>
      </c>
      <c r="N316" s="16" t="s">
        <v>27</v>
      </c>
      <c r="O316" s="16" t="s">
        <v>28</v>
      </c>
      <c r="P316" s="16" t="s">
        <v>27</v>
      </c>
      <c r="Q316" s="16" t="s">
        <v>28</v>
      </c>
      <c r="R316" s="18" t="s">
        <v>952</v>
      </c>
    </row>
    <row r="317" ht="80" customHeight="1" spans="1:18">
      <c r="A317" s="10">
        <v>315</v>
      </c>
      <c r="B317" s="11" t="s">
        <v>666</v>
      </c>
      <c r="C317" s="11" t="s">
        <v>953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954</v>
      </c>
      <c r="J317" s="11" t="s">
        <v>26</v>
      </c>
      <c r="K317" s="15">
        <v>45959</v>
      </c>
      <c r="L317" s="15">
        <v>45959</v>
      </c>
      <c r="M317" s="15">
        <v>73050</v>
      </c>
      <c r="N317" s="16" t="s">
        <v>27</v>
      </c>
      <c r="O317" s="16" t="s">
        <v>28</v>
      </c>
      <c r="P317" s="16" t="s">
        <v>27</v>
      </c>
      <c r="Q317" s="16" t="s">
        <v>28</v>
      </c>
      <c r="R317" s="18" t="s">
        <v>955</v>
      </c>
    </row>
    <row r="318" ht="80" customHeight="1" spans="1:18">
      <c r="A318" s="10">
        <v>316</v>
      </c>
      <c r="B318" s="11" t="s">
        <v>670</v>
      </c>
      <c r="C318" s="11" t="s">
        <v>956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957</v>
      </c>
      <c r="J318" s="11" t="s">
        <v>26</v>
      </c>
      <c r="K318" s="15">
        <v>45959</v>
      </c>
      <c r="L318" s="15">
        <v>45959</v>
      </c>
      <c r="M318" s="15">
        <v>73050</v>
      </c>
      <c r="N318" s="16" t="s">
        <v>27</v>
      </c>
      <c r="O318" s="16" t="s">
        <v>28</v>
      </c>
      <c r="P318" s="16" t="s">
        <v>27</v>
      </c>
      <c r="Q318" s="16" t="s">
        <v>28</v>
      </c>
      <c r="R318" s="18" t="s">
        <v>958</v>
      </c>
    </row>
  </sheetData>
  <autoFilter xmlns:etc="http://www.wps.cn/officeDocument/2017/etCustomData" ref="A2:XFD318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318"/>
    <dataValidation allowBlank="1" showInputMessage="1" showErrorMessage="1" promptTitle="提示信息" prompt="1.必填，填写行政许可决定书的主要内容。 2.4000个字符以内。" sqref="J3:J318"/>
    <dataValidation allowBlank="1" showInputMessage="1" showErrorMessage="1" promptTitle="提示信息" prompt="1.必填。 2.200个字符以内。" sqref="N3:N318 P3:P286"/>
    <dataValidation allowBlank="1" showInputMessage="1" showErrorMessage="1" promptTitle="提示信息" prompt="必填" sqref="O3:O318 Q3:Q318"/>
    <dataValidation allowBlank="1" showInputMessage="1" showErrorMessage="1" promptTitle="提示信息" prompt="1.必填 2.200个字符以内" sqref="P287:P318"/>
    <dataValidation allowBlank="1" showInputMessage="1" showErrorMessage="1" promptTitle="提示信息" prompt="1.必填。 2.256个字符以内" sqref="R3:R318"/>
  </dataValidations>
  <pageMargins left="0.314583333333333" right="0.156944444444444" top="0.314583333333333" bottom="0.275" header="0.196527777777778" footer="0.393055555555556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2025-11-04T02:10:24Z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