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8080" windowHeight="13065"/>
  </bookViews>
  <sheets>
    <sheet name="Sheet1" sheetId="1" r:id="rId1"/>
  </sheets>
  <externalReferences>
    <externalReference r:id="rId2"/>
  </externalReferences>
  <calcPr calcId="125725"/>
</workbook>
</file>

<file path=xl/sharedStrings.xml><?xml version="1.0" encoding="utf-8"?>
<sst xmlns="http://schemas.openxmlformats.org/spreadsheetml/2006/main" count="367" uniqueCount="151">
  <si>
    <t>行政处罚</t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</si>
  <si>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行政相对人名称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</si>
  <si>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行政相对人类别</t>
    </r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</si>
  <si>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</si>
  <si>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</si>
  <si>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</si>
  <si>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</si>
  <si>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</si>
  <si>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</si>
  <si>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</si>
  <si>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</si>
  <si>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</si>
  <si>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</si>
  <si>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</si>
  <si>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行政处罚决定书文号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</si>
  <si>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违法行为类型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</si>
  <si>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处罚依据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</si>
  <si>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处罚类别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</si>
  <si>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处罚内容</t>
    </r>
  </si>
  <si>
    <t>罚款金额（万元）</t>
  </si>
  <si>
    <t>没收违法所得、没收非法财物的金额（万元）</t>
  </si>
  <si>
    <t>暂扣或吊销证照名称及编号</t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</si>
  <si>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处罚决定日期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</si>
  <si>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处罚有效期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</si>
  <si>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公示截止期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</si>
  <si>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处罚机关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</si>
  <si>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处罚机关统一社会信用代码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</si>
  <si>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数据来源单位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</si>
  <si>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indexed="8"/>
        <rFont val="宋体"/>
        <charset val="134"/>
      </rPr>
      <t>数据来源单位统一社会信用代码</t>
    </r>
  </si>
  <si>
    <t>福州市顶风科技有限公司</t>
  </si>
  <si>
    <t>法人及非法人组织</t>
  </si>
  <si>
    <t>91350111MACNWT4W0X</t>
  </si>
  <si>
    <t>彭*</t>
  </si>
  <si>
    <t>JZ202506000028</t>
  </si>
  <si>
    <t>提供服务驾驶员未取得《网络预约出租汽车驾驶员证》</t>
  </si>
  <si>
    <t>《网络预约出租汽车经营服务管理暂行办法》第三十五条第一款第（二）项</t>
  </si>
  <si>
    <t>罚款</t>
  </si>
  <si>
    <t>罚款人民币伍仟圆整（¥5000）</t>
  </si>
  <si>
    <t>福州市交通运输综合执法支队</t>
  </si>
  <si>
    <t>12350100056106250L</t>
  </si>
  <si>
    <t>福州市交通运输局</t>
  </si>
  <si>
    <t>113501000036047151</t>
  </si>
  <si>
    <t>天谷科技开发（福州）有限公司</t>
  </si>
  <si>
    <t>91350111MAC16AMD6D</t>
  </si>
  <si>
    <t>王*宇</t>
  </si>
  <si>
    <t>JZ202503000034</t>
  </si>
  <si>
    <t>提供服务车辆未取得《网络预约出租汽车运输证》</t>
  </si>
  <si>
    <t>《网络预约出租汽车经营服务管理暂行办法》第三十五条第一款第（一）项</t>
  </si>
  <si>
    <t>JZ202505000019</t>
  </si>
  <si>
    <t>未按照规定提供共享信息</t>
  </si>
  <si>
    <t>《网络预约出租汽车经营服务管理暂行办法》第三十五条第一款第（七）项</t>
  </si>
  <si>
    <t>福州喜行网络科技有限公司</t>
  </si>
  <si>
    <t>91350104MAC7339FX4</t>
  </si>
  <si>
    <t>夏*</t>
  </si>
  <si>
    <t>JZ202505000018</t>
  </si>
  <si>
    <t>前行无限（天津）科技有限公司福州台江分公司</t>
  </si>
  <si>
    <t>91350103MADPN4P84A</t>
  </si>
  <si>
    <t>张*琦</t>
  </si>
  <si>
    <t>JZ202504000044</t>
  </si>
  <si>
    <t>福州滴滴畅行科技有限公司</t>
  </si>
  <si>
    <t>91350104MA33J6T508</t>
  </si>
  <si>
    <t>柯*</t>
  </si>
  <si>
    <t>JZ202504000034</t>
  </si>
  <si>
    <t>福州滴滴畅行科技有限公司提供服务车辆未取得《网络预约出租汽车运输证》</t>
  </si>
  <si>
    <t>罚款人民币壹万玖仟玖佰玖拾玖圆整（¥19999）</t>
  </si>
  <si>
    <t>福州优行网络科技有限公司</t>
  </si>
  <si>
    <t>91350105MA31MTMU8C</t>
  </si>
  <si>
    <t>余*开</t>
  </si>
  <si>
    <t>JZ202504000032</t>
  </si>
  <si>
    <t>福州优行网络科技有限公司提供服务车辆未取得《网络预约出租汽车运输证》</t>
  </si>
  <si>
    <t>JZ202504000031</t>
  </si>
  <si>
    <t>福建越顺物流有限公司</t>
  </si>
  <si>
    <t>91350102MA327Y275A</t>
  </si>
  <si>
    <t>郑*静</t>
  </si>
  <si>
    <t>JZ202506000013</t>
  </si>
  <si>
    <t>未取得道路危险货物运输许可，擅自从事道路危险货物运输的</t>
  </si>
  <si>
    <t>《中华人民共和国道路运输条例》第六十三条第（三）项、《道路危险货物运输管理规定》第五十五条第（一）项</t>
  </si>
  <si>
    <t>罚款人民币叁万圆整（¥30000）</t>
  </si>
  <si>
    <t>JZ202504000015</t>
  </si>
  <si>
    <t>元*发</t>
  </si>
  <si>
    <t>自然人</t>
  </si>
  <si>
    <t>身份证</t>
  </si>
  <si>
    <t>352127*******2115</t>
  </si>
  <si>
    <t>JZ202506010088</t>
  </si>
  <si>
    <t>摩托车违反规定从事营业性载客运输</t>
  </si>
  <si>
    <t>《福州市查处“三车”非法营运办法》第七条第（一）项</t>
  </si>
  <si>
    <t>罚款人民币贰仟圆整（¥2000）</t>
  </si>
  <si>
    <t>陈*</t>
  </si>
  <si>
    <t>522224*******4431</t>
  </si>
  <si>
    <t>JZ202506000029</t>
  </si>
  <si>
    <t>未取得《网络预约出租汽车驾驶员证》擅自从事网约车经营活动</t>
  </si>
  <si>
    <t>《网络预约出租汽车经营服务管理暂行办法》第三十四条第一款第（三）项</t>
  </si>
  <si>
    <t>警告、罚款人民币玖佰玖拾玖圆整（¥999）</t>
  </si>
  <si>
    <t>林*勉</t>
  </si>
  <si>
    <t>350111*******0618</t>
  </si>
  <si>
    <t>JZ202506010082</t>
  </si>
  <si>
    <t>出租汽车驾驶员在设有出租汽车营运站点的场所外揽客</t>
  </si>
  <si>
    <t>《福州市巡游出租汽车管理办法》第四十七条第（四）项</t>
  </si>
  <si>
    <t>罚款人民币贰佰圆整（¥200）</t>
  </si>
  <si>
    <t>刘*庆</t>
  </si>
  <si>
    <t>362229*******2630</t>
  </si>
  <si>
    <t>JZ202506010081</t>
  </si>
  <si>
    <t>冯*</t>
  </si>
  <si>
    <t>350121*******4054</t>
  </si>
  <si>
    <t>JZ202506010070</t>
  </si>
  <si>
    <t>岳*东</t>
  </si>
  <si>
    <t>350783*******7539</t>
  </si>
  <si>
    <t>JZ202506010068</t>
  </si>
  <si>
    <t>未取得《出租汽车客运经营资格证》从事出租汽车客运经营</t>
  </si>
  <si>
    <t>《福建省道路运输条例》第七十二条</t>
  </si>
  <si>
    <t>罚款人民币玖仟玖佰玖拾玖圆整（¥9999）</t>
  </si>
  <si>
    <t>马*存</t>
  </si>
  <si>
    <t>350111*******0390</t>
  </si>
  <si>
    <t>JZ202503000039</t>
  </si>
  <si>
    <t>无正当理由拒载</t>
  </si>
  <si>
    <t>《福建省道路运输条例》第七十三条第（十）项</t>
  </si>
  <si>
    <t>罚款人民币玖佰玖拾玖圆整（¥999）</t>
  </si>
  <si>
    <t>郭*庆</t>
  </si>
  <si>
    <t>350104*******0115</t>
  </si>
  <si>
    <t>JZ202503000031</t>
  </si>
  <si>
    <t>接受出租汽车电召任务后未履行约定</t>
  </si>
  <si>
    <t>《巡游出租汽车经营服务管理规定》第四十八条第（六）项</t>
  </si>
  <si>
    <t>周*</t>
  </si>
  <si>
    <t>350121*******3042</t>
  </si>
  <si>
    <t>JZ202506010069</t>
  </si>
  <si>
    <t>张*</t>
  </si>
  <si>
    <t>350111*******3953</t>
  </si>
  <si>
    <t>JZ202505010027</t>
  </si>
  <si>
    <t>罚款人民币伍佰圆整（¥500）</t>
  </si>
  <si>
    <t>马*民</t>
  </si>
  <si>
    <t>452126*******3615</t>
  </si>
  <si>
    <t>JZ202505010026</t>
  </si>
  <si>
    <t>JZ202505010025</t>
  </si>
  <si>
    <t>林*</t>
  </si>
  <si>
    <t>350182*******4314</t>
  </si>
  <si>
    <t>JZ202504000043</t>
  </si>
  <si>
    <t>违规收费（网络预约出租汽车）</t>
  </si>
  <si>
    <t>《出租汽车驾驶员从业资格管理规定》第四十二条</t>
  </si>
  <si>
    <t>毛*达</t>
  </si>
  <si>
    <t>350124*******553X</t>
  </si>
  <si>
    <t>JZ202504000039</t>
  </si>
  <si>
    <t>未按照规定使用经检定合格的里程计价器</t>
  </si>
  <si>
    <t>《福建省道路运输条例》第七十三条第（九）项</t>
  </si>
  <si>
    <t>罚款人民币玖佰玖拾玖圆整（¥999）、没收违法所得人民币伍拾圆整（¥50），合计罚没人民币壹仟零肆拾玖圆整（¥1049）</t>
  </si>
  <si>
    <t>毛*鑫</t>
  </si>
  <si>
    <t>350124*******0636</t>
  </si>
  <si>
    <t>JZ202504000020</t>
  </si>
  <si>
    <t>违规收费（巡游出租汽车）</t>
  </si>
  <si>
    <t>穆*印</t>
  </si>
  <si>
    <t>371581*******5116</t>
  </si>
  <si>
    <t>JZ202504000019</t>
  </si>
</sst>
</file>

<file path=xl/styles.xml><?xml version="1.0" encoding="utf-8"?>
<styleSheet xmlns="http://schemas.openxmlformats.org/spreadsheetml/2006/main">
  <numFmts count="1">
    <numFmt numFmtId="176" formatCode="yyyy/m/d;@"/>
  </numFmts>
  <fonts count="8">
    <font>
      <sz val="11"/>
      <color theme="1"/>
      <name val="Tahoma"/>
      <charset val="134"/>
    </font>
    <font>
      <b/>
      <sz val="16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9"/>
      <name val="Tahoma"/>
      <family val="2"/>
    </font>
    <font>
      <sz val="11"/>
      <color indexed="8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83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8">
    <xf numFmtId="0" fontId="0" fillId="0" borderId="0" xfId="0"/>
    <xf numFmtId="0" fontId="2" fillId="2" borderId="5" xfId="2337" applyFont="1" applyFill="1" applyBorder="1" applyAlignment="1">
      <alignment horizontal="center" vertical="center" wrapText="1"/>
    </xf>
    <xf numFmtId="49" fontId="2" fillId="2" borderId="5" xfId="2337" applyNumberFormat="1" applyFont="1" applyFill="1" applyBorder="1" applyAlignment="1">
      <alignment horizontal="center" vertical="center" wrapText="1"/>
    </xf>
    <xf numFmtId="0" fontId="1" fillId="2" borderId="1" xfId="137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5" xfId="2904" applyBorder="1">
      <alignment vertical="center"/>
    </xf>
    <xf numFmtId="0" fontId="3" fillId="0" borderId="5" xfId="3808" applyBorder="1" applyAlignment="1">
      <alignment vertical="center" wrapText="1"/>
    </xf>
    <xf numFmtId="0" fontId="3" fillId="0" borderId="5" xfId="2778" applyBorder="1">
      <alignment vertical="center"/>
    </xf>
    <xf numFmtId="0" fontId="3" fillId="0" borderId="5" xfId="2905" applyBorder="1">
      <alignment vertical="center"/>
    </xf>
    <xf numFmtId="0" fontId="3" fillId="0" borderId="5" xfId="2916" applyBorder="1">
      <alignment vertical="center"/>
    </xf>
    <xf numFmtId="0" fontId="3" fillId="0" borderId="5" xfId="1673" applyBorder="1">
      <alignment vertical="center"/>
    </xf>
    <xf numFmtId="0" fontId="3" fillId="0" borderId="5" xfId="2922" applyBorder="1">
      <alignment vertical="center"/>
    </xf>
    <xf numFmtId="0" fontId="3" fillId="0" borderId="5" xfId="2928" applyBorder="1">
      <alignment vertical="center"/>
    </xf>
    <xf numFmtId="0" fontId="3" fillId="0" borderId="5" xfId="2766" applyBorder="1">
      <alignment vertical="center"/>
    </xf>
    <xf numFmtId="176" fontId="3" fillId="0" borderId="5" xfId="2930" applyNumberFormat="1" applyBorder="1">
      <alignment vertical="center"/>
    </xf>
    <xf numFmtId="14" fontId="3" fillId="0" borderId="5" xfId="3808" applyNumberFormat="1" applyBorder="1" applyAlignment="1">
      <alignment vertical="center" wrapText="1"/>
    </xf>
    <xf numFmtId="0" fontId="3" fillId="0" borderId="5" xfId="1449" applyBorder="1">
      <alignment vertical="center"/>
    </xf>
    <xf numFmtId="49" fontId="3" fillId="0" borderId="5" xfId="1449" applyNumberFormat="1" applyBorder="1">
      <alignment vertical="center"/>
    </xf>
    <xf numFmtId="0" fontId="3" fillId="0" borderId="5" xfId="2760" applyBorder="1">
      <alignment vertical="center"/>
    </xf>
    <xf numFmtId="49" fontId="3" fillId="0" borderId="5" xfId="3808" applyNumberFormat="1" applyBorder="1" applyAlignment="1">
      <alignment vertical="center" wrapText="1"/>
    </xf>
    <xf numFmtId="0" fontId="3" fillId="0" borderId="5" xfId="2767" applyBorder="1">
      <alignment vertical="center"/>
    </xf>
    <xf numFmtId="49" fontId="3" fillId="0" borderId="5" xfId="1621" applyNumberFormat="1" applyBorder="1">
      <alignment vertical="center"/>
    </xf>
    <xf numFmtId="0" fontId="3" fillId="0" borderId="5" xfId="3808" applyBorder="1">
      <alignment vertical="center"/>
    </xf>
    <xf numFmtId="0" fontId="3" fillId="0" borderId="5" xfId="3808" applyNumberFormat="1" applyBorder="1" applyAlignment="1">
      <alignment vertical="center" wrapText="1"/>
    </xf>
  </cellXfs>
  <cellStyles count="3836">
    <cellStyle name="常规" xfId="0" builtinId="0"/>
    <cellStyle name="常规 10" xfId="127"/>
    <cellStyle name="常规 10 2" xfId="132"/>
    <cellStyle name="常规 10 2 2" xfId="134"/>
    <cellStyle name="常规 10 2 3" xfId="136"/>
    <cellStyle name="常规 10 3" xfId="8"/>
    <cellStyle name="常规 10 4" xfId="138"/>
    <cellStyle name="常规 100" xfId="142"/>
    <cellStyle name="常规 100 2" xfId="124"/>
    <cellStyle name="常规 100 3" xfId="126"/>
    <cellStyle name="常规 101" xfId="11"/>
    <cellStyle name="常规 101 10" xfId="147"/>
    <cellStyle name="常规 101 11" xfId="116"/>
    <cellStyle name="常规 101 12" xfId="121"/>
    <cellStyle name="常规 101 13" xfId="35"/>
    <cellStyle name="常规 101 14" xfId="26"/>
    <cellStyle name="常规 101 15" xfId="20"/>
    <cellStyle name="常规 101 16" xfId="37"/>
    <cellStyle name="常规 101 17" xfId="102"/>
    <cellStyle name="常规 101 18" xfId="112"/>
    <cellStyle name="常规 101 19" xfId="150"/>
    <cellStyle name="常规 101 2" xfId="154"/>
    <cellStyle name="常规 101 2 10" xfId="156"/>
    <cellStyle name="常规 101 2 11" xfId="158"/>
    <cellStyle name="常规 101 2 12" xfId="160"/>
    <cellStyle name="常规 101 2 13" xfId="161"/>
    <cellStyle name="常规 101 2 14" xfId="164"/>
    <cellStyle name="常规 101 2 15" xfId="167"/>
    <cellStyle name="常规 101 2 16" xfId="169"/>
    <cellStyle name="常规 101 2 17" xfId="171"/>
    <cellStyle name="常规 101 2 18" xfId="174"/>
    <cellStyle name="常规 101 2 19" xfId="177"/>
    <cellStyle name="常规 101 2 2" xfId="180"/>
    <cellStyle name="常规 101 2 2 10" xfId="182"/>
    <cellStyle name="常规 101 2 2 11" xfId="183"/>
    <cellStyle name="常规 101 2 2 12" xfId="184"/>
    <cellStyle name="常规 101 2 2 13" xfId="185"/>
    <cellStyle name="常规 101 2 2 14" xfId="186"/>
    <cellStyle name="常规 101 2 2 15" xfId="187"/>
    <cellStyle name="常规 101 2 2 16" xfId="65"/>
    <cellStyle name="常规 101 2 2 17" xfId="190"/>
    <cellStyle name="常规 101 2 2 18" xfId="194"/>
    <cellStyle name="常规 101 2 2 19" xfId="198"/>
    <cellStyle name="常规 101 2 2 2" xfId="202"/>
    <cellStyle name="常规 101 2 2 20" xfId="188"/>
    <cellStyle name="常规 101 2 2 21" xfId="66"/>
    <cellStyle name="常规 101 2 2 22" xfId="191"/>
    <cellStyle name="常规 101 2 2 23" xfId="195"/>
    <cellStyle name="常规 101 2 2 24" xfId="199"/>
    <cellStyle name="常规 101 2 2 25" xfId="206"/>
    <cellStyle name="常规 101 2 2 26" xfId="209"/>
    <cellStyle name="常规 101 2 2 27" xfId="212"/>
    <cellStyle name="常规 101 2 2 28" xfId="215"/>
    <cellStyle name="常规 101 2 2 3" xfId="216"/>
    <cellStyle name="常规 101 2 2 4" xfId="220"/>
    <cellStyle name="常规 101 2 2 5" xfId="223"/>
    <cellStyle name="常规 101 2 2 6" xfId="224"/>
    <cellStyle name="常规 101 2 2 7" xfId="226"/>
    <cellStyle name="常规 101 2 2 8" xfId="228"/>
    <cellStyle name="常规 101 2 2 9" xfId="230"/>
    <cellStyle name="常规 101 2 20" xfId="168"/>
    <cellStyle name="常规 101 2 21" xfId="170"/>
    <cellStyle name="常规 101 2 22" xfId="172"/>
    <cellStyle name="常规 101 2 23" xfId="175"/>
    <cellStyle name="常规 101 2 24" xfId="178"/>
    <cellStyle name="常规 101 2 25" xfId="237"/>
    <cellStyle name="常规 101 2 26" xfId="238"/>
    <cellStyle name="常规 101 2 27" xfId="239"/>
    <cellStyle name="常规 101 2 28" xfId="240"/>
    <cellStyle name="常规 101 2 3" xfId="243"/>
    <cellStyle name="常规 101 2 4" xfId="244"/>
    <cellStyle name="常规 101 2 5" xfId="245"/>
    <cellStyle name="常规 101 2 6" xfId="246"/>
    <cellStyle name="常规 101 2 7" xfId="247"/>
    <cellStyle name="常规 101 2 8" xfId="248"/>
    <cellStyle name="常规 101 2 9" xfId="250"/>
    <cellStyle name="常规 101 20" xfId="21"/>
    <cellStyle name="常规 101 21" xfId="38"/>
    <cellStyle name="常规 101 22" xfId="103"/>
    <cellStyle name="常规 101 23" xfId="113"/>
    <cellStyle name="常规 101 24" xfId="151"/>
    <cellStyle name="常规 101 25" xfId="253"/>
    <cellStyle name="常规 101 26" xfId="255"/>
    <cellStyle name="常规 101 27" xfId="257"/>
    <cellStyle name="常规 101 28" xfId="259"/>
    <cellStyle name="常规 101 29" xfId="261"/>
    <cellStyle name="常规 101 3" xfId="263"/>
    <cellStyle name="常规 101 3 2" xfId="265"/>
    <cellStyle name="常规 101 3 3" xfId="267"/>
    <cellStyle name="常规 101 30" xfId="254"/>
    <cellStyle name="常规 101 31" xfId="256"/>
    <cellStyle name="常规 101 32" xfId="258"/>
    <cellStyle name="常规 101 33" xfId="260"/>
    <cellStyle name="常规 101 4" xfId="268"/>
    <cellStyle name="常规 101 4 2" xfId="269"/>
    <cellStyle name="常规 101 4 3" xfId="273"/>
    <cellStyle name="常规 101 5" xfId="274"/>
    <cellStyle name="常规 101 5 2" xfId="275"/>
    <cellStyle name="常规 101 5 3" xfId="276"/>
    <cellStyle name="常规 101 6" xfId="278"/>
    <cellStyle name="常规 101 6 2" xfId="279"/>
    <cellStyle name="常规 101 6 3" xfId="280"/>
    <cellStyle name="常规 101 7" xfId="281"/>
    <cellStyle name="常规 101 7 2" xfId="27"/>
    <cellStyle name="常规 101 7 3" xfId="282"/>
    <cellStyle name="常规 101 8" xfId="283"/>
    <cellStyle name="常规 101 8 2" xfId="162"/>
    <cellStyle name="常规 101 8 3" xfId="165"/>
    <cellStyle name="常规 101 9" xfId="284"/>
    <cellStyle name="常规 101 9 2" xfId="285"/>
    <cellStyle name="常规 101 9 3" xfId="287"/>
    <cellStyle name="常规 102" xfId="290"/>
    <cellStyle name="常规 102 2" xfId="295"/>
    <cellStyle name="常规 102 3" xfId="298"/>
    <cellStyle name="常规 103" xfId="302"/>
    <cellStyle name="常规 103 10" xfId="305"/>
    <cellStyle name="常规 103 11" xfId="307"/>
    <cellStyle name="常规 103 12" xfId="309"/>
    <cellStyle name="常规 103 13" xfId="311"/>
    <cellStyle name="常规 103 14" xfId="312"/>
    <cellStyle name="常规 103 15" xfId="23"/>
    <cellStyle name="常规 103 16" xfId="313"/>
    <cellStyle name="常规 103 17" xfId="317"/>
    <cellStyle name="常规 103 18" xfId="321"/>
    <cellStyle name="常规 103 19" xfId="323"/>
    <cellStyle name="常规 103 2" xfId="242"/>
    <cellStyle name="常规 103 2 10" xfId="325"/>
    <cellStyle name="常规 103 2 11" xfId="326"/>
    <cellStyle name="常规 103 2 12" xfId="327"/>
    <cellStyle name="常规 103 2 13" xfId="328"/>
    <cellStyle name="常规 103 2 14" xfId="329"/>
    <cellStyle name="常规 103 2 15" xfId="330"/>
    <cellStyle name="常规 103 2 16" xfId="332"/>
    <cellStyle name="常规 103 2 17" xfId="59"/>
    <cellStyle name="常规 103 2 18" xfId="334"/>
    <cellStyle name="常规 103 2 19" xfId="340"/>
    <cellStyle name="常规 103 2 2" xfId="189"/>
    <cellStyle name="常规 103 2 2 10" xfId="343"/>
    <cellStyle name="常规 103 2 2 11" xfId="349"/>
    <cellStyle name="常规 103 2 2 12" xfId="350"/>
    <cellStyle name="常规 103 2 2 13" xfId="352"/>
    <cellStyle name="常规 103 2 2 14" xfId="354"/>
    <cellStyle name="常规 103 2 2 15" xfId="355"/>
    <cellStyle name="常规 103 2 2 16" xfId="357"/>
    <cellStyle name="常规 103 2 2 17" xfId="359"/>
    <cellStyle name="常规 103 2 2 18" xfId="42"/>
    <cellStyle name="常规 103 2 2 19" xfId="361"/>
    <cellStyle name="常规 103 2 2 2" xfId="18"/>
    <cellStyle name="常规 103 2 2 20" xfId="356"/>
    <cellStyle name="常规 103 2 2 21" xfId="358"/>
    <cellStyle name="常规 103 2 2 22" xfId="360"/>
    <cellStyle name="常规 103 2 2 23" xfId="43"/>
    <cellStyle name="常规 103 2 2 24" xfId="362"/>
    <cellStyle name="常规 103 2 2 25" xfId="364"/>
    <cellStyle name="常规 103 2 2 26" xfId="205"/>
    <cellStyle name="常规 103 2 2 27" xfId="219"/>
    <cellStyle name="常规 103 2 2 28" xfId="222"/>
    <cellStyle name="常规 103 2 2 3" xfId="366"/>
    <cellStyle name="常规 103 2 2 4" xfId="368"/>
    <cellStyle name="常规 103 2 2 5" xfId="370"/>
    <cellStyle name="常规 103 2 2 6" xfId="372"/>
    <cellStyle name="常规 103 2 2 7" xfId="375"/>
    <cellStyle name="常规 103 2 2 8" xfId="378"/>
    <cellStyle name="常规 103 2 2 9" xfId="381"/>
    <cellStyle name="常规 103 2 20" xfId="331"/>
    <cellStyle name="常规 103 2 21" xfId="333"/>
    <cellStyle name="常规 103 2 22" xfId="60"/>
    <cellStyle name="常规 103 2 23" xfId="335"/>
    <cellStyle name="常规 103 2 24" xfId="341"/>
    <cellStyle name="常规 103 2 25" xfId="382"/>
    <cellStyle name="常规 103 2 26" xfId="384"/>
    <cellStyle name="常规 103 2 27" xfId="386"/>
    <cellStyle name="常规 103 2 28" xfId="388"/>
    <cellStyle name="常规 103 2 3" xfId="67"/>
    <cellStyle name="常规 103 2 4" xfId="192"/>
    <cellStyle name="常规 103 2 5" xfId="196"/>
    <cellStyle name="常规 103 2 6" xfId="201"/>
    <cellStyle name="常规 103 2 7" xfId="208"/>
    <cellStyle name="常规 103 2 8" xfId="211"/>
    <cellStyle name="常规 103 2 9" xfId="214"/>
    <cellStyle name="常规 103 20" xfId="24"/>
    <cellStyle name="常规 103 21" xfId="314"/>
    <cellStyle name="常规 103 22" xfId="318"/>
    <cellStyle name="常规 103 23" xfId="322"/>
    <cellStyle name="常规 103 24" xfId="324"/>
    <cellStyle name="常规 103 25" xfId="391"/>
    <cellStyle name="常规 103 26" xfId="393"/>
    <cellStyle name="常规 103 27" xfId="395"/>
    <cellStyle name="常规 103 28" xfId="397"/>
    <cellStyle name="常规 103 29" xfId="398"/>
    <cellStyle name="常规 103 3" xfId="400"/>
    <cellStyle name="常规 103 3 2" xfId="401"/>
    <cellStyle name="常规 103 3 3" xfId="402"/>
    <cellStyle name="常规 103 30" xfId="392"/>
    <cellStyle name="常规 103 31" xfId="394"/>
    <cellStyle name="常规 103 32" xfId="396"/>
    <cellStyle name="常规 103 4" xfId="403"/>
    <cellStyle name="常规 103 4 2" xfId="404"/>
    <cellStyle name="常规 103 4 3" xfId="405"/>
    <cellStyle name="常规 103 5" xfId="406"/>
    <cellStyle name="常规 103 5 2" xfId="408"/>
    <cellStyle name="常规 103 5 3" xfId="410"/>
    <cellStyle name="常规 103 6" xfId="411"/>
    <cellStyle name="常规 103 6 2" xfId="225"/>
    <cellStyle name="常规 103 6 3" xfId="227"/>
    <cellStyle name="常规 103 7" xfId="412"/>
    <cellStyle name="常规 103 7 2" xfId="414"/>
    <cellStyle name="常规 103 7 3" xfId="416"/>
    <cellStyle name="常规 103 8" xfId="417"/>
    <cellStyle name="常规 103 8 2" xfId="419"/>
    <cellStyle name="常规 103 8 3" xfId="421"/>
    <cellStyle name="常规 103 9" xfId="423"/>
    <cellStyle name="常规 104" xfId="426"/>
    <cellStyle name="常规 104 2" xfId="149"/>
    <cellStyle name="常规 104 3" xfId="118"/>
    <cellStyle name="常规 105" xfId="430"/>
    <cellStyle name="常规 105 2" xfId="432"/>
    <cellStyle name="常规 105 3" xfId="435"/>
    <cellStyle name="常规 106" xfId="437"/>
    <cellStyle name="常规 106 2" xfId="440"/>
    <cellStyle name="常规 106 3" xfId="442"/>
    <cellStyle name="常规 107" xfId="445"/>
    <cellStyle name="常规 107 10" xfId="447"/>
    <cellStyle name="常规 107 11" xfId="448"/>
    <cellStyle name="常规 107 12" xfId="449"/>
    <cellStyle name="常规 107 13" xfId="450"/>
    <cellStyle name="常规 107 14" xfId="451"/>
    <cellStyle name="常规 107 15" xfId="452"/>
    <cellStyle name="常规 107 16" xfId="454"/>
    <cellStyle name="常规 107 17" xfId="456"/>
    <cellStyle name="常规 107 18" xfId="458"/>
    <cellStyle name="常规 107 19" xfId="460"/>
    <cellStyle name="常规 107 2" xfId="64"/>
    <cellStyle name="常规 107 2 10" xfId="462"/>
    <cellStyle name="常规 107 2 11" xfId="464"/>
    <cellStyle name="常规 107 2 12" xfId="465"/>
    <cellStyle name="常规 107 2 13" xfId="467"/>
    <cellStyle name="常规 107 2 14" xfId="468"/>
    <cellStyle name="常规 107 2 15" xfId="470"/>
    <cellStyle name="常规 107 2 16" xfId="472"/>
    <cellStyle name="常规 107 2 17" xfId="476"/>
    <cellStyle name="常规 107 2 18" xfId="480"/>
    <cellStyle name="常规 107 2 19" xfId="482"/>
    <cellStyle name="常规 107 2 2" xfId="418"/>
    <cellStyle name="常规 107 2 2 10" xfId="483"/>
    <cellStyle name="常规 107 2 2 11" xfId="484"/>
    <cellStyle name="常规 107 2 2 12" xfId="485"/>
    <cellStyle name="常规 107 2 2 13" xfId="486"/>
    <cellStyle name="常规 107 2 2 14" xfId="488"/>
    <cellStyle name="常规 107 2 2 15" xfId="492"/>
    <cellStyle name="常规 107 2 2 16" xfId="495"/>
    <cellStyle name="常规 107 2 2 17" xfId="498"/>
    <cellStyle name="常规 107 2 2 18" xfId="500"/>
    <cellStyle name="常规 107 2 2 19" xfId="502"/>
    <cellStyle name="常规 107 2 2 2" xfId="420"/>
    <cellStyle name="常规 107 2 2 20" xfId="491"/>
    <cellStyle name="常规 107 2 2 21" xfId="494"/>
    <cellStyle name="常规 107 2 2 22" xfId="497"/>
    <cellStyle name="常规 107 2 2 23" xfId="499"/>
    <cellStyle name="常规 107 2 2 24" xfId="501"/>
    <cellStyle name="常规 107 2 2 25" xfId="503"/>
    <cellStyle name="常规 107 2 2 26" xfId="504"/>
    <cellStyle name="常规 107 2 2 27" xfId="505"/>
    <cellStyle name="常规 107 2 2 28" xfId="506"/>
    <cellStyle name="常规 107 2 2 3" xfId="422"/>
    <cellStyle name="常规 107 2 2 4" xfId="507"/>
    <cellStyle name="常规 107 2 2 5" xfId="512"/>
    <cellStyle name="常规 107 2 2 6" xfId="517"/>
    <cellStyle name="常规 107 2 2 7" xfId="518"/>
    <cellStyle name="常规 107 2 2 8" xfId="519"/>
    <cellStyle name="常规 107 2 2 9" xfId="520"/>
    <cellStyle name="常规 107 2 20" xfId="469"/>
    <cellStyle name="常规 107 2 21" xfId="471"/>
    <cellStyle name="常规 107 2 22" xfId="475"/>
    <cellStyle name="常规 107 2 23" xfId="479"/>
    <cellStyle name="常规 107 2 24" xfId="481"/>
    <cellStyle name="常规 107 2 25" xfId="135"/>
    <cellStyle name="常规 107 2 26" xfId="137"/>
    <cellStyle name="常规 107 2 27" xfId="521"/>
    <cellStyle name="常规 107 2 28" xfId="522"/>
    <cellStyle name="常规 107 2 3" xfId="424"/>
    <cellStyle name="常规 107 2 4" xfId="523"/>
    <cellStyle name="常规 107 2 5" xfId="524"/>
    <cellStyle name="常规 107 2 6" xfId="5"/>
    <cellStyle name="常规 107 2 7" xfId="525"/>
    <cellStyle name="常规 107 2 8" xfId="527"/>
    <cellStyle name="常规 107 2 9" xfId="529"/>
    <cellStyle name="常规 107 20" xfId="453"/>
    <cellStyle name="常规 107 21" xfId="455"/>
    <cellStyle name="常规 107 22" xfId="457"/>
    <cellStyle name="常规 107 23" xfId="459"/>
    <cellStyle name="常规 107 24" xfId="461"/>
    <cellStyle name="常规 107 25" xfId="531"/>
    <cellStyle name="常规 107 26" xfId="532"/>
    <cellStyle name="常规 107 27" xfId="306"/>
    <cellStyle name="常规 107 28" xfId="308"/>
    <cellStyle name="常规 107 29" xfId="310"/>
    <cellStyle name="常规 107 3" xfId="339"/>
    <cellStyle name="常规 107 3 2" xfId="39"/>
    <cellStyle name="常规 107 3 3" xfId="104"/>
    <cellStyle name="常规 107 30" xfId="530"/>
    <cellStyle name="常规 107 4" xfId="342"/>
    <cellStyle name="常规 107 4 2" xfId="533"/>
    <cellStyle name="常规 107 4 3" xfId="31"/>
    <cellStyle name="常规 107 5" xfId="383"/>
    <cellStyle name="常规 107 5 2" xfId="534"/>
    <cellStyle name="常规 107 5 3" xfId="535"/>
    <cellStyle name="常规 107 6" xfId="385"/>
    <cellStyle name="常规 107 6 2" xfId="389"/>
    <cellStyle name="常规 107 6 3" xfId="537"/>
    <cellStyle name="常规 107 7" xfId="387"/>
    <cellStyle name="常规 107 8" xfId="390"/>
    <cellStyle name="常规 107 9" xfId="536"/>
    <cellStyle name="常规 108" xfId="539"/>
    <cellStyle name="常规 108 10" xfId="542"/>
    <cellStyle name="常规 108 11" xfId="548"/>
    <cellStyle name="常规 108 12" xfId="554"/>
    <cellStyle name="常规 108 13" xfId="559"/>
    <cellStyle name="常规 108 14" xfId="565"/>
    <cellStyle name="常规 108 15" xfId="572"/>
    <cellStyle name="常规 108 16" xfId="579"/>
    <cellStyle name="常规 108 17" xfId="586"/>
    <cellStyle name="常规 108 18" xfId="72"/>
    <cellStyle name="常规 108 19" xfId="56"/>
    <cellStyle name="常规 108 2" xfId="594"/>
    <cellStyle name="常规 108 2 10" xfId="249"/>
    <cellStyle name="常规 108 2 11" xfId="252"/>
    <cellStyle name="常规 108 2 12" xfId="599"/>
    <cellStyle name="常规 108 2 13" xfId="601"/>
    <cellStyle name="常规 108 2 14" xfId="602"/>
    <cellStyle name="常规 108 2 15" xfId="143"/>
    <cellStyle name="常规 108 2 16" xfId="10"/>
    <cellStyle name="常规 108 2 17" xfId="291"/>
    <cellStyle name="常规 108 2 18" xfId="303"/>
    <cellStyle name="常规 108 2 19" xfId="427"/>
    <cellStyle name="常规 108 2 2" xfId="131"/>
    <cellStyle name="常规 108 2 2 10" xfId="604"/>
    <cellStyle name="常规 108 2 2 11" xfId="610"/>
    <cellStyle name="常规 108 2 2 12" xfId="613"/>
    <cellStyle name="常规 108 2 2 13" xfId="616"/>
    <cellStyle name="常规 108 2 2 14" xfId="619"/>
    <cellStyle name="常规 108 2 2 15" xfId="593"/>
    <cellStyle name="常规 108 2 2 16" xfId="624"/>
    <cellStyle name="常规 108 2 2 17" xfId="634"/>
    <cellStyle name="常规 108 2 2 18" xfId="642"/>
    <cellStyle name="常规 108 2 2 19" xfId="649"/>
    <cellStyle name="常规 108 2 2 2" xfId="133"/>
    <cellStyle name="常规 108 2 2 20" xfId="592"/>
    <cellStyle name="常规 108 2 2 21" xfId="623"/>
    <cellStyle name="常规 108 2 2 22" xfId="633"/>
    <cellStyle name="常规 108 2 2 23" xfId="641"/>
    <cellStyle name="常规 108 2 2 24" xfId="648"/>
    <cellStyle name="常规 108 2 2 25" xfId="50"/>
    <cellStyle name="常规 108 2 2 26" xfId="655"/>
    <cellStyle name="常规 108 2 2 27" xfId="662"/>
    <cellStyle name="常规 108 2 2 28" xfId="668"/>
    <cellStyle name="常规 108 2 2 3" xfId="7"/>
    <cellStyle name="常规 108 2 2 4" xfId="139"/>
    <cellStyle name="常规 108 2 2 5" xfId="673"/>
    <cellStyle name="常规 108 2 2 6" xfId="674"/>
    <cellStyle name="常规 108 2 2 7" xfId="675"/>
    <cellStyle name="常规 108 2 2 8" xfId="296"/>
    <cellStyle name="常规 108 2 2 9" xfId="300"/>
    <cellStyle name="常规 108 2 20" xfId="144"/>
    <cellStyle name="常规 108 2 21" xfId="9"/>
    <cellStyle name="常规 108 2 22" xfId="292"/>
    <cellStyle name="常规 108 2 23" xfId="304"/>
    <cellStyle name="常规 108 2 24" xfId="428"/>
    <cellStyle name="常规 108 2 25" xfId="429"/>
    <cellStyle name="常规 108 2 26" xfId="438"/>
    <cellStyle name="常规 108 2 27" xfId="446"/>
    <cellStyle name="常规 108 2 28" xfId="538"/>
    <cellStyle name="常规 108 2 3" xfId="605"/>
    <cellStyle name="常规 108 2 4" xfId="609"/>
    <cellStyle name="常规 108 2 5" xfId="612"/>
    <cellStyle name="常规 108 2 6" xfId="615"/>
    <cellStyle name="常规 108 2 7" xfId="618"/>
    <cellStyle name="常规 108 2 8" xfId="591"/>
    <cellStyle name="常规 108 2 9" xfId="631"/>
    <cellStyle name="常规 108 20" xfId="571"/>
    <cellStyle name="常规 108 21" xfId="578"/>
    <cellStyle name="常规 108 22" xfId="585"/>
    <cellStyle name="常规 108 23" xfId="73"/>
    <cellStyle name="常规 108 24" xfId="57"/>
    <cellStyle name="常规 108 25" xfId="81"/>
    <cellStyle name="常规 108 26" xfId="87"/>
    <cellStyle name="常规 108 27" xfId="95"/>
    <cellStyle name="常规 108 28" xfId="107"/>
    <cellStyle name="常规 108 29" xfId="272"/>
    <cellStyle name="常规 108 3" xfId="622"/>
    <cellStyle name="常规 108 3 2" xfId="676"/>
    <cellStyle name="常规 108 3 3" xfId="680"/>
    <cellStyle name="常规 108 30" xfId="82"/>
    <cellStyle name="常规 108 4" xfId="632"/>
    <cellStyle name="常规 108 4 2" xfId="236"/>
    <cellStyle name="常规 108 4 3" xfId="684"/>
    <cellStyle name="常规 108 5" xfId="640"/>
    <cellStyle name="常规 108 5 2" xfId="690"/>
    <cellStyle name="常规 108 5 3" xfId="696"/>
    <cellStyle name="常规 108 6" xfId="647"/>
    <cellStyle name="常规 108 6 2" xfId="508"/>
    <cellStyle name="常规 108 6 3" xfId="513"/>
    <cellStyle name="常规 108 7" xfId="51"/>
    <cellStyle name="常规 108 8" xfId="654"/>
    <cellStyle name="常规 108 9" xfId="661"/>
    <cellStyle name="常规 109" xfId="702"/>
    <cellStyle name="常规 109 2" xfId="705"/>
    <cellStyle name="常规 109 3" xfId="348"/>
    <cellStyle name="常规 11" xfId="603"/>
    <cellStyle name="常规 11 2" xfId="173"/>
    <cellStyle name="常规 11 2 2" xfId="277"/>
    <cellStyle name="常规 11 2 3" xfId="710"/>
    <cellStyle name="常规 11 3" xfId="176"/>
    <cellStyle name="常规 11 4" xfId="179"/>
    <cellStyle name="常规 110" xfId="431"/>
    <cellStyle name="常规 110 10" xfId="528"/>
    <cellStyle name="常规 110 11" xfId="711"/>
    <cellStyle name="常规 110 12" xfId="286"/>
    <cellStyle name="常规 110 13" xfId="288"/>
    <cellStyle name="常规 110 14" xfId="712"/>
    <cellStyle name="常规 110 15" xfId="713"/>
    <cellStyle name="常规 110 16" xfId="715"/>
    <cellStyle name="常规 110 17" xfId="717"/>
    <cellStyle name="常规 110 18" xfId="721"/>
    <cellStyle name="常规 110 19" xfId="725"/>
    <cellStyle name="常规 110 2" xfId="433"/>
    <cellStyle name="常规 110 2 10" xfId="728"/>
    <cellStyle name="常规 110 2 11" xfId="730"/>
    <cellStyle name="常规 110 2 12" xfId="732"/>
    <cellStyle name="常规 110 2 13" xfId="734"/>
    <cellStyle name="常规 110 2 14" xfId="736"/>
    <cellStyle name="常规 110 2 15" xfId="739"/>
    <cellStyle name="常规 110 2 16" xfId="741"/>
    <cellStyle name="常规 110 2 17" xfId="743"/>
    <cellStyle name="常规 110 2 18" xfId="745"/>
    <cellStyle name="常规 110 2 19" xfId="749"/>
    <cellStyle name="常规 110 2 2" xfId="753"/>
    <cellStyle name="常规 110 2 2 10" xfId="754"/>
    <cellStyle name="常规 110 2 2 11" xfId="75"/>
    <cellStyle name="常规 110 2 2 12" xfId="76"/>
    <cellStyle name="常规 110 2 2 13" xfId="16"/>
    <cellStyle name="常规 110 2 2 14" xfId="92"/>
    <cellStyle name="常规 110 2 2 15" xfId="97"/>
    <cellStyle name="常规 110 2 2 16" xfId="108"/>
    <cellStyle name="常规 110 2 2 17" xfId="756"/>
    <cellStyle name="常规 110 2 2 18" xfId="758"/>
    <cellStyle name="常规 110 2 2 19" xfId="761"/>
    <cellStyle name="常规 110 2 2 2" xfId="763"/>
    <cellStyle name="常规 110 2 2 20" xfId="98"/>
    <cellStyle name="常规 110 2 2 21" xfId="109"/>
    <cellStyle name="常规 110 2 2 22" xfId="755"/>
    <cellStyle name="常规 110 2 2 23" xfId="757"/>
    <cellStyle name="常规 110 2 2 24" xfId="760"/>
    <cellStyle name="常规 110 2 2 25" xfId="764"/>
    <cellStyle name="常规 110 2 2 26" xfId="765"/>
    <cellStyle name="常规 110 2 2 27" xfId="68"/>
    <cellStyle name="常规 110 2 2 28" xfId="766"/>
    <cellStyle name="常规 110 2 2 3" xfId="727"/>
    <cellStyle name="常规 110 2 2 4" xfId="729"/>
    <cellStyle name="常规 110 2 2 5" xfId="731"/>
    <cellStyle name="常规 110 2 2 6" xfId="733"/>
    <cellStyle name="常规 110 2 2 7" xfId="735"/>
    <cellStyle name="常规 110 2 2 8" xfId="738"/>
    <cellStyle name="常规 110 2 2 9" xfId="740"/>
    <cellStyle name="常规 110 2 20" xfId="737"/>
    <cellStyle name="常规 110 2 21" xfId="742"/>
    <cellStyle name="常规 110 2 22" xfId="744"/>
    <cellStyle name="常规 110 2 23" xfId="746"/>
    <cellStyle name="常规 110 2 24" xfId="750"/>
    <cellStyle name="常规 110 2 25" xfId="767"/>
    <cellStyle name="常规 110 2 26" xfId="768"/>
    <cellStyle name="常规 110 2 27" xfId="769"/>
    <cellStyle name="常规 110 2 28" xfId="770"/>
    <cellStyle name="常规 110 2 3" xfId="771"/>
    <cellStyle name="常规 110 2 4" xfId="772"/>
    <cellStyle name="常规 110 2 5" xfId="773"/>
    <cellStyle name="常规 110 2 6" xfId="774"/>
    <cellStyle name="常规 110 2 7" xfId="775"/>
    <cellStyle name="常规 110 2 8" xfId="776"/>
    <cellStyle name="常规 110 2 9" xfId="779"/>
    <cellStyle name="常规 110 20" xfId="714"/>
    <cellStyle name="常规 110 21" xfId="716"/>
    <cellStyle name="常规 110 22" xfId="718"/>
    <cellStyle name="常规 110 23" xfId="722"/>
    <cellStyle name="常规 110 24" xfId="726"/>
    <cellStyle name="常规 110 25" xfId="782"/>
    <cellStyle name="常规 110 26" xfId="783"/>
    <cellStyle name="常规 110 27" xfId="784"/>
    <cellStyle name="常规 110 3" xfId="434"/>
    <cellStyle name="常规 110 3 2" xfId="785"/>
    <cellStyle name="常规 110 3 3" xfId="786"/>
    <cellStyle name="常规 110 4" xfId="787"/>
    <cellStyle name="常规 110 5" xfId="788"/>
    <cellStyle name="常规 110 6" xfId="789"/>
    <cellStyle name="常规 110 7" xfId="790"/>
    <cellStyle name="常规 110 8" xfId="791"/>
    <cellStyle name="常规 110 9" xfId="792"/>
    <cellStyle name="常规 111" xfId="436"/>
    <cellStyle name="常规 111 10" xfId="793"/>
    <cellStyle name="常规 111 11" xfId="794"/>
    <cellStyle name="常规 111 12" xfId="795"/>
    <cellStyle name="常规 111 13" xfId="407"/>
    <cellStyle name="常规 111 14" xfId="409"/>
    <cellStyle name="常规 111 15" xfId="796"/>
    <cellStyle name="常规 111 16" xfId="798"/>
    <cellStyle name="常规 111 17" xfId="800"/>
    <cellStyle name="常规 111 18" xfId="804"/>
    <cellStyle name="常规 111 19" xfId="808"/>
    <cellStyle name="常规 111 2" xfId="439"/>
    <cellStyle name="常规 111 2 2" xfId="811"/>
    <cellStyle name="常规 111 2 3" xfId="812"/>
    <cellStyle name="常规 111 20" xfId="797"/>
    <cellStyle name="常规 111 21" xfId="799"/>
    <cellStyle name="常规 111 22" xfId="801"/>
    <cellStyle name="常规 111 23" xfId="805"/>
    <cellStyle name="常规 111 24" xfId="809"/>
    <cellStyle name="常规 111 25" xfId="813"/>
    <cellStyle name="常规 111 26" xfId="815"/>
    <cellStyle name="常规 111 27" xfId="817"/>
    <cellStyle name="常规 111 28" xfId="820"/>
    <cellStyle name="常规 111 3" xfId="441"/>
    <cellStyle name="常规 111 3 2" xfId="823"/>
    <cellStyle name="常规 111 3 3" xfId="825"/>
    <cellStyle name="常规 111 4" xfId="827"/>
    <cellStyle name="常规 111 4 2" xfId="828"/>
    <cellStyle name="常规 111 4 3" xfId="829"/>
    <cellStyle name="常规 111 5" xfId="830"/>
    <cellStyle name="常规 111 6" xfId="831"/>
    <cellStyle name="常规 111 7" xfId="832"/>
    <cellStyle name="常规 111 8" xfId="833"/>
    <cellStyle name="常规 111 9" xfId="834"/>
    <cellStyle name="常规 112" xfId="444"/>
    <cellStyle name="常规 112 2" xfId="63"/>
    <cellStyle name="常规 112 3" xfId="338"/>
    <cellStyle name="常规 113" xfId="540"/>
    <cellStyle name="常规 113 10" xfId="543"/>
    <cellStyle name="常规 113 10 2" xfId="835"/>
    <cellStyle name="常规 113 10 3" xfId="836"/>
    <cellStyle name="常规 113 11" xfId="549"/>
    <cellStyle name="常规 113 11 2" xfId="837"/>
    <cellStyle name="常规 113 11 3" xfId="838"/>
    <cellStyle name="常规 113 12" xfId="555"/>
    <cellStyle name="常规 113 12 2" xfId="839"/>
    <cellStyle name="常规 113 12 3" xfId="840"/>
    <cellStyle name="常规 113 13" xfId="560"/>
    <cellStyle name="常规 113 13 2" xfId="841"/>
    <cellStyle name="常规 113 13 3" xfId="842"/>
    <cellStyle name="常规 113 14" xfId="566"/>
    <cellStyle name="常规 113 14 2" xfId="844"/>
    <cellStyle name="常规 113 14 3" xfId="847"/>
    <cellStyle name="常规 113 15" xfId="573"/>
    <cellStyle name="常规 113 15 2" xfId="850"/>
    <cellStyle name="常规 113 15 3" xfId="852"/>
    <cellStyle name="常规 113 16" xfId="580"/>
    <cellStyle name="常规 113 16 2" xfId="854"/>
    <cellStyle name="常规 113 16 3" xfId="858"/>
    <cellStyle name="常规 113 17" xfId="587"/>
    <cellStyle name="常规 113 17 2" xfId="862"/>
    <cellStyle name="常规 113 17 3" xfId="864"/>
    <cellStyle name="常规 113 18" xfId="71"/>
    <cellStyle name="常规 113 18 2" xfId="866"/>
    <cellStyle name="常规 113 18 3" xfId="868"/>
    <cellStyle name="常规 113 19" xfId="55"/>
    <cellStyle name="常规 113 19 2" xfId="870"/>
    <cellStyle name="常规 113 19 3" xfId="874"/>
    <cellStyle name="常规 113 2" xfId="595"/>
    <cellStyle name="常规 113 2 2" xfId="130"/>
    <cellStyle name="常规 113 2 3" xfId="606"/>
    <cellStyle name="常规 113 20" xfId="574"/>
    <cellStyle name="常规 113 20 2" xfId="851"/>
    <cellStyle name="常规 113 20 3" xfId="853"/>
    <cellStyle name="常规 113 21" xfId="581"/>
    <cellStyle name="常规 113 21 2" xfId="855"/>
    <cellStyle name="常规 113 21 3" xfId="859"/>
    <cellStyle name="常规 113 22" xfId="588"/>
    <cellStyle name="常规 113 22 2" xfId="863"/>
    <cellStyle name="常规 113 22 3" xfId="865"/>
    <cellStyle name="常规 113 23" xfId="70"/>
    <cellStyle name="常规 113 23 2" xfId="867"/>
    <cellStyle name="常规 113 23 3" xfId="869"/>
    <cellStyle name="常规 113 24" xfId="54"/>
    <cellStyle name="常规 113 24 2" xfId="871"/>
    <cellStyle name="常规 113 24 3" xfId="875"/>
    <cellStyle name="常规 113 25" xfId="80"/>
    <cellStyle name="常规 113 25 2" xfId="878"/>
    <cellStyle name="常规 113 25 3" xfId="880"/>
    <cellStyle name="常规 113 26" xfId="86"/>
    <cellStyle name="常规 113 26 2" xfId="882"/>
    <cellStyle name="常规 113 26 3" xfId="884"/>
    <cellStyle name="常规 113 27" xfId="94"/>
    <cellStyle name="常规 113 27 2" xfId="886"/>
    <cellStyle name="常规 113 27 3" xfId="888"/>
    <cellStyle name="常规 113 28" xfId="106"/>
    <cellStyle name="常规 113 28 2" xfId="890"/>
    <cellStyle name="常规 113 28 3" xfId="892"/>
    <cellStyle name="常规 113 29" xfId="271"/>
    <cellStyle name="常规 113 29 2" xfId="894"/>
    <cellStyle name="常规 113 29 3" xfId="896"/>
    <cellStyle name="常规 113 3" xfId="625"/>
    <cellStyle name="常规 113 3 2" xfId="677"/>
    <cellStyle name="常规 113 3 3" xfId="681"/>
    <cellStyle name="常规 113 30" xfId="79"/>
    <cellStyle name="常规 113 30 2" xfId="879"/>
    <cellStyle name="常规 113 30 3" xfId="881"/>
    <cellStyle name="常规 113 31" xfId="85"/>
    <cellStyle name="常规 113 31 2" xfId="883"/>
    <cellStyle name="常规 113 31 3" xfId="885"/>
    <cellStyle name="常规 113 32" xfId="93"/>
    <cellStyle name="常规 113 32 2" xfId="887"/>
    <cellStyle name="常规 113 32 3" xfId="889"/>
    <cellStyle name="常规 113 33" xfId="105"/>
    <cellStyle name="常规 113 33 2" xfId="891"/>
    <cellStyle name="常规 113 33 3" xfId="893"/>
    <cellStyle name="常规 113 34" xfId="270"/>
    <cellStyle name="常规 113 34 2" xfId="895"/>
    <cellStyle name="常规 113 34 3" xfId="897"/>
    <cellStyle name="常规 113 35" xfId="898"/>
    <cellStyle name="常规 113 35 2" xfId="900"/>
    <cellStyle name="常规 113 35 3" xfId="901"/>
    <cellStyle name="常规 113 36" xfId="902"/>
    <cellStyle name="常规 113 36 2" xfId="904"/>
    <cellStyle name="常规 113 36 3" xfId="905"/>
    <cellStyle name="常规 113 37" xfId="906"/>
    <cellStyle name="常规 113 37 2" xfId="908"/>
    <cellStyle name="常规 113 37 3" xfId="909"/>
    <cellStyle name="常规 113 38" xfId="910"/>
    <cellStyle name="常规 113 38 2" xfId="299"/>
    <cellStyle name="常规 113 38 3" xfId="911"/>
    <cellStyle name="常规 113 39" xfId="912"/>
    <cellStyle name="常规 113 39 2" xfId="913"/>
    <cellStyle name="常规 113 39 3" xfId="916"/>
    <cellStyle name="常规 113 4" xfId="635"/>
    <cellStyle name="常规 113 4 2" xfId="235"/>
    <cellStyle name="常规 113 4 3" xfId="685"/>
    <cellStyle name="常规 113 40" xfId="899"/>
    <cellStyle name="常规 113 41" xfId="903"/>
    <cellStyle name="常规 113 42" xfId="907"/>
    <cellStyle name="常规 113 5" xfId="643"/>
    <cellStyle name="常规 113 5 2" xfId="691"/>
    <cellStyle name="常规 113 5 3" xfId="697"/>
    <cellStyle name="常规 113 6" xfId="650"/>
    <cellStyle name="常规 113 6 2" xfId="509"/>
    <cellStyle name="常规 113 6 3" xfId="514"/>
    <cellStyle name="常规 113 7" xfId="49"/>
    <cellStyle name="常规 113 7 2" xfId="13"/>
    <cellStyle name="常规 113 7 3" xfId="90"/>
    <cellStyle name="常规 113 8" xfId="656"/>
    <cellStyle name="常规 113 8 2" xfId="919"/>
    <cellStyle name="常规 113 8 3" xfId="922"/>
    <cellStyle name="常规 113 9" xfId="663"/>
    <cellStyle name="常规 113 9 2" xfId="925"/>
    <cellStyle name="常规 113 9 3" xfId="928"/>
    <cellStyle name="常规 114" xfId="703"/>
    <cellStyle name="常规 114 2" xfId="706"/>
    <cellStyle name="常规 114 3" xfId="347"/>
    <cellStyle name="常规 115" xfId="931"/>
    <cellStyle name="常规 115 10" xfId="626"/>
    <cellStyle name="常规 115 11" xfId="636"/>
    <cellStyle name="常规 115 12" xfId="644"/>
    <cellStyle name="常规 115 13" xfId="651"/>
    <cellStyle name="常规 115 14" xfId="48"/>
    <cellStyle name="常规 115 15" xfId="657"/>
    <cellStyle name="常规 115 16" xfId="664"/>
    <cellStyle name="常规 115 17" xfId="669"/>
    <cellStyle name="常规 115 18" xfId="934"/>
    <cellStyle name="常规 115 19" xfId="938"/>
    <cellStyle name="常规 115 2" xfId="941"/>
    <cellStyle name="常规 115 20" xfId="658"/>
    <cellStyle name="常规 115 21" xfId="665"/>
    <cellStyle name="常规 115 22" xfId="670"/>
    <cellStyle name="常规 115 23" xfId="935"/>
    <cellStyle name="常规 115 3" xfId="944"/>
    <cellStyle name="常规 115 4" xfId="947"/>
    <cellStyle name="常规 115 5" xfId="949"/>
    <cellStyle name="常规 115 6" xfId="951"/>
    <cellStyle name="常规 115 7" xfId="953"/>
    <cellStyle name="常规 115 8" xfId="955"/>
    <cellStyle name="常规 115 9" xfId="957"/>
    <cellStyle name="常规 116" xfId="959"/>
    <cellStyle name="常规 116 10" xfId="962"/>
    <cellStyle name="常规 116 11" xfId="968"/>
    <cellStyle name="常规 116 12" xfId="972"/>
    <cellStyle name="常规 116 13" xfId="975"/>
    <cellStyle name="常规 116 14" xfId="978"/>
    <cellStyle name="常规 116 15" xfId="981"/>
    <cellStyle name="常规 116 16" xfId="985"/>
    <cellStyle name="常规 116 17" xfId="989"/>
    <cellStyle name="常规 116 18" xfId="991"/>
    <cellStyle name="常规 116 19" xfId="994"/>
    <cellStyle name="常规 116 2" xfId="996"/>
    <cellStyle name="常规 116 20" xfId="982"/>
    <cellStyle name="常规 116 21" xfId="986"/>
    <cellStyle name="常规 116 22" xfId="990"/>
    <cellStyle name="常规 116 23" xfId="992"/>
    <cellStyle name="常规 116 3" xfId="1001"/>
    <cellStyle name="常规 116 4" xfId="1005"/>
    <cellStyle name="常规 116 5" xfId="1008"/>
    <cellStyle name="常规 116 6" xfId="1011"/>
    <cellStyle name="常规 116 7" xfId="1013"/>
    <cellStyle name="常规 116 8" xfId="1015"/>
    <cellStyle name="常规 116 9" xfId="1017"/>
    <cellStyle name="常规 117" xfId="1019"/>
    <cellStyle name="常规 117 10" xfId="1023"/>
    <cellStyle name="常规 117 11" xfId="1027"/>
    <cellStyle name="常规 117 12" xfId="1030"/>
    <cellStyle name="常规 117 13" xfId="1033"/>
    <cellStyle name="常规 117 2" xfId="1035"/>
    <cellStyle name="常规 117 3" xfId="1039"/>
    <cellStyle name="常规 117 4" xfId="1043"/>
    <cellStyle name="常规 117 5" xfId="1045"/>
    <cellStyle name="常规 117 6" xfId="1047"/>
    <cellStyle name="常规 117 7" xfId="1049"/>
    <cellStyle name="常规 117 8" xfId="1051"/>
    <cellStyle name="常规 117 9" xfId="1053"/>
    <cellStyle name="常规 118" xfId="1055"/>
    <cellStyle name="常规 118 10" xfId="1059"/>
    <cellStyle name="常规 118 11" xfId="1061"/>
    <cellStyle name="常规 118 12" xfId="1062"/>
    <cellStyle name="常规 118 2" xfId="1063"/>
    <cellStyle name="常规 118 3" xfId="963"/>
    <cellStyle name="常规 118 4" xfId="969"/>
    <cellStyle name="常规 118 5" xfId="973"/>
    <cellStyle name="常规 118 6" xfId="976"/>
    <cellStyle name="常规 118 7" xfId="979"/>
    <cellStyle name="常规 118 8" xfId="983"/>
    <cellStyle name="常规 118 9" xfId="987"/>
    <cellStyle name="常规 119" xfId="1067"/>
    <cellStyle name="常规 119 10" xfId="843"/>
    <cellStyle name="常规 119 11" xfId="1071"/>
    <cellStyle name="常规 119 12" xfId="1072"/>
    <cellStyle name="常规 119 2" xfId="1073"/>
    <cellStyle name="常规 119 3" xfId="1079"/>
    <cellStyle name="常规 119 4" xfId="1085"/>
    <cellStyle name="常规 119 5" xfId="1089"/>
    <cellStyle name="常规 119 6" xfId="1094"/>
    <cellStyle name="常规 119 7" xfId="1099"/>
    <cellStyle name="常规 119 8" xfId="1103"/>
    <cellStyle name="常规 119 9" xfId="1107"/>
    <cellStyle name="常规 12" xfId="611"/>
    <cellStyle name="常规 12 10" xfId="443"/>
    <cellStyle name="常规 12 10 2" xfId="62"/>
    <cellStyle name="常规 12 10 3" xfId="337"/>
    <cellStyle name="常规 12 11" xfId="541"/>
    <cellStyle name="常规 12 11 2" xfId="596"/>
    <cellStyle name="常规 12 11 3" xfId="627"/>
    <cellStyle name="常规 12 12" xfId="704"/>
    <cellStyle name="常规 12 12 2" xfId="707"/>
    <cellStyle name="常规 12 12 3" xfId="346"/>
    <cellStyle name="常规 12 13" xfId="932"/>
    <cellStyle name="常规 12 13 2" xfId="942"/>
    <cellStyle name="常规 12 13 3" xfId="945"/>
    <cellStyle name="常规 12 14" xfId="960"/>
    <cellStyle name="常规 12 14 2" xfId="997"/>
    <cellStyle name="常规 12 14 3" xfId="1002"/>
    <cellStyle name="常规 12 15" xfId="1020"/>
    <cellStyle name="常规 12 15 2" xfId="1036"/>
    <cellStyle name="常规 12 15 3" xfId="1040"/>
    <cellStyle name="常规 12 16" xfId="1056"/>
    <cellStyle name="常规 12 16 2" xfId="1064"/>
    <cellStyle name="常规 12 16 3" xfId="964"/>
    <cellStyle name="常规 12 17" xfId="1068"/>
    <cellStyle name="常规 12 17 2" xfId="1074"/>
    <cellStyle name="常规 12 17 3" xfId="1080"/>
    <cellStyle name="常规 12 18" xfId="1110"/>
    <cellStyle name="常规 12 18 2" xfId="1114"/>
    <cellStyle name="常规 12 18 3" xfId="1118"/>
    <cellStyle name="常规 12 19" xfId="1122"/>
    <cellStyle name="常规 12 19 2" xfId="1126"/>
    <cellStyle name="常规 12 19 3" xfId="1129"/>
    <cellStyle name="常规 12 2" xfId="1132"/>
    <cellStyle name="常规 12 2 2" xfId="1133"/>
    <cellStyle name="常规 12 2 3" xfId="1135"/>
    <cellStyle name="常规 12 20" xfId="1021"/>
    <cellStyle name="常规 12 20 2" xfId="1037"/>
    <cellStyle name="常规 12 20 3" xfId="1041"/>
    <cellStyle name="常规 12 21" xfId="1057"/>
    <cellStyle name="常规 12 21 2" xfId="1065"/>
    <cellStyle name="常规 12 21 3" xfId="965"/>
    <cellStyle name="常规 12 22" xfId="1069"/>
    <cellStyle name="常规 12 22 2" xfId="1075"/>
    <cellStyle name="常规 12 22 3" xfId="1081"/>
    <cellStyle name="常规 12 23" xfId="1111"/>
    <cellStyle name="常规 12 23 2" xfId="1115"/>
    <cellStyle name="常规 12 23 3" xfId="1119"/>
    <cellStyle name="常规 12 24" xfId="1123"/>
    <cellStyle name="常规 12 25" xfId="1137"/>
    <cellStyle name="常规 12 26" xfId="1141"/>
    <cellStyle name="常规 12 27" xfId="1145"/>
    <cellStyle name="常规 12 28" xfId="1149"/>
    <cellStyle name="常规 12 29" xfId="1153"/>
    <cellStyle name="常规 12 3" xfId="1157"/>
    <cellStyle name="常规 12 3 10" xfId="1158"/>
    <cellStyle name="常规 12 3 11" xfId="1159"/>
    <cellStyle name="常规 12 3 12" xfId="1160"/>
    <cellStyle name="常规 12 3 13" xfId="1161"/>
    <cellStyle name="常规 12 3 14" xfId="1162"/>
    <cellStyle name="常规 12 3 15" xfId="1163"/>
    <cellStyle name="常规 12 3 16" xfId="1165"/>
    <cellStyle name="常规 12 3 17" xfId="1167"/>
    <cellStyle name="常规 12 3 18" xfId="1169"/>
    <cellStyle name="常规 12 3 19" xfId="1171"/>
    <cellStyle name="常规 12 3 2" xfId="1173"/>
    <cellStyle name="常规 12 3 2 10" xfId="1174"/>
    <cellStyle name="常规 12 3 2 11" xfId="1175"/>
    <cellStyle name="常规 12 3 2 12" xfId="1176"/>
    <cellStyle name="常规 12 3 2 13" xfId="1177"/>
    <cellStyle name="常规 12 3 2 14" xfId="1179"/>
    <cellStyle name="常规 12 3 2 15" xfId="1182"/>
    <cellStyle name="常规 12 3 2 16" xfId="1187"/>
    <cellStyle name="常规 12 3 2 17" xfId="1191"/>
    <cellStyle name="常规 12 3 2 18" xfId="1194"/>
    <cellStyle name="常规 12 3 2 19" xfId="1198"/>
    <cellStyle name="常规 12 3 2 2" xfId="1202"/>
    <cellStyle name="常规 12 3 2 20" xfId="1183"/>
    <cellStyle name="常规 12 3 2 21" xfId="1188"/>
    <cellStyle name="常规 12 3 2 22" xfId="1192"/>
    <cellStyle name="常规 12 3 2 23" xfId="1195"/>
    <cellStyle name="常规 12 3 2 24" xfId="1199"/>
    <cellStyle name="常规 12 3 2 25" xfId="1205"/>
    <cellStyle name="常规 12 3 2 26" xfId="1208"/>
    <cellStyle name="常规 12 3 2 27" xfId="1211"/>
    <cellStyle name="常规 12 3 2 28" xfId="998"/>
    <cellStyle name="常规 12 3 2 3" xfId="1214"/>
    <cellStyle name="常规 12 3 2 4" xfId="1216"/>
    <cellStyle name="常规 12 3 2 5" xfId="1218"/>
    <cellStyle name="常规 12 3 2 6" xfId="1221"/>
    <cellStyle name="常规 12 3 2 7" xfId="1224"/>
    <cellStyle name="常规 12 3 2 8" xfId="1225"/>
    <cellStyle name="常规 12 3 2 9" xfId="1226"/>
    <cellStyle name="常规 12 3 20" xfId="1164"/>
    <cellStyle name="常规 12 3 21" xfId="1166"/>
    <cellStyle name="常规 12 3 22" xfId="1168"/>
    <cellStyle name="常规 12 3 23" xfId="1170"/>
    <cellStyle name="常规 12 3 24" xfId="1172"/>
    <cellStyle name="常规 12 3 25" xfId="1227"/>
    <cellStyle name="常规 12 3 26" xfId="1228"/>
    <cellStyle name="常规 12 3 27" xfId="1229"/>
    <cellStyle name="常规 12 3 28" xfId="1230"/>
    <cellStyle name="常规 12 3 3" xfId="1231"/>
    <cellStyle name="常规 12 3 4" xfId="1232"/>
    <cellStyle name="常规 12 3 5" xfId="30"/>
    <cellStyle name="常规 12 3 6" xfId="1233"/>
    <cellStyle name="常规 12 3 7" xfId="1234"/>
    <cellStyle name="常规 12 3 8" xfId="1235"/>
    <cellStyle name="常规 12 3 9" xfId="1236"/>
    <cellStyle name="常规 12 30" xfId="1138"/>
    <cellStyle name="常规 12 31" xfId="1142"/>
    <cellStyle name="常规 12 32" xfId="1146"/>
    <cellStyle name="常规 12 33" xfId="1150"/>
    <cellStyle name="常规 12 34" xfId="1154"/>
    <cellStyle name="常规 12 35" xfId="1237"/>
    <cellStyle name="常规 12 36" xfId="1242"/>
    <cellStyle name="常规 12 37" xfId="1247"/>
    <cellStyle name="常规 12 38" xfId="544"/>
    <cellStyle name="常规 12 39" xfId="550"/>
    <cellStyle name="常规 12 4" xfId="1253"/>
    <cellStyle name="常规 12 4 2" xfId="1254"/>
    <cellStyle name="常规 12 4 3" xfId="1257"/>
    <cellStyle name="常规 12 40" xfId="1238"/>
    <cellStyle name="常规 12 41" xfId="1243"/>
    <cellStyle name="常规 12 42" xfId="1248"/>
    <cellStyle name="常规 12 43" xfId="545"/>
    <cellStyle name="常规 12 44" xfId="551"/>
    <cellStyle name="常规 12 45" xfId="556"/>
    <cellStyle name="常规 12 46" xfId="561"/>
    <cellStyle name="常规 12 47" xfId="567"/>
    <cellStyle name="常规 12 5" xfId="1260"/>
    <cellStyle name="常规 12 5 2" xfId="1261"/>
    <cellStyle name="常规 12 5 3" xfId="1263"/>
    <cellStyle name="常规 12 6" xfId="1265"/>
    <cellStyle name="常规 12 6 2" xfId="1266"/>
    <cellStyle name="常规 12 6 3" xfId="1267"/>
    <cellStyle name="常规 12 7" xfId="1268"/>
    <cellStyle name="常规 12 7 2" xfId="351"/>
    <cellStyle name="常规 12 7 3" xfId="353"/>
    <cellStyle name="常规 12 8" xfId="1269"/>
    <cellStyle name="常规 12 8 2" xfId="1270"/>
    <cellStyle name="常规 12 8 3" xfId="1271"/>
    <cellStyle name="常规 12 9" xfId="1272"/>
    <cellStyle name="常规 12 9 2" xfId="1273"/>
    <cellStyle name="常规 12 9 3" xfId="1275"/>
    <cellStyle name="常规 120" xfId="933"/>
    <cellStyle name="常规 120 10" xfId="628"/>
    <cellStyle name="常规 120 11" xfId="637"/>
    <cellStyle name="常规 120 2" xfId="943"/>
    <cellStyle name="常规 120 3" xfId="946"/>
    <cellStyle name="常规 120 4" xfId="948"/>
    <cellStyle name="常规 120 5" xfId="950"/>
    <cellStyle name="常规 120 6" xfId="952"/>
    <cellStyle name="常规 120 7" xfId="954"/>
    <cellStyle name="常规 120 8" xfId="956"/>
    <cellStyle name="常规 120 9" xfId="958"/>
    <cellStyle name="常规 121" xfId="961"/>
    <cellStyle name="常规 121 10" xfId="966"/>
    <cellStyle name="常规 121 11" xfId="970"/>
    <cellStyle name="常规 121 2" xfId="999"/>
    <cellStyle name="常规 121 3" xfId="1003"/>
    <cellStyle name="常规 121 4" xfId="1006"/>
    <cellStyle name="常规 121 5" xfId="1009"/>
    <cellStyle name="常规 121 6" xfId="1012"/>
    <cellStyle name="常规 121 7" xfId="1014"/>
    <cellStyle name="常规 121 8" xfId="1016"/>
    <cellStyle name="常规 121 9" xfId="1018"/>
    <cellStyle name="常规 122" xfId="1022"/>
    <cellStyle name="常规 122 10" xfId="1024"/>
    <cellStyle name="常规 122 2" xfId="1038"/>
    <cellStyle name="常规 122 3" xfId="1042"/>
    <cellStyle name="常规 122 4" xfId="1044"/>
    <cellStyle name="常规 122 5" xfId="1046"/>
    <cellStyle name="常规 122 6" xfId="1048"/>
    <cellStyle name="常规 122 7" xfId="1050"/>
    <cellStyle name="常规 122 8" xfId="1052"/>
    <cellStyle name="常规 122 9" xfId="1054"/>
    <cellStyle name="常规 123" xfId="1058"/>
    <cellStyle name="常规 123 10" xfId="1060"/>
    <cellStyle name="常规 123 2" xfId="1066"/>
    <cellStyle name="常规 123 3" xfId="967"/>
    <cellStyle name="常规 123 4" xfId="971"/>
    <cellStyle name="常规 123 5" xfId="974"/>
    <cellStyle name="常规 123 6" xfId="977"/>
    <cellStyle name="常规 123 7" xfId="980"/>
    <cellStyle name="常规 123 8" xfId="984"/>
    <cellStyle name="常规 123 9" xfId="988"/>
    <cellStyle name="常规 124" xfId="1070"/>
    <cellStyle name="常规 124 2" xfId="1076"/>
    <cellStyle name="常规 124 3" xfId="1082"/>
    <cellStyle name="常规 124 4" xfId="1086"/>
    <cellStyle name="常规 124 5" xfId="1090"/>
    <cellStyle name="常规 124 6" xfId="1095"/>
    <cellStyle name="常规 124 7" xfId="1100"/>
    <cellStyle name="常规 124 8" xfId="1104"/>
    <cellStyle name="常规 124 9" xfId="1108"/>
    <cellStyle name="常规 125" xfId="1112"/>
    <cellStyle name="常规 125 2" xfId="1116"/>
    <cellStyle name="常规 125 3" xfId="1120"/>
    <cellStyle name="常规 125 4" xfId="1277"/>
    <cellStyle name="常规 125 5" xfId="1279"/>
    <cellStyle name="常规 125 6" xfId="1282"/>
    <cellStyle name="常规 125 7" xfId="1285"/>
    <cellStyle name="常规 125 8" xfId="1286"/>
    <cellStyle name="常规 125 9" xfId="1287"/>
    <cellStyle name="常规 126" xfId="1124"/>
    <cellStyle name="常规 126 2" xfId="1127"/>
    <cellStyle name="常规 126 3" xfId="1130"/>
    <cellStyle name="常规 126 4" xfId="1288"/>
    <cellStyle name="常规 126 5" xfId="1290"/>
    <cellStyle name="常规 126 6" xfId="1293"/>
    <cellStyle name="常规 126 7" xfId="1296"/>
    <cellStyle name="常规 126 8" xfId="1297"/>
    <cellStyle name="常规 127" xfId="1139"/>
    <cellStyle name="常规 127 2" xfId="1298"/>
    <cellStyle name="常规 127 3" xfId="1300"/>
    <cellStyle name="常规 127 4" xfId="1302"/>
    <cellStyle name="常规 127 5" xfId="1304"/>
    <cellStyle name="常规 127 6" xfId="1307"/>
    <cellStyle name="常规 127 7" xfId="1309"/>
    <cellStyle name="常规 127 8" xfId="1310"/>
    <cellStyle name="常规 128" xfId="1143"/>
    <cellStyle name="常规 128 2" xfId="1311"/>
    <cellStyle name="常规 128 3" xfId="1025"/>
    <cellStyle name="常规 128 4" xfId="1028"/>
    <cellStyle name="常规 128 5" xfId="1031"/>
    <cellStyle name="常规 128 6" xfId="1034"/>
    <cellStyle name="常规 128 7" xfId="1313"/>
    <cellStyle name="常规 129" xfId="1147"/>
    <cellStyle name="常规 129 2" xfId="1314"/>
    <cellStyle name="常规 129 3" xfId="1316"/>
    <cellStyle name="常规 129 4" xfId="1318"/>
    <cellStyle name="常规 129 5" xfId="1320"/>
    <cellStyle name="常规 129 6" xfId="1321"/>
    <cellStyle name="常规 129 7" xfId="1322"/>
    <cellStyle name="常规 13" xfId="614"/>
    <cellStyle name="常规 13 2" xfId="1323"/>
    <cellStyle name="常规 13 2 2" xfId="1326"/>
    <cellStyle name="常规 13 2 3" xfId="1330"/>
    <cellStyle name="常规 13 3" xfId="1334"/>
    <cellStyle name="常规 13 4" xfId="1337"/>
    <cellStyle name="常规 130" xfId="1113"/>
    <cellStyle name="常规 130 2" xfId="1117"/>
    <cellStyle name="常规 130 3" xfId="1121"/>
    <cellStyle name="常规 130 4" xfId="1278"/>
    <cellStyle name="常规 130 5" xfId="1280"/>
    <cellStyle name="常规 130 6" xfId="1283"/>
    <cellStyle name="常规 131" xfId="1125"/>
    <cellStyle name="常规 131 2" xfId="1128"/>
    <cellStyle name="常规 131 3" xfId="1131"/>
    <cellStyle name="常规 131 4" xfId="1289"/>
    <cellStyle name="常规 131 5" xfId="1291"/>
    <cellStyle name="常规 131 6" xfId="1294"/>
    <cellStyle name="常规 132" xfId="1140"/>
    <cellStyle name="常规 132 2" xfId="1299"/>
    <cellStyle name="常规 132 3" xfId="1301"/>
    <cellStyle name="常规 132 4" xfId="1303"/>
    <cellStyle name="常规 132 5" xfId="1305"/>
    <cellStyle name="常规 133" xfId="1144"/>
    <cellStyle name="常规 133 2" xfId="1312"/>
    <cellStyle name="常规 133 3" xfId="1026"/>
    <cellStyle name="常规 133 4" xfId="1029"/>
    <cellStyle name="常规 133 5" xfId="1032"/>
    <cellStyle name="常规 134" xfId="1148"/>
    <cellStyle name="常规 134 2" xfId="1315"/>
    <cellStyle name="常规 134 3" xfId="1317"/>
    <cellStyle name="常规 134 4" xfId="1319"/>
    <cellStyle name="常规 135" xfId="1151"/>
    <cellStyle name="常规 135 2" xfId="1340"/>
    <cellStyle name="常规 135 3" xfId="1343"/>
    <cellStyle name="常规 135 4" xfId="1347"/>
    <cellStyle name="常规 136" xfId="1155"/>
    <cellStyle name="常规 136 2" xfId="1350"/>
    <cellStyle name="常规 136 3" xfId="1351"/>
    <cellStyle name="常规 137" xfId="1239"/>
    <cellStyle name="常规 137 2" xfId="1352"/>
    <cellStyle name="常规 137 3" xfId="1354"/>
    <cellStyle name="常规 138" xfId="1244"/>
    <cellStyle name="常规 138 2" xfId="1356"/>
    <cellStyle name="常规 139" xfId="1249"/>
    <cellStyle name="常规 139 2" xfId="1357"/>
    <cellStyle name="常规 139 3" xfId="1361"/>
    <cellStyle name="常规 14" xfId="617"/>
    <cellStyle name="常规 14 2" xfId="1365"/>
    <cellStyle name="常规 14 3" xfId="1366"/>
    <cellStyle name="常规 140" xfId="1152"/>
    <cellStyle name="常规 140 2" xfId="1341"/>
    <cellStyle name="常规 140 3" xfId="1344"/>
    <cellStyle name="常规 141" xfId="1156"/>
    <cellStyle name="常规 142" xfId="1240"/>
    <cellStyle name="常规 142 10" xfId="3587"/>
    <cellStyle name="常规 142 11" xfId="3605"/>
    <cellStyle name="常规 142 12" xfId="3624"/>
    <cellStyle name="常规 142 13" xfId="3646"/>
    <cellStyle name="常规 142 14" xfId="3668"/>
    <cellStyle name="常规 142 15" xfId="3691"/>
    <cellStyle name="常规 142 16" xfId="3714"/>
    <cellStyle name="常规 142 17" xfId="3738"/>
    <cellStyle name="常规 142 18" xfId="3762"/>
    <cellStyle name="常规 142 19" xfId="3788"/>
    <cellStyle name="常规 142 2" xfId="3482"/>
    <cellStyle name="常规 142 20" xfId="3815"/>
    <cellStyle name="常规 142 3" xfId="3491"/>
    <cellStyle name="常规 142 4" xfId="3502"/>
    <cellStyle name="常规 142 5" xfId="3514"/>
    <cellStyle name="常规 142 6" xfId="3526"/>
    <cellStyle name="常规 142 7" xfId="3540"/>
    <cellStyle name="常规 142 8" xfId="3555"/>
    <cellStyle name="常规 142 9" xfId="3570"/>
    <cellStyle name="常规 143" xfId="3475"/>
    <cellStyle name="常规 143 10" xfId="3588"/>
    <cellStyle name="常规 143 11" xfId="3606"/>
    <cellStyle name="常规 143 12" xfId="3625"/>
    <cellStyle name="常规 143 13" xfId="3647"/>
    <cellStyle name="常规 143 14" xfId="3669"/>
    <cellStyle name="常规 143 15" xfId="3692"/>
    <cellStyle name="常规 143 16" xfId="3715"/>
    <cellStyle name="常规 143 17" xfId="3739"/>
    <cellStyle name="常规 143 18" xfId="3763"/>
    <cellStyle name="常规 143 19" xfId="3789"/>
    <cellStyle name="常规 143 2" xfId="3483"/>
    <cellStyle name="常规 143 20" xfId="3816"/>
    <cellStyle name="常规 143 3" xfId="3492"/>
    <cellStyle name="常规 143 4" xfId="3503"/>
    <cellStyle name="常规 143 5" xfId="3515"/>
    <cellStyle name="常规 143 6" xfId="3527"/>
    <cellStyle name="常规 143 7" xfId="3541"/>
    <cellStyle name="常规 143 8" xfId="3556"/>
    <cellStyle name="常规 143 9" xfId="3571"/>
    <cellStyle name="常规 144" xfId="3484"/>
    <cellStyle name="常规 144 10" xfId="3607"/>
    <cellStyle name="常规 144 11" xfId="3626"/>
    <cellStyle name="常规 144 12" xfId="3648"/>
    <cellStyle name="常规 144 13" xfId="3670"/>
    <cellStyle name="常规 144 14" xfId="3693"/>
    <cellStyle name="常规 144 15" xfId="3716"/>
    <cellStyle name="常规 144 16" xfId="3740"/>
    <cellStyle name="常规 144 17" xfId="3764"/>
    <cellStyle name="常规 144 18" xfId="3790"/>
    <cellStyle name="常规 144 19" xfId="3817"/>
    <cellStyle name="常规 144 2" xfId="3493"/>
    <cellStyle name="常规 144 3" xfId="3504"/>
    <cellStyle name="常规 144 4" xfId="3516"/>
    <cellStyle name="常规 144 5" xfId="3528"/>
    <cellStyle name="常规 144 6" xfId="3542"/>
    <cellStyle name="常规 144 7" xfId="3557"/>
    <cellStyle name="常规 144 8" xfId="3572"/>
    <cellStyle name="常规 144 9" xfId="3589"/>
    <cellStyle name="常规 145" xfId="3494"/>
    <cellStyle name="常规 146" xfId="3495"/>
    <cellStyle name="常规 146 10" xfId="3627"/>
    <cellStyle name="常规 146 11" xfId="3649"/>
    <cellStyle name="常规 146 12" xfId="3671"/>
    <cellStyle name="常规 146 13" xfId="3694"/>
    <cellStyle name="常规 146 14" xfId="3717"/>
    <cellStyle name="常规 146 15" xfId="3741"/>
    <cellStyle name="常规 146 16" xfId="3765"/>
    <cellStyle name="常规 146 17" xfId="3791"/>
    <cellStyle name="常规 146 18" xfId="3818"/>
    <cellStyle name="常规 146 2" xfId="3505"/>
    <cellStyle name="常规 146 3" xfId="3517"/>
    <cellStyle name="常规 146 4" xfId="3529"/>
    <cellStyle name="常规 146 5" xfId="3543"/>
    <cellStyle name="常规 146 6" xfId="3558"/>
    <cellStyle name="常规 146 7" xfId="3573"/>
    <cellStyle name="常规 146 8" xfId="3590"/>
    <cellStyle name="常规 146 9" xfId="3608"/>
    <cellStyle name="常规 147" xfId="3507"/>
    <cellStyle name="常规 147 10" xfId="3650"/>
    <cellStyle name="常规 147 11" xfId="3672"/>
    <cellStyle name="常规 147 12" xfId="3695"/>
    <cellStyle name="常规 147 13" xfId="3718"/>
    <cellStyle name="常规 147 14" xfId="3742"/>
    <cellStyle name="常规 147 15" xfId="3766"/>
    <cellStyle name="常规 147 16" xfId="3792"/>
    <cellStyle name="常规 147 17" xfId="3819"/>
    <cellStyle name="常规 147 2" xfId="3518"/>
    <cellStyle name="常规 147 3" xfId="3530"/>
    <cellStyle name="常规 147 4" xfId="3544"/>
    <cellStyle name="常规 147 5" xfId="3559"/>
    <cellStyle name="常规 147 6" xfId="3574"/>
    <cellStyle name="常规 147 7" xfId="3591"/>
    <cellStyle name="常规 147 8" xfId="3609"/>
    <cellStyle name="常规 147 9" xfId="3628"/>
    <cellStyle name="常规 148" xfId="3506"/>
    <cellStyle name="常规 149" xfId="3519"/>
    <cellStyle name="常规 149 10" xfId="3673"/>
    <cellStyle name="常规 149 11" xfId="3696"/>
    <cellStyle name="常规 149 12" xfId="3719"/>
    <cellStyle name="常规 149 13" xfId="3743"/>
    <cellStyle name="常规 149 14" xfId="3767"/>
    <cellStyle name="常规 149 15" xfId="3793"/>
    <cellStyle name="常规 149 16" xfId="3820"/>
    <cellStyle name="常规 149 2" xfId="3531"/>
    <cellStyle name="常规 149 3" xfId="3545"/>
    <cellStyle name="常规 149 4" xfId="3560"/>
    <cellStyle name="常规 149 5" xfId="3575"/>
    <cellStyle name="常规 149 6" xfId="3592"/>
    <cellStyle name="常规 149 7" xfId="3610"/>
    <cellStyle name="常规 149 8" xfId="3629"/>
    <cellStyle name="常规 149 9" xfId="3651"/>
    <cellStyle name="常规 15" xfId="620"/>
    <cellStyle name="常规 15 2" xfId="1367"/>
    <cellStyle name="常规 15 3" xfId="1369"/>
    <cellStyle name="常规 150" xfId="3532"/>
    <cellStyle name="常规 151" xfId="3533"/>
    <cellStyle name="常规 151 10" xfId="3697"/>
    <cellStyle name="常规 151 11" xfId="3720"/>
    <cellStyle name="常规 151 12" xfId="3744"/>
    <cellStyle name="常规 151 13" xfId="3768"/>
    <cellStyle name="常规 151 14" xfId="3794"/>
    <cellStyle name="常规 151 15" xfId="3821"/>
    <cellStyle name="常规 151 2" xfId="3546"/>
    <cellStyle name="常规 151 3" xfId="3561"/>
    <cellStyle name="常规 151 4" xfId="3576"/>
    <cellStyle name="常规 151 5" xfId="3593"/>
    <cellStyle name="常规 151 6" xfId="3611"/>
    <cellStyle name="常规 151 7" xfId="3630"/>
    <cellStyle name="常规 151 8" xfId="3652"/>
    <cellStyle name="常规 151 9" xfId="3674"/>
    <cellStyle name="常规 152" xfId="3547"/>
    <cellStyle name="常规 153" xfId="3548"/>
    <cellStyle name="常规 153 10" xfId="3721"/>
    <cellStyle name="常规 153 11" xfId="3745"/>
    <cellStyle name="常规 153 12" xfId="3769"/>
    <cellStyle name="常规 153 13" xfId="3795"/>
    <cellStyle name="常规 153 14" xfId="3822"/>
    <cellStyle name="常规 153 2" xfId="3562"/>
    <cellStyle name="常规 153 3" xfId="3577"/>
    <cellStyle name="常规 153 4" xfId="3594"/>
    <cellStyle name="常规 153 5" xfId="3612"/>
    <cellStyle name="常规 153 6" xfId="3631"/>
    <cellStyle name="常规 153 7" xfId="3653"/>
    <cellStyle name="常规 153 8" xfId="3675"/>
    <cellStyle name="常规 153 9" xfId="3698"/>
    <cellStyle name="常规 154" xfId="3563"/>
    <cellStyle name="常规 154 10" xfId="3746"/>
    <cellStyle name="常规 154 11" xfId="3770"/>
    <cellStyle name="常规 154 12" xfId="3796"/>
    <cellStyle name="常规 154 13" xfId="3823"/>
    <cellStyle name="常规 154 2" xfId="3578"/>
    <cellStyle name="常规 154 3" xfId="3595"/>
    <cellStyle name="常规 154 4" xfId="3613"/>
    <cellStyle name="常规 154 5" xfId="3632"/>
    <cellStyle name="常规 154 6" xfId="3654"/>
    <cellStyle name="常规 154 7" xfId="3676"/>
    <cellStyle name="常规 154 8" xfId="3699"/>
    <cellStyle name="常规 154 9" xfId="3722"/>
    <cellStyle name="常规 155" xfId="3579"/>
    <cellStyle name="常规 156" xfId="3580"/>
    <cellStyle name="常规 156 10" xfId="3771"/>
    <cellStyle name="常规 156 11" xfId="3797"/>
    <cellStyle name="常规 156 12" xfId="3824"/>
    <cellStyle name="常规 156 2" xfId="3596"/>
    <cellStyle name="常规 156 3" xfId="3614"/>
    <cellStyle name="常规 156 4" xfId="3633"/>
    <cellStyle name="常规 156 5" xfId="3655"/>
    <cellStyle name="常规 156 6" xfId="3677"/>
    <cellStyle name="常规 156 7" xfId="3700"/>
    <cellStyle name="常规 156 8" xfId="3723"/>
    <cellStyle name="常规 156 9" xfId="3747"/>
    <cellStyle name="常规 157" xfId="3597"/>
    <cellStyle name="常规 158" xfId="3598"/>
    <cellStyle name="常规 158 10" xfId="3798"/>
    <cellStyle name="常规 158 11" xfId="3825"/>
    <cellStyle name="常规 158 2" xfId="3615"/>
    <cellStyle name="常规 158 3" xfId="3634"/>
    <cellStyle name="常规 158 4" xfId="3656"/>
    <cellStyle name="常规 158 5" xfId="3678"/>
    <cellStyle name="常规 158 6" xfId="3701"/>
    <cellStyle name="常规 158 7" xfId="3724"/>
    <cellStyle name="常规 158 8" xfId="3748"/>
    <cellStyle name="常规 158 9" xfId="3772"/>
    <cellStyle name="常规 159" xfId="3616"/>
    <cellStyle name="常规 16" xfId="597"/>
    <cellStyle name="常规 16 2" xfId="129"/>
    <cellStyle name="常规 16 3" xfId="607"/>
    <cellStyle name="常规 160" xfId="3617"/>
    <cellStyle name="常规 160 10" xfId="3826"/>
    <cellStyle name="常规 160 2" xfId="3635"/>
    <cellStyle name="常规 160 3" xfId="3657"/>
    <cellStyle name="常规 160 4" xfId="3679"/>
    <cellStyle name="常规 160 5" xfId="3702"/>
    <cellStyle name="常规 160 6" xfId="3725"/>
    <cellStyle name="常规 160 7" xfId="3749"/>
    <cellStyle name="常规 160 8" xfId="3773"/>
    <cellStyle name="常规 160 9" xfId="3799"/>
    <cellStyle name="常规 161" xfId="3636"/>
    <cellStyle name="常规 162" xfId="3637"/>
    <cellStyle name="常规 163" xfId="3638"/>
    <cellStyle name="常规 164" xfId="3639"/>
    <cellStyle name="常规 164 2" xfId="3658"/>
    <cellStyle name="常规 164 3" xfId="3680"/>
    <cellStyle name="常规 164 4" xfId="3703"/>
    <cellStyle name="常规 164 5" xfId="3726"/>
    <cellStyle name="常规 164 6" xfId="3750"/>
    <cellStyle name="常规 164 7" xfId="3774"/>
    <cellStyle name="常规 164 8" xfId="3800"/>
    <cellStyle name="常规 164 9" xfId="3827"/>
    <cellStyle name="常规 165" xfId="3659"/>
    <cellStyle name="常规 166" xfId="3660"/>
    <cellStyle name="常规 167" xfId="3661"/>
    <cellStyle name="常规 167 2" xfId="3681"/>
    <cellStyle name="常规 167 3" xfId="3704"/>
    <cellStyle name="常规 167 4" xfId="3727"/>
    <cellStyle name="常规 167 5" xfId="3751"/>
    <cellStyle name="常规 167 6" xfId="3775"/>
    <cellStyle name="常规 167 7" xfId="3801"/>
    <cellStyle name="常规 167 8" xfId="3828"/>
    <cellStyle name="常规 168" xfId="3682"/>
    <cellStyle name="常规 169" xfId="3683"/>
    <cellStyle name="常规 17" xfId="629"/>
    <cellStyle name="常规 17 2" xfId="678"/>
    <cellStyle name="常规 17 3" xfId="682"/>
    <cellStyle name="常规 170" xfId="3684"/>
    <cellStyle name="常规 170 2" xfId="3705"/>
    <cellStyle name="常规 170 3" xfId="3728"/>
    <cellStyle name="常规 170 4" xfId="3752"/>
    <cellStyle name="常规 170 5" xfId="3776"/>
    <cellStyle name="常规 170 6" xfId="3802"/>
    <cellStyle name="常规 170 7" xfId="3829"/>
    <cellStyle name="常规 171" xfId="3706"/>
    <cellStyle name="常规 172" xfId="3707"/>
    <cellStyle name="常规 172 2" xfId="3729"/>
    <cellStyle name="常规 172 3" xfId="3753"/>
    <cellStyle name="常规 172 4" xfId="3777"/>
    <cellStyle name="常规 172 5" xfId="3803"/>
    <cellStyle name="常规 172 6" xfId="3830"/>
    <cellStyle name="常规 173" xfId="3730"/>
    <cellStyle name="常规 174" xfId="3731"/>
    <cellStyle name="常规 174 2" xfId="3754"/>
    <cellStyle name="常规 174 3" xfId="3778"/>
    <cellStyle name="常规 174 4" xfId="3804"/>
    <cellStyle name="常规 174 5" xfId="3831"/>
    <cellStyle name="常规 175" xfId="3755"/>
    <cellStyle name="常规 175 2" xfId="3779"/>
    <cellStyle name="常规 175 3" xfId="3805"/>
    <cellStyle name="常规 175 4" xfId="3832"/>
    <cellStyle name="常规 176" xfId="3780"/>
    <cellStyle name="常规 177" xfId="3781"/>
    <cellStyle name="常规 177 2" xfId="3806"/>
    <cellStyle name="常规 177 3" xfId="3833"/>
    <cellStyle name="常规 178" xfId="3807"/>
    <cellStyle name="常规 179" xfId="3808"/>
    <cellStyle name="常规 179 2" xfId="3834"/>
    <cellStyle name="常规 18" xfId="638"/>
    <cellStyle name="常规 18 2" xfId="234"/>
    <cellStyle name="常规 18 3" xfId="686"/>
    <cellStyle name="常规 180" xfId="3835"/>
    <cellStyle name="常规 19" xfId="645"/>
    <cellStyle name="常规 19 2" xfId="692"/>
    <cellStyle name="常规 19 3" xfId="698"/>
    <cellStyle name="常规 2" xfId="1371"/>
    <cellStyle name="常规 2 10" xfId="1372"/>
    <cellStyle name="常规 2 10 2" xfId="1373"/>
    <cellStyle name="常规 2 10 2 2" xfId="1374"/>
    <cellStyle name="常规 2 10 2 3" xfId="1375"/>
    <cellStyle name="常规 2 10 3" xfId="1376"/>
    <cellStyle name="常规 2 10 4" xfId="1377"/>
    <cellStyle name="常规 2 100" xfId="1379"/>
    <cellStyle name="常规 2 100 2" xfId="1380"/>
    <cellStyle name="常规 2 100 3" xfId="1381"/>
    <cellStyle name="常规 2 101" xfId="1382"/>
    <cellStyle name="常规 2 101 2" xfId="1383"/>
    <cellStyle name="常规 2 101 3" xfId="1384"/>
    <cellStyle name="常规 2 102" xfId="1385"/>
    <cellStyle name="常规 2 102 2" xfId="1386"/>
    <cellStyle name="常规 2 102 3" xfId="1388"/>
    <cellStyle name="常规 2 103" xfId="1390"/>
    <cellStyle name="常规 2 103 2" xfId="1391"/>
    <cellStyle name="常规 2 103 3" xfId="1392"/>
    <cellStyle name="常规 2 104" xfId="1393"/>
    <cellStyle name="常规 2 104 2" xfId="1394"/>
    <cellStyle name="常规 2 104 3" xfId="1395"/>
    <cellStyle name="常规 2 105" xfId="693"/>
    <cellStyle name="常规 2 106" xfId="699"/>
    <cellStyle name="常规 2 107" xfId="1396"/>
    <cellStyle name="常规 2 108" xfId="1398"/>
    <cellStyle name="常规 2 109" xfId="1400"/>
    <cellStyle name="常规 2 11" xfId="1402"/>
    <cellStyle name="常规 2 11 2" xfId="1403"/>
    <cellStyle name="常规 2 11 2 2" xfId="1404"/>
    <cellStyle name="常规 2 11 2 3" xfId="1405"/>
    <cellStyle name="常规 2 11 3" xfId="1406"/>
    <cellStyle name="常规 2 11 4" xfId="1407"/>
    <cellStyle name="常规 2 110" xfId="694"/>
    <cellStyle name="常规 2 111" xfId="700"/>
    <cellStyle name="常规 2 112" xfId="1397"/>
    <cellStyle name="常规 2 113" xfId="1399"/>
    <cellStyle name="常规 2 114" xfId="1401"/>
    <cellStyle name="常规 2 115" xfId="1408"/>
    <cellStyle name="常规 2 116" xfId="1410"/>
    <cellStyle name="常规 2 117" xfId="1412"/>
    <cellStyle name="常规 2 118" xfId="1414"/>
    <cellStyle name="常规 2 119" xfId="1416"/>
    <cellStyle name="常规 2 12" xfId="1418"/>
    <cellStyle name="常规 2 12 2" xfId="1419"/>
    <cellStyle name="常规 2 12 2 2" xfId="1420"/>
    <cellStyle name="常规 2 12 2 3" xfId="1421"/>
    <cellStyle name="常规 2 12 3" xfId="1422"/>
    <cellStyle name="常规 2 12 4" xfId="1423"/>
    <cellStyle name="常规 2 120" xfId="1409"/>
    <cellStyle name="常规 2 121" xfId="1411"/>
    <cellStyle name="常规 2 122" xfId="1413"/>
    <cellStyle name="常规 2 123" xfId="1415"/>
    <cellStyle name="常规 2 124" xfId="1417"/>
    <cellStyle name="常规 2 125" xfId="1274"/>
    <cellStyle name="常规 2 126" xfId="1276"/>
    <cellStyle name="常规 2 127" xfId="1424"/>
    <cellStyle name="常规 2 128" xfId="1425"/>
    <cellStyle name="常规 2 13" xfId="1426"/>
    <cellStyle name="常规 2 13 2" xfId="1428"/>
    <cellStyle name="常规 2 13 2 2" xfId="1430"/>
    <cellStyle name="常规 2 13 2 3" xfId="1432"/>
    <cellStyle name="常规 2 13 3" xfId="1434"/>
    <cellStyle name="常规 2 13 4" xfId="1436"/>
    <cellStyle name="常规 2 14" xfId="1438"/>
    <cellStyle name="常规 2 14 2" xfId="1440"/>
    <cellStyle name="常规 2 14 3" xfId="1441"/>
    <cellStyle name="常规 2 15" xfId="1442"/>
    <cellStyle name="常规 2 15 2" xfId="1444"/>
    <cellStyle name="常规 2 15 3" xfId="1446"/>
    <cellStyle name="常规 2 16" xfId="1448"/>
    <cellStyle name="常规 2 16 2" xfId="1450"/>
    <cellStyle name="常规 2 16 3" xfId="1452"/>
    <cellStyle name="常规 2 17" xfId="1454"/>
    <cellStyle name="常规 2 17 2" xfId="777"/>
    <cellStyle name="常规 2 17 3" xfId="780"/>
    <cellStyle name="常规 2 18" xfId="1456"/>
    <cellStyle name="常规 2 18 2" xfId="1458"/>
    <cellStyle name="常规 2 18 3" xfId="1460"/>
    <cellStyle name="常规 2 19" xfId="1462"/>
    <cellStyle name="常规 2 19 2" xfId="1464"/>
    <cellStyle name="常规 2 19 3" xfId="1466"/>
    <cellStyle name="常规 2 2" xfId="1468"/>
    <cellStyle name="常规 2 2 2" xfId="1469"/>
    <cellStyle name="常规 2 2 2 2" xfId="1470"/>
    <cellStyle name="常规 2 2 2 3" xfId="1471"/>
    <cellStyle name="常规 2 2 3" xfId="1472"/>
    <cellStyle name="常规 2 2 4" xfId="1473"/>
    <cellStyle name="常规 2 20" xfId="1443"/>
    <cellStyle name="常规 2 20 2" xfId="1445"/>
    <cellStyle name="常规 2 20 3" xfId="1447"/>
    <cellStyle name="常规 2 21" xfId="1449"/>
    <cellStyle name="常规 2 21 2" xfId="1451"/>
    <cellStyle name="常规 2 21 3" xfId="1453"/>
    <cellStyle name="常规 2 22" xfId="1455"/>
    <cellStyle name="常规 2 22 2" xfId="778"/>
    <cellStyle name="常规 2 22 3" xfId="781"/>
    <cellStyle name="常规 2 23" xfId="1457"/>
    <cellStyle name="常规 2 23 2" xfId="1459"/>
    <cellStyle name="常规 2 23 3" xfId="1461"/>
    <cellStyle name="常规 2 24" xfId="1463"/>
    <cellStyle name="常规 2 24 2" xfId="1465"/>
    <cellStyle name="常规 2 24 3" xfId="1467"/>
    <cellStyle name="常规 2 25" xfId="1474"/>
    <cellStyle name="常规 2 25 2" xfId="1476"/>
    <cellStyle name="常规 2 25 3" xfId="1478"/>
    <cellStyle name="常规 2 26" xfId="1480"/>
    <cellStyle name="常规 2 26 2" xfId="1482"/>
    <cellStyle name="常规 2 26 3" xfId="1485"/>
    <cellStyle name="常规 2 27" xfId="1488"/>
    <cellStyle name="常规 2 27 2" xfId="1490"/>
    <cellStyle name="常规 2 27 3" xfId="1492"/>
    <cellStyle name="常规 2 28" xfId="1494"/>
    <cellStyle name="常规 2 28 2" xfId="1497"/>
    <cellStyle name="常规 2 28 3" xfId="1499"/>
    <cellStyle name="常规 2 29" xfId="1501"/>
    <cellStyle name="常规 2 29 2" xfId="1505"/>
    <cellStyle name="常规 2 29 3" xfId="33"/>
    <cellStyle name="常规 2 3" xfId="1507"/>
    <cellStyle name="常规 2 3 2" xfId="363"/>
    <cellStyle name="常规 2 3 2 2" xfId="1508"/>
    <cellStyle name="常规 2 3 2 3" xfId="1510"/>
    <cellStyle name="常规 2 3 3" xfId="204"/>
    <cellStyle name="常规 2 3 4" xfId="218"/>
    <cellStyle name="常规 2 30" xfId="1475"/>
    <cellStyle name="常规 2 30 2" xfId="1477"/>
    <cellStyle name="常规 2 30 3" xfId="1479"/>
    <cellStyle name="常规 2 31" xfId="1481"/>
    <cellStyle name="常规 2 31 2" xfId="1483"/>
    <cellStyle name="常规 2 31 3" xfId="1486"/>
    <cellStyle name="常规 2 32" xfId="1489"/>
    <cellStyle name="常规 2 32 2" xfId="1491"/>
    <cellStyle name="常规 2 32 3" xfId="1493"/>
    <cellStyle name="常规 2 33" xfId="1495"/>
    <cellStyle name="常规 2 33 2" xfId="1498"/>
    <cellStyle name="常规 2 33 3" xfId="1500"/>
    <cellStyle name="常规 2 34" xfId="1502"/>
    <cellStyle name="常规 2 34 2" xfId="1506"/>
    <cellStyle name="常规 2 34 3" xfId="32"/>
    <cellStyle name="常规 2 35" xfId="1512"/>
    <cellStyle name="常规 2 35 2" xfId="1515"/>
    <cellStyle name="常规 2 35 3" xfId="1518"/>
    <cellStyle name="常规 2 36" xfId="1521"/>
    <cellStyle name="常规 2 36 2" xfId="1523"/>
    <cellStyle name="常规 2 36 3" xfId="1525"/>
    <cellStyle name="常规 2 37" xfId="1527"/>
    <cellStyle name="常规 2 37 2" xfId="1529"/>
    <cellStyle name="常规 2 37 3" xfId="1531"/>
    <cellStyle name="常规 2 38" xfId="1533"/>
    <cellStyle name="常规 2 38 2" xfId="1535"/>
    <cellStyle name="常规 2 38 3" xfId="1537"/>
    <cellStyle name="常规 2 39" xfId="1539"/>
    <cellStyle name="常规 2 39 2" xfId="1542"/>
    <cellStyle name="常规 2 39 3" xfId="1544"/>
    <cellStyle name="常规 2 4" xfId="1546"/>
    <cellStyle name="常规 2 4 2" xfId="1547"/>
    <cellStyle name="常规 2 4 2 2" xfId="1548"/>
    <cellStyle name="常规 2 4 2 3" xfId="1550"/>
    <cellStyle name="常规 2 4 3" xfId="1553"/>
    <cellStyle name="常规 2 4 4" xfId="1554"/>
    <cellStyle name="常规 2 40" xfId="1513"/>
    <cellStyle name="常规 2 40 2" xfId="1516"/>
    <cellStyle name="常规 2 40 3" xfId="1519"/>
    <cellStyle name="常规 2 41" xfId="1522"/>
    <cellStyle name="常规 2 41 2" xfId="1524"/>
    <cellStyle name="常规 2 41 3" xfId="1526"/>
    <cellStyle name="常规 2 42" xfId="1528"/>
    <cellStyle name="常规 2 42 2" xfId="1530"/>
    <cellStyle name="常规 2 42 3" xfId="1532"/>
    <cellStyle name="常规 2 43" xfId="1534"/>
    <cellStyle name="常规 2 43 2" xfId="1536"/>
    <cellStyle name="常规 2 43 3" xfId="1538"/>
    <cellStyle name="常规 2 44" xfId="1540"/>
    <cellStyle name="常规 2 44 2" xfId="1543"/>
    <cellStyle name="常规 2 44 3" xfId="1545"/>
    <cellStyle name="常规 2 45" xfId="1555"/>
    <cellStyle name="常规 2 45 2" xfId="1558"/>
    <cellStyle name="常规 2 45 3" xfId="1560"/>
    <cellStyle name="常规 2 46" xfId="1562"/>
    <cellStyle name="常规 2 46 2" xfId="1564"/>
    <cellStyle name="常规 2 46 3" xfId="1566"/>
    <cellStyle name="常规 2 47" xfId="1568"/>
    <cellStyle name="常规 2 47 2" xfId="1570"/>
    <cellStyle name="常规 2 47 3" xfId="1574"/>
    <cellStyle name="常规 2 48" xfId="1578"/>
    <cellStyle name="常规 2 48 2" xfId="1580"/>
    <cellStyle name="常规 2 48 3" xfId="1583"/>
    <cellStyle name="常规 2 49" xfId="1586"/>
    <cellStyle name="常规 2 49 2" xfId="1588"/>
    <cellStyle name="常规 2 49 3" xfId="1590"/>
    <cellStyle name="常规 2 5" xfId="1592"/>
    <cellStyle name="常规 2 5 2" xfId="1593"/>
    <cellStyle name="常规 2 5 2 2" xfId="1594"/>
    <cellStyle name="常规 2 5 2 3" xfId="1596"/>
    <cellStyle name="常规 2 5 3" xfId="1598"/>
    <cellStyle name="常规 2 5 4" xfId="1599"/>
    <cellStyle name="常规 2 50" xfId="1556"/>
    <cellStyle name="常规 2 50 2" xfId="1559"/>
    <cellStyle name="常规 2 50 3" xfId="1561"/>
    <cellStyle name="常规 2 51" xfId="1563"/>
    <cellStyle name="常规 2 51 2" xfId="1565"/>
    <cellStyle name="常规 2 51 3" xfId="1567"/>
    <cellStyle name="常规 2 52" xfId="1569"/>
    <cellStyle name="常规 2 52 2" xfId="1571"/>
    <cellStyle name="常规 2 52 3" xfId="1575"/>
    <cellStyle name="常规 2 53" xfId="1579"/>
    <cellStyle name="常规 2 53 2" xfId="1581"/>
    <cellStyle name="常规 2 53 3" xfId="1584"/>
    <cellStyle name="常规 2 54" xfId="1587"/>
    <cellStyle name="常规 2 54 2" xfId="1589"/>
    <cellStyle name="常规 2 54 3" xfId="1591"/>
    <cellStyle name="常规 2 55" xfId="1600"/>
    <cellStyle name="常规 2 55 2" xfId="1602"/>
    <cellStyle name="常规 2 55 3" xfId="1604"/>
    <cellStyle name="常规 2 56" xfId="1606"/>
    <cellStyle name="常规 2 56 2" xfId="1608"/>
    <cellStyle name="常规 2 56 3" xfId="1610"/>
    <cellStyle name="常规 2 57" xfId="1612"/>
    <cellStyle name="常规 2 57 2" xfId="1614"/>
    <cellStyle name="常规 2 57 3" xfId="1617"/>
    <cellStyle name="常规 2 58" xfId="1620"/>
    <cellStyle name="常规 2 58 2" xfId="473"/>
    <cellStyle name="常规 2 58 3" xfId="477"/>
    <cellStyle name="常规 2 59" xfId="1623"/>
    <cellStyle name="常规 2 59 2" xfId="1626"/>
    <cellStyle name="常规 2 59 3" xfId="1628"/>
    <cellStyle name="常规 2 6" xfId="1630"/>
    <cellStyle name="常规 2 6 2" xfId="1631"/>
    <cellStyle name="常规 2 6 2 2" xfId="487"/>
    <cellStyle name="常规 2 6 2 3" xfId="489"/>
    <cellStyle name="常规 2 6 3" xfId="1632"/>
    <cellStyle name="常规 2 6 4" xfId="1633"/>
    <cellStyle name="常规 2 60" xfId="1601"/>
    <cellStyle name="常规 2 60 2" xfId="1603"/>
    <cellStyle name="常规 2 60 3" xfId="1605"/>
    <cellStyle name="常规 2 61" xfId="1607"/>
    <cellStyle name="常规 2 61 2" xfId="1609"/>
    <cellStyle name="常规 2 61 3" xfId="1611"/>
    <cellStyle name="常规 2 62" xfId="1613"/>
    <cellStyle name="常规 2 62 2" xfId="1615"/>
    <cellStyle name="常规 2 62 3" xfId="1618"/>
    <cellStyle name="常规 2 63" xfId="1621"/>
    <cellStyle name="常规 2 63 2" xfId="474"/>
    <cellStyle name="常规 2 63 3" xfId="478"/>
    <cellStyle name="常规 2 64" xfId="1624"/>
    <cellStyle name="常规 2 64 2" xfId="1627"/>
    <cellStyle name="常规 2 64 3" xfId="1629"/>
    <cellStyle name="常规 2 65" xfId="1634"/>
    <cellStyle name="常规 2 65 2" xfId="1636"/>
    <cellStyle name="常规 2 65 3" xfId="1638"/>
    <cellStyle name="常规 2 66" xfId="1640"/>
    <cellStyle name="常规 2 66 2" xfId="1642"/>
    <cellStyle name="常规 2 66 3" xfId="1644"/>
    <cellStyle name="常规 2 67" xfId="1646"/>
    <cellStyle name="常规 2 67 2" xfId="1648"/>
    <cellStyle name="常规 2 67 3" xfId="1650"/>
    <cellStyle name="常规 2 68" xfId="1652"/>
    <cellStyle name="常规 2 68 2" xfId="1654"/>
    <cellStyle name="常规 2 68 3" xfId="1656"/>
    <cellStyle name="常规 2 69" xfId="1659"/>
    <cellStyle name="常规 2 69 2" xfId="1661"/>
    <cellStyle name="常规 2 69 3" xfId="1663"/>
    <cellStyle name="常规 2 7" xfId="1666"/>
    <cellStyle name="常规 2 7 2" xfId="1667"/>
    <cellStyle name="常规 2 7 2 2" xfId="1668"/>
    <cellStyle name="常规 2 7 2 3" xfId="1669"/>
    <cellStyle name="常规 2 7 3" xfId="1670"/>
    <cellStyle name="常规 2 7 4" xfId="1671"/>
    <cellStyle name="常规 2 70" xfId="1635"/>
    <cellStyle name="常规 2 70 2" xfId="1637"/>
    <cellStyle name="常规 2 70 3" xfId="1639"/>
    <cellStyle name="常规 2 71" xfId="1641"/>
    <cellStyle name="常规 2 71 2" xfId="1643"/>
    <cellStyle name="常规 2 71 3" xfId="1645"/>
    <cellStyle name="常规 2 72" xfId="1647"/>
    <cellStyle name="常规 2 72 2" xfId="1649"/>
    <cellStyle name="常规 2 72 3" xfId="1651"/>
    <cellStyle name="常规 2 73" xfId="1653"/>
    <cellStyle name="常规 2 73 2" xfId="1655"/>
    <cellStyle name="常规 2 73 3" xfId="1657"/>
    <cellStyle name="常规 2 74" xfId="1660"/>
    <cellStyle name="常规 2 74 2" xfId="1662"/>
    <cellStyle name="常规 2 74 3" xfId="1664"/>
    <cellStyle name="常规 2 75" xfId="1672"/>
    <cellStyle name="常规 2 75 2" xfId="1674"/>
    <cellStyle name="常规 2 75 3" xfId="1676"/>
    <cellStyle name="常规 2 76" xfId="1678"/>
    <cellStyle name="常规 2 76 2" xfId="1680"/>
    <cellStyle name="常规 2 76 3" xfId="1682"/>
    <cellStyle name="常规 2 77" xfId="1684"/>
    <cellStyle name="常规 2 77 2" xfId="1686"/>
    <cellStyle name="常规 2 77 3" xfId="1688"/>
    <cellStyle name="常规 2 78" xfId="1690"/>
    <cellStyle name="常规 2 78 2" xfId="1692"/>
    <cellStyle name="常规 2 78 3" xfId="1694"/>
    <cellStyle name="常规 2 79" xfId="1696"/>
    <cellStyle name="常规 2 79 2" xfId="1698"/>
    <cellStyle name="常规 2 79 3" xfId="1700"/>
    <cellStyle name="常规 2 8" xfId="1702"/>
    <cellStyle name="常规 2 8 2" xfId="1703"/>
    <cellStyle name="常规 2 8 2 2" xfId="1704"/>
    <cellStyle name="常规 2 8 2 3" xfId="1705"/>
    <cellStyle name="常规 2 8 3" xfId="1706"/>
    <cellStyle name="常规 2 8 4" xfId="1707"/>
    <cellStyle name="常规 2 80" xfId="1673"/>
    <cellStyle name="常规 2 80 2" xfId="1675"/>
    <cellStyle name="常规 2 80 3" xfId="1677"/>
    <cellStyle name="常规 2 81" xfId="1679"/>
    <cellStyle name="常规 2 81 2" xfId="1681"/>
    <cellStyle name="常规 2 81 3" xfId="1683"/>
    <cellStyle name="常规 2 82" xfId="1685"/>
    <cellStyle name="常规 2 82 2" xfId="1687"/>
    <cellStyle name="常规 2 82 3" xfId="1689"/>
    <cellStyle name="常规 2 83" xfId="1691"/>
    <cellStyle name="常规 2 83 10" xfId="1708"/>
    <cellStyle name="常规 2 83 10 2" xfId="1711"/>
    <cellStyle name="常规 2 83 10 3" xfId="1712"/>
    <cellStyle name="常规 2 83 11" xfId="1713"/>
    <cellStyle name="常规 2 83 11 2" xfId="1714"/>
    <cellStyle name="常规 2 83 11 3" xfId="1715"/>
    <cellStyle name="常规 2 83 12" xfId="1716"/>
    <cellStyle name="常规 2 83 12 2" xfId="1717"/>
    <cellStyle name="常规 2 83 12 3" xfId="1720"/>
    <cellStyle name="常规 2 83 13" xfId="1722"/>
    <cellStyle name="常规 2 83 13 2" xfId="1723"/>
    <cellStyle name="常规 2 83 13 3" xfId="1724"/>
    <cellStyle name="常规 2 83 14" xfId="1725"/>
    <cellStyle name="常规 2 83 14 2" xfId="1726"/>
    <cellStyle name="常规 2 83 14 3" xfId="1727"/>
    <cellStyle name="常规 2 83 15" xfId="1728"/>
    <cellStyle name="常规 2 83 15 2" xfId="1730"/>
    <cellStyle name="常规 2 83 15 3" xfId="1732"/>
    <cellStyle name="常规 2 83 16" xfId="1734"/>
    <cellStyle name="常规 2 83 16 2" xfId="1736"/>
    <cellStyle name="常规 2 83 16 3" xfId="1740"/>
    <cellStyle name="常规 2 83 17" xfId="1743"/>
    <cellStyle name="常规 2 83 17 2" xfId="1745"/>
    <cellStyle name="常规 2 83 17 3" xfId="1747"/>
    <cellStyle name="常规 2 83 18" xfId="1749"/>
    <cellStyle name="常规 2 83 18 2" xfId="1752"/>
    <cellStyle name="常规 2 83 18 3" xfId="1756"/>
    <cellStyle name="常规 2 83 19" xfId="1759"/>
    <cellStyle name="常规 2 83 19 2" xfId="1762"/>
    <cellStyle name="常规 2 83 19 3" xfId="1763"/>
    <cellStyle name="常规 2 83 2" xfId="1693"/>
    <cellStyle name="常规 2 83 2 10" xfId="1764"/>
    <cellStyle name="常规 2 83 2 11" xfId="1765"/>
    <cellStyle name="常规 2 83 2 12" xfId="1766"/>
    <cellStyle name="常规 2 83 2 13" xfId="58"/>
    <cellStyle name="常规 2 83 2 14" xfId="1767"/>
    <cellStyle name="常规 2 83 2 15" xfId="1255"/>
    <cellStyle name="常规 2 83 2 16" xfId="1258"/>
    <cellStyle name="常规 2 83 2 17" xfId="1768"/>
    <cellStyle name="常规 2 83 2 18" xfId="1770"/>
    <cellStyle name="常规 2 83 2 19" xfId="1772"/>
    <cellStyle name="常规 2 83 2 2" xfId="1774"/>
    <cellStyle name="常规 2 83 2 2 10" xfId="1775"/>
    <cellStyle name="常规 2 83 2 2 11" xfId="1776"/>
    <cellStyle name="常规 2 83 2 2 12" xfId="1777"/>
    <cellStyle name="常规 2 83 2 2 13" xfId="413"/>
    <cellStyle name="常规 2 83 2 2 14" xfId="415"/>
    <cellStyle name="常规 2 83 2 2 15" xfId="1778"/>
    <cellStyle name="常规 2 83 2 2 16" xfId="1780"/>
    <cellStyle name="常规 2 83 2 2 17" xfId="1782"/>
    <cellStyle name="常规 2 83 2 2 18" xfId="1784"/>
    <cellStyle name="常规 2 83 2 2 19" xfId="1786"/>
    <cellStyle name="常规 2 83 2 2 2" xfId="1788"/>
    <cellStyle name="常规 2 83 2 2 20" xfId="1779"/>
    <cellStyle name="常规 2 83 2 2 21" xfId="1781"/>
    <cellStyle name="常规 2 83 2 2 22" xfId="1783"/>
    <cellStyle name="常规 2 83 2 2 23" xfId="1785"/>
    <cellStyle name="常规 2 83 2 2 24" xfId="1787"/>
    <cellStyle name="常规 2 83 2 2 25" xfId="1789"/>
    <cellStyle name="常规 2 83 2 2 26" xfId="1790"/>
    <cellStyle name="常规 2 83 2 2 27" xfId="1791"/>
    <cellStyle name="常规 2 83 2 2 28" xfId="1792"/>
    <cellStyle name="常规 2 83 2 2 3" xfId="1793"/>
    <cellStyle name="常规 2 83 2 2 4" xfId="1795"/>
    <cellStyle name="常规 2 83 2 2 5" xfId="1797"/>
    <cellStyle name="常规 2 83 2 2 6" xfId="1799"/>
    <cellStyle name="常规 2 83 2 2 7" xfId="1801"/>
    <cellStyle name="常规 2 83 2 2 8" xfId="1803"/>
    <cellStyle name="常规 2 83 2 2 9" xfId="1808"/>
    <cellStyle name="常规 2 83 2 20" xfId="1256"/>
    <cellStyle name="常规 2 83 2 21" xfId="1259"/>
    <cellStyle name="常规 2 83 2 22" xfId="1769"/>
    <cellStyle name="常规 2 83 2 23" xfId="1771"/>
    <cellStyle name="常规 2 83 2 24" xfId="1773"/>
    <cellStyle name="常规 2 83 2 25" xfId="1813"/>
    <cellStyle name="常规 2 83 2 26" xfId="1814"/>
    <cellStyle name="常规 2 83 2 27" xfId="1815"/>
    <cellStyle name="常规 2 83 2 28" xfId="1816"/>
    <cellStyle name="常规 2 83 2 3" xfId="1817"/>
    <cellStyle name="常规 2 83 2 4" xfId="1818"/>
    <cellStyle name="常规 2 83 2 5" xfId="1819"/>
    <cellStyle name="常规 2 83 2 6" xfId="1820"/>
    <cellStyle name="常规 2 83 2 7" xfId="1821"/>
    <cellStyle name="常规 2 83 2 8" xfId="1822"/>
    <cellStyle name="常规 2 83 2 9" xfId="1823"/>
    <cellStyle name="常规 2 83 20" xfId="1729"/>
    <cellStyle name="常规 2 83 20 2" xfId="1731"/>
    <cellStyle name="常规 2 83 20 3" xfId="1733"/>
    <cellStyle name="常规 2 83 21" xfId="1735"/>
    <cellStyle name="常规 2 83 21 2" xfId="1737"/>
    <cellStyle name="常规 2 83 21 3" xfId="1741"/>
    <cellStyle name="常规 2 83 22" xfId="1744"/>
    <cellStyle name="常规 2 83 22 2" xfId="1746"/>
    <cellStyle name="常规 2 83 22 3" xfId="1748"/>
    <cellStyle name="常规 2 83 23" xfId="1750"/>
    <cellStyle name="常规 2 83 23 2" xfId="1753"/>
    <cellStyle name="常规 2 83 23 3" xfId="1757"/>
    <cellStyle name="常规 2 83 24" xfId="1760"/>
    <cellStyle name="常规 2 83 25" xfId="1824"/>
    <cellStyle name="常规 2 83 26" xfId="1826"/>
    <cellStyle name="常规 2 83 27" xfId="1828"/>
    <cellStyle name="常规 2 83 28" xfId="1830"/>
    <cellStyle name="常规 2 83 29" xfId="1832"/>
    <cellStyle name="常规 2 83 3" xfId="1695"/>
    <cellStyle name="常规 2 83 3 2" xfId="1427"/>
    <cellStyle name="常规 2 83 3 3" xfId="1439"/>
    <cellStyle name="常规 2 83 30" xfId="1825"/>
    <cellStyle name="常规 2 83 31" xfId="1827"/>
    <cellStyle name="常规 2 83 32" xfId="1829"/>
    <cellStyle name="常规 2 83 33" xfId="1831"/>
    <cellStyle name="常规 2 83 34" xfId="1833"/>
    <cellStyle name="常规 2 83 35" xfId="1834"/>
    <cellStyle name="常规 2 83 36" xfId="1836"/>
    <cellStyle name="常规 2 83 37" xfId="146"/>
    <cellStyle name="常规 2 83 38" xfId="115"/>
    <cellStyle name="常规 2 83 39" xfId="120"/>
    <cellStyle name="常规 2 83 4" xfId="1838"/>
    <cellStyle name="常规 2 83 4 2" xfId="1622"/>
    <cellStyle name="常规 2 83 4 3" xfId="1625"/>
    <cellStyle name="常规 2 83 40" xfId="1835"/>
    <cellStyle name="常规 2 83 41" xfId="1837"/>
    <cellStyle name="常规 2 83 42" xfId="145"/>
    <cellStyle name="常规 2 83 43" xfId="114"/>
    <cellStyle name="常规 2 83 44" xfId="119"/>
    <cellStyle name="常规 2 83 45" xfId="34"/>
    <cellStyle name="常规 2 83 46" xfId="25"/>
    <cellStyle name="常规 2 83 47" xfId="19"/>
    <cellStyle name="常规 2 83 48" xfId="36"/>
    <cellStyle name="常规 2 83 49" xfId="101"/>
    <cellStyle name="常规 2 83 5" xfId="1839"/>
    <cellStyle name="常规 2 83 5 2" xfId="1840"/>
    <cellStyle name="常规 2 83 5 3" xfId="1841"/>
    <cellStyle name="常规 2 83 6" xfId="1842"/>
    <cellStyle name="常规 2 83 6 2" xfId="1843"/>
    <cellStyle name="常规 2 83 6 3" xfId="1846"/>
    <cellStyle name="常规 2 83 7" xfId="1849"/>
    <cellStyle name="常规 2 83 7 2" xfId="1850"/>
    <cellStyle name="常规 2 83 7 3" xfId="1851"/>
    <cellStyle name="常规 2 83 8" xfId="1852"/>
    <cellStyle name="常规 2 83 8 2" xfId="1853"/>
    <cellStyle name="常规 2 83 8 3" xfId="1854"/>
    <cellStyle name="常规 2 83 9" xfId="1855"/>
    <cellStyle name="常规 2 83 9 2" xfId="1856"/>
    <cellStyle name="常规 2 83 9 3" xfId="1857"/>
    <cellStyle name="常规 2 84" xfId="1697"/>
    <cellStyle name="常规 2 84 10" xfId="1858"/>
    <cellStyle name="常规 2 84 11" xfId="1861"/>
    <cellStyle name="常规 2 84 12" xfId="1862"/>
    <cellStyle name="常规 2 84 13" xfId="1863"/>
    <cellStyle name="常规 2 84 14" xfId="1864"/>
    <cellStyle name="常规 2 84 15" xfId="1865"/>
    <cellStyle name="常规 2 84 16" xfId="1867"/>
    <cellStyle name="常规 2 84 17" xfId="1870"/>
    <cellStyle name="常规 2 84 18" xfId="1873"/>
    <cellStyle name="常规 2 84 19" xfId="1327"/>
    <cellStyle name="常规 2 84 2" xfId="1699"/>
    <cellStyle name="常规 2 84 2 10" xfId="1876"/>
    <cellStyle name="常规 2 84 2 11" xfId="1878"/>
    <cellStyle name="常规 2 84 2 12" xfId="1880"/>
    <cellStyle name="常规 2 84 2 13" xfId="45"/>
    <cellStyle name="常规 2 84 2 14" xfId="1882"/>
    <cellStyle name="常规 2 84 2 15" xfId="1884"/>
    <cellStyle name="常规 2 84 2 16" xfId="1886"/>
    <cellStyle name="常规 2 84 2 17" xfId="1888"/>
    <cellStyle name="常规 2 84 2 18" xfId="1890"/>
    <cellStyle name="常规 2 84 2 19" xfId="1892"/>
    <cellStyle name="常规 2 84 2 2" xfId="1894"/>
    <cellStyle name="常规 2 84 2 2 10" xfId="1897"/>
    <cellStyle name="常规 2 84 2 2 11" xfId="1898"/>
    <cellStyle name="常规 2 84 2 2 12" xfId="1899"/>
    <cellStyle name="常规 2 84 2 2 13" xfId="1900"/>
    <cellStyle name="常规 2 84 2 2 14" xfId="1901"/>
    <cellStyle name="常规 2 84 2 2 15" xfId="1902"/>
    <cellStyle name="常规 2 84 2 2 16" xfId="1904"/>
    <cellStyle name="常规 2 84 2 2 17" xfId="1906"/>
    <cellStyle name="常规 2 84 2 2 18" xfId="1908"/>
    <cellStyle name="常规 2 84 2 2 19" xfId="1910"/>
    <cellStyle name="常规 2 84 2 2 2" xfId="1912"/>
    <cellStyle name="常规 2 84 2 2 20" xfId="1903"/>
    <cellStyle name="常规 2 84 2 2 21" xfId="1905"/>
    <cellStyle name="常规 2 84 2 2 22" xfId="1907"/>
    <cellStyle name="常规 2 84 2 2 23" xfId="1909"/>
    <cellStyle name="常规 2 84 2 2 24" xfId="1911"/>
    <cellStyle name="常规 2 84 2 2 25" xfId="1913"/>
    <cellStyle name="常规 2 84 2 2 26" xfId="1914"/>
    <cellStyle name="常规 2 84 2 2 27" xfId="1915"/>
    <cellStyle name="常规 2 84 2 2 28" xfId="1916"/>
    <cellStyle name="常规 2 84 2 2 29" xfId="3477"/>
    <cellStyle name="常规 2 84 2 2 3" xfId="1917"/>
    <cellStyle name="常规 2 84 2 2 30" xfId="3486"/>
    <cellStyle name="常规 2 84 2 2 31" xfId="3497"/>
    <cellStyle name="常规 2 84 2 2 32" xfId="3509"/>
    <cellStyle name="常规 2 84 2 2 33" xfId="3521"/>
    <cellStyle name="常规 2 84 2 2 34" xfId="3535"/>
    <cellStyle name="常规 2 84 2 2 35" xfId="3550"/>
    <cellStyle name="常规 2 84 2 2 36" xfId="3565"/>
    <cellStyle name="常规 2 84 2 2 37" xfId="3582"/>
    <cellStyle name="常规 2 84 2 2 38" xfId="3600"/>
    <cellStyle name="常规 2 84 2 2 39" xfId="3619"/>
    <cellStyle name="常规 2 84 2 2 4" xfId="1919"/>
    <cellStyle name="常规 2 84 2 2 40" xfId="3641"/>
    <cellStyle name="常规 2 84 2 2 41" xfId="3663"/>
    <cellStyle name="常规 2 84 2 2 42" xfId="3686"/>
    <cellStyle name="常规 2 84 2 2 43" xfId="3709"/>
    <cellStyle name="常规 2 84 2 2 44" xfId="3733"/>
    <cellStyle name="常规 2 84 2 2 45" xfId="3757"/>
    <cellStyle name="常规 2 84 2 2 46" xfId="3783"/>
    <cellStyle name="常规 2 84 2 2 47" xfId="3810"/>
    <cellStyle name="常规 2 84 2 2 5" xfId="1921"/>
    <cellStyle name="常规 2 84 2 2 6" xfId="1923"/>
    <cellStyle name="常规 2 84 2 2 7" xfId="1925"/>
    <cellStyle name="常规 2 84 2 2 8" xfId="1927"/>
    <cellStyle name="常规 2 84 2 2 9" xfId="1931"/>
    <cellStyle name="常规 2 84 2 20" xfId="1885"/>
    <cellStyle name="常规 2 84 2 21" xfId="1887"/>
    <cellStyle name="常规 2 84 2 22" xfId="1889"/>
    <cellStyle name="常规 2 84 2 23" xfId="1891"/>
    <cellStyle name="常规 2 84 2 24" xfId="1893"/>
    <cellStyle name="常规 2 84 2 25" xfId="1937"/>
    <cellStyle name="常规 2 84 2 26" xfId="1938"/>
    <cellStyle name="常规 2 84 2 27" xfId="1939"/>
    <cellStyle name="常规 2 84 2 28" xfId="1940"/>
    <cellStyle name="常规 2 84 2 29" xfId="3479"/>
    <cellStyle name="常规 2 84 2 3" xfId="1941"/>
    <cellStyle name="常规 2 84 2 30" xfId="3488"/>
    <cellStyle name="常规 2 84 2 31" xfId="3499"/>
    <cellStyle name="常规 2 84 2 32" xfId="3511"/>
    <cellStyle name="常规 2 84 2 33" xfId="3523"/>
    <cellStyle name="常规 2 84 2 34" xfId="3537"/>
    <cellStyle name="常规 2 84 2 35" xfId="3552"/>
    <cellStyle name="常规 2 84 2 36" xfId="3567"/>
    <cellStyle name="常规 2 84 2 37" xfId="3584"/>
    <cellStyle name="常规 2 84 2 38" xfId="3602"/>
    <cellStyle name="常规 2 84 2 39" xfId="3621"/>
    <cellStyle name="常规 2 84 2 4" xfId="1942"/>
    <cellStyle name="常规 2 84 2 40" xfId="3643"/>
    <cellStyle name="常规 2 84 2 41" xfId="3665"/>
    <cellStyle name="常规 2 84 2 42" xfId="3688"/>
    <cellStyle name="常规 2 84 2 43" xfId="3711"/>
    <cellStyle name="常规 2 84 2 44" xfId="3735"/>
    <cellStyle name="常规 2 84 2 45" xfId="3759"/>
    <cellStyle name="常规 2 84 2 46" xfId="3785"/>
    <cellStyle name="常规 2 84 2 47" xfId="3812"/>
    <cellStyle name="常规 2 84 2 5" xfId="1943"/>
    <cellStyle name="常规 2 84 2 6" xfId="1944"/>
    <cellStyle name="常规 2 84 2 7" xfId="1945"/>
    <cellStyle name="常规 2 84 2 8" xfId="1946"/>
    <cellStyle name="常规 2 84 2 9" xfId="1947"/>
    <cellStyle name="常规 2 84 20" xfId="1866"/>
    <cellStyle name="常规 2 84 21" xfId="1868"/>
    <cellStyle name="常规 2 84 22" xfId="1871"/>
    <cellStyle name="常规 2 84 23" xfId="1874"/>
    <cellStyle name="常规 2 84 24" xfId="1328"/>
    <cellStyle name="常规 2 84 25" xfId="1331"/>
    <cellStyle name="常规 2 84 26" xfId="1948"/>
    <cellStyle name="常规 2 84 27" xfId="1953"/>
    <cellStyle name="常规 2 84 28" xfId="1958"/>
    <cellStyle name="常规 2 84 29" xfId="1962"/>
    <cellStyle name="常规 2 84 3" xfId="1701"/>
    <cellStyle name="常规 2 84 3 2" xfId="1965"/>
    <cellStyle name="常规 2 84 3 3" xfId="1968"/>
    <cellStyle name="常规 2 84 30" xfId="1332"/>
    <cellStyle name="常规 2 84 31" xfId="1949"/>
    <cellStyle name="常规 2 84 32" xfId="1954"/>
    <cellStyle name="常规 2 84 33" xfId="1959"/>
    <cellStyle name="常规 2 84 34" xfId="3478"/>
    <cellStyle name="常规 2 84 35" xfId="3487"/>
    <cellStyle name="常规 2 84 36" xfId="3498"/>
    <cellStyle name="常规 2 84 37" xfId="3510"/>
    <cellStyle name="常规 2 84 38" xfId="3522"/>
    <cellStyle name="常规 2 84 39" xfId="3536"/>
    <cellStyle name="常规 2 84 4" xfId="1969"/>
    <cellStyle name="常规 2 84 4 2" xfId="1970"/>
    <cellStyle name="常规 2 84 4 3" xfId="1973"/>
    <cellStyle name="常规 2 84 40" xfId="3551"/>
    <cellStyle name="常规 2 84 41" xfId="3566"/>
    <cellStyle name="常规 2 84 42" xfId="3583"/>
    <cellStyle name="常规 2 84 43" xfId="3601"/>
    <cellStyle name="常规 2 84 44" xfId="3620"/>
    <cellStyle name="常规 2 84 45" xfId="3642"/>
    <cellStyle name="常规 2 84 46" xfId="3664"/>
    <cellStyle name="常规 2 84 47" xfId="3687"/>
    <cellStyle name="常规 2 84 48" xfId="3710"/>
    <cellStyle name="常规 2 84 49" xfId="3734"/>
    <cellStyle name="常规 2 84 5" xfId="1974"/>
    <cellStyle name="常规 2 84 5 2" xfId="1975"/>
    <cellStyle name="常规 2 84 5 3" xfId="1979"/>
    <cellStyle name="常规 2 84 50" xfId="3758"/>
    <cellStyle name="常规 2 84 51" xfId="3784"/>
    <cellStyle name="常规 2 84 52" xfId="3811"/>
    <cellStyle name="常规 2 84 6" xfId="1981"/>
    <cellStyle name="常规 2 84 6 2" xfId="1982"/>
    <cellStyle name="常规 2 84 6 3" xfId="1983"/>
    <cellStyle name="常规 2 84 7" xfId="1984"/>
    <cellStyle name="常规 2 84 8" xfId="1985"/>
    <cellStyle name="常规 2 84 9" xfId="1986"/>
    <cellStyle name="常规 2 85" xfId="1987"/>
    <cellStyle name="常规 2 85 10" xfId="1989"/>
    <cellStyle name="常规 2 85 11" xfId="1992"/>
    <cellStyle name="常规 2 85 12" xfId="1993"/>
    <cellStyle name="常规 2 85 13" xfId="1994"/>
    <cellStyle name="常规 2 85 14" xfId="1995"/>
    <cellStyle name="常规 2 85 15" xfId="1996"/>
    <cellStyle name="常规 2 85 16" xfId="1998"/>
    <cellStyle name="常规 2 85 17" xfId="2000"/>
    <cellStyle name="常规 2 85 18" xfId="2002"/>
    <cellStyle name="常规 2 85 19" xfId="2004"/>
    <cellStyle name="常规 2 85 2" xfId="2006"/>
    <cellStyle name="常规 2 85 2 10" xfId="17"/>
    <cellStyle name="常规 2 85 2 11" xfId="365"/>
    <cellStyle name="常规 2 85 2 12" xfId="367"/>
    <cellStyle name="常规 2 85 2 13" xfId="369"/>
    <cellStyle name="常规 2 85 2 14" xfId="371"/>
    <cellStyle name="常规 2 85 2 15" xfId="374"/>
    <cellStyle name="常规 2 85 2 16" xfId="377"/>
    <cellStyle name="常规 2 85 2 17" xfId="380"/>
    <cellStyle name="常规 2 85 2 18" xfId="856"/>
    <cellStyle name="常规 2 85 2 19" xfId="860"/>
    <cellStyle name="常规 2 85 2 2" xfId="2008"/>
    <cellStyle name="常规 2 85 2 2 10" xfId="1091"/>
    <cellStyle name="常规 2 85 2 2 11" xfId="1096"/>
    <cellStyle name="常规 2 85 2 2 12" xfId="1101"/>
    <cellStyle name="常规 2 85 2 2 13" xfId="1105"/>
    <cellStyle name="常规 2 85 2 2 14" xfId="1109"/>
    <cellStyle name="常规 2 85 2 2 15" xfId="2009"/>
    <cellStyle name="常规 2 85 2 2 16" xfId="2011"/>
    <cellStyle name="常规 2 85 2 2 17" xfId="2014"/>
    <cellStyle name="常规 2 85 2 2 18" xfId="2017"/>
    <cellStyle name="常规 2 85 2 2 19" xfId="2019"/>
    <cellStyle name="常规 2 85 2 2 2" xfId="2021"/>
    <cellStyle name="常规 2 85 2 2 20" xfId="2010"/>
    <cellStyle name="常规 2 85 2 2 21" xfId="2012"/>
    <cellStyle name="常规 2 85 2 2 22" xfId="2015"/>
    <cellStyle name="常规 2 85 2 2 23" xfId="2018"/>
    <cellStyle name="常规 2 85 2 2 24" xfId="2020"/>
    <cellStyle name="常规 2 85 2 2 25" xfId="2022"/>
    <cellStyle name="常规 2 85 2 2 26" xfId="2023"/>
    <cellStyle name="常规 2 85 2 2 27" xfId="2024"/>
    <cellStyle name="常规 2 85 2 2 28" xfId="2025"/>
    <cellStyle name="常规 2 85 2 2 29" xfId="3476"/>
    <cellStyle name="常规 2 85 2 2 3" xfId="1262"/>
    <cellStyle name="常规 2 85 2 2 30" xfId="3485"/>
    <cellStyle name="常规 2 85 2 2 31" xfId="3496"/>
    <cellStyle name="常规 2 85 2 2 32" xfId="3508"/>
    <cellStyle name="常规 2 85 2 2 33" xfId="3520"/>
    <cellStyle name="常规 2 85 2 2 34" xfId="3534"/>
    <cellStyle name="常规 2 85 2 2 35" xfId="3549"/>
    <cellStyle name="常规 2 85 2 2 36" xfId="3564"/>
    <cellStyle name="常规 2 85 2 2 37" xfId="3581"/>
    <cellStyle name="常规 2 85 2 2 38" xfId="3599"/>
    <cellStyle name="常规 2 85 2 2 39" xfId="3618"/>
    <cellStyle name="常规 2 85 2 2 4" xfId="1264"/>
    <cellStyle name="常规 2 85 2 2 40" xfId="3640"/>
    <cellStyle name="常规 2 85 2 2 41" xfId="3662"/>
    <cellStyle name="常规 2 85 2 2 42" xfId="3685"/>
    <cellStyle name="常规 2 85 2 2 43" xfId="3708"/>
    <cellStyle name="常规 2 85 2 2 44" xfId="3732"/>
    <cellStyle name="常规 2 85 2 2 45" xfId="3756"/>
    <cellStyle name="常规 2 85 2 2 46" xfId="3782"/>
    <cellStyle name="常规 2 85 2 2 47" xfId="3809"/>
    <cellStyle name="常规 2 85 2 2 5" xfId="2026"/>
    <cellStyle name="常规 2 85 2 2 6" xfId="2027"/>
    <cellStyle name="常规 2 85 2 2 7" xfId="1549"/>
    <cellStyle name="常规 2 85 2 2 8" xfId="1551"/>
    <cellStyle name="常规 2 85 2 2 9" xfId="2028"/>
    <cellStyle name="常规 2 85 2 20" xfId="373"/>
    <cellStyle name="常规 2 85 2 21" xfId="376"/>
    <cellStyle name="常规 2 85 2 22" xfId="379"/>
    <cellStyle name="常规 2 85 2 23" xfId="857"/>
    <cellStyle name="常规 2 85 2 24" xfId="861"/>
    <cellStyle name="常规 2 85 2 25" xfId="2030"/>
    <cellStyle name="常规 2 85 2 26" xfId="2031"/>
    <cellStyle name="常规 2 85 2 27" xfId="2032"/>
    <cellStyle name="常规 2 85 2 28" xfId="2033"/>
    <cellStyle name="常规 2 85 2 29" xfId="3481"/>
    <cellStyle name="常规 2 85 2 3" xfId="2034"/>
    <cellStyle name="常规 2 85 2 30" xfId="3490"/>
    <cellStyle name="常规 2 85 2 31" xfId="3501"/>
    <cellStyle name="常规 2 85 2 32" xfId="3513"/>
    <cellStyle name="常规 2 85 2 33" xfId="3525"/>
    <cellStyle name="常规 2 85 2 34" xfId="3539"/>
    <cellStyle name="常规 2 85 2 35" xfId="3554"/>
    <cellStyle name="常规 2 85 2 36" xfId="3569"/>
    <cellStyle name="常规 2 85 2 37" xfId="3586"/>
    <cellStyle name="常规 2 85 2 38" xfId="3604"/>
    <cellStyle name="常规 2 85 2 39" xfId="3623"/>
    <cellStyle name="常规 2 85 2 4" xfId="2035"/>
    <cellStyle name="常规 2 85 2 40" xfId="3645"/>
    <cellStyle name="常规 2 85 2 41" xfId="3667"/>
    <cellStyle name="常规 2 85 2 42" xfId="3690"/>
    <cellStyle name="常规 2 85 2 43" xfId="3713"/>
    <cellStyle name="常规 2 85 2 44" xfId="3737"/>
    <cellStyle name="常规 2 85 2 45" xfId="3761"/>
    <cellStyle name="常规 2 85 2 46" xfId="3787"/>
    <cellStyle name="常规 2 85 2 47" xfId="3814"/>
    <cellStyle name="常规 2 85 2 5" xfId="2036"/>
    <cellStyle name="常规 2 85 2 6" xfId="2037"/>
    <cellStyle name="常规 2 85 2 7" xfId="2038"/>
    <cellStyle name="常规 2 85 2 8" xfId="2039"/>
    <cellStyle name="常规 2 85 2 9" xfId="2040"/>
    <cellStyle name="常规 2 85 20" xfId="1997"/>
    <cellStyle name="常规 2 85 21" xfId="1999"/>
    <cellStyle name="常规 2 85 22" xfId="2001"/>
    <cellStyle name="常规 2 85 23" xfId="2003"/>
    <cellStyle name="常规 2 85 24" xfId="2005"/>
    <cellStyle name="常规 2 85 25" xfId="2041"/>
    <cellStyle name="常规 2 85 26" xfId="2043"/>
    <cellStyle name="常规 2 85 27" xfId="2045"/>
    <cellStyle name="常规 2 85 28" xfId="2048"/>
    <cellStyle name="常规 2 85 29" xfId="2051"/>
    <cellStyle name="常规 2 85 3" xfId="2052"/>
    <cellStyle name="常规 2 85 3 2" xfId="2054"/>
    <cellStyle name="常规 2 85 3 3" xfId="2055"/>
    <cellStyle name="常规 2 85 30" xfId="2042"/>
    <cellStyle name="常规 2 85 31" xfId="2044"/>
    <cellStyle name="常规 2 85 32" xfId="2046"/>
    <cellStyle name="常规 2 85 33" xfId="2049"/>
    <cellStyle name="常规 2 85 34" xfId="3480"/>
    <cellStyle name="常规 2 85 35" xfId="3489"/>
    <cellStyle name="常规 2 85 36" xfId="3500"/>
    <cellStyle name="常规 2 85 37" xfId="3512"/>
    <cellStyle name="常规 2 85 38" xfId="3524"/>
    <cellStyle name="常规 2 85 39" xfId="3538"/>
    <cellStyle name="常规 2 85 4" xfId="2056"/>
    <cellStyle name="常规 2 85 4 2" xfId="2058"/>
    <cellStyle name="常规 2 85 4 3" xfId="2060"/>
    <cellStyle name="常规 2 85 40" xfId="3553"/>
    <cellStyle name="常规 2 85 41" xfId="3568"/>
    <cellStyle name="常规 2 85 42" xfId="3585"/>
    <cellStyle name="常规 2 85 43" xfId="3603"/>
    <cellStyle name="常规 2 85 44" xfId="3622"/>
    <cellStyle name="常规 2 85 45" xfId="3644"/>
    <cellStyle name="常规 2 85 46" xfId="3666"/>
    <cellStyle name="常规 2 85 47" xfId="3689"/>
    <cellStyle name="常规 2 85 48" xfId="3712"/>
    <cellStyle name="常规 2 85 49" xfId="3736"/>
    <cellStyle name="常规 2 85 5" xfId="2062"/>
    <cellStyle name="常规 2 85 5 2" xfId="2064"/>
    <cellStyle name="常规 2 85 5 3" xfId="2065"/>
    <cellStyle name="常规 2 85 50" xfId="3760"/>
    <cellStyle name="常规 2 85 51" xfId="3786"/>
    <cellStyle name="常规 2 85 52" xfId="3813"/>
    <cellStyle name="常规 2 85 6" xfId="2066"/>
    <cellStyle name="常规 2 85 6 2" xfId="2068"/>
    <cellStyle name="常规 2 85 6 3" xfId="2069"/>
    <cellStyle name="常规 2 85 7" xfId="2070"/>
    <cellStyle name="常规 2 85 8" xfId="2072"/>
    <cellStyle name="常规 2 85 9" xfId="2074"/>
    <cellStyle name="常规 2 86" xfId="2077"/>
    <cellStyle name="常规 2 86 10" xfId="2079"/>
    <cellStyle name="常规 2 86 11" xfId="2082"/>
    <cellStyle name="常规 2 86 12" xfId="2083"/>
    <cellStyle name="常规 2 86 13" xfId="2084"/>
    <cellStyle name="常规 2 86 14" xfId="2085"/>
    <cellStyle name="常规 2 86 15" xfId="2086"/>
    <cellStyle name="常规 2 86 16" xfId="2088"/>
    <cellStyle name="常规 2 86 17" xfId="2090"/>
    <cellStyle name="常规 2 86 18" xfId="2092"/>
    <cellStyle name="常规 2 86 19" xfId="1203"/>
    <cellStyle name="常规 2 86 2" xfId="2094"/>
    <cellStyle name="常规 2 86 2 10" xfId="2096"/>
    <cellStyle name="常规 2 86 2 11" xfId="2097"/>
    <cellStyle name="常规 2 86 2 12" xfId="2098"/>
    <cellStyle name="常规 2 86 2 13" xfId="2099"/>
    <cellStyle name="常规 2 86 2 14" xfId="2100"/>
    <cellStyle name="常规 2 86 2 15" xfId="2101"/>
    <cellStyle name="常规 2 86 2 16" xfId="2103"/>
    <cellStyle name="常规 2 86 2 17" xfId="2105"/>
    <cellStyle name="常规 2 86 2 18" xfId="2107"/>
    <cellStyle name="常规 2 86 2 19" xfId="2109"/>
    <cellStyle name="常规 2 86 2 2" xfId="2111"/>
    <cellStyle name="常规 2 86 2 20" xfId="2102"/>
    <cellStyle name="常规 2 86 2 21" xfId="2104"/>
    <cellStyle name="常规 2 86 2 22" xfId="2106"/>
    <cellStyle name="常规 2 86 2 23" xfId="2108"/>
    <cellStyle name="常规 2 86 2 24" xfId="2110"/>
    <cellStyle name="常规 2 86 2 25" xfId="2115"/>
    <cellStyle name="常规 2 86 2 26" xfId="2116"/>
    <cellStyle name="常规 2 86 2 27" xfId="2117"/>
    <cellStyle name="常规 2 86 2 28" xfId="2118"/>
    <cellStyle name="常规 2 86 2 3" xfId="2119"/>
    <cellStyle name="常规 2 86 2 4" xfId="2123"/>
    <cellStyle name="常规 2 86 2 5" xfId="2126"/>
    <cellStyle name="常规 2 86 2 6" xfId="2129"/>
    <cellStyle name="常规 2 86 2 7" xfId="2132"/>
    <cellStyle name="常规 2 86 2 8" xfId="61"/>
    <cellStyle name="常规 2 86 2 9" xfId="336"/>
    <cellStyle name="常规 2 86 20" xfId="2087"/>
    <cellStyle name="常规 2 86 21" xfId="2089"/>
    <cellStyle name="常规 2 86 22" xfId="2091"/>
    <cellStyle name="常规 2 86 23" xfId="2093"/>
    <cellStyle name="常规 2 86 24" xfId="1204"/>
    <cellStyle name="常规 2 86 25" xfId="1215"/>
    <cellStyle name="常规 2 86 26" xfId="1217"/>
    <cellStyle name="常规 2 86 27" xfId="1219"/>
    <cellStyle name="常规 2 86 28" xfId="1222"/>
    <cellStyle name="常规 2 86 3" xfId="2134"/>
    <cellStyle name="常规 2 86 4" xfId="2136"/>
    <cellStyle name="常规 2 86 5" xfId="1877"/>
    <cellStyle name="常规 2 86 6" xfId="1879"/>
    <cellStyle name="常规 2 86 7" xfId="1881"/>
    <cellStyle name="常规 2 86 8" xfId="44"/>
    <cellStyle name="常规 2 86 9" xfId="1883"/>
    <cellStyle name="常规 2 87" xfId="2137"/>
    <cellStyle name="常规 2 87 2" xfId="2139"/>
    <cellStyle name="常规 2 87 3" xfId="2141"/>
    <cellStyle name="常规 2 88" xfId="2143"/>
    <cellStyle name="常规 2 88 2" xfId="2145"/>
    <cellStyle name="常规 2 88 3" xfId="2147"/>
    <cellStyle name="常规 2 89" xfId="2149"/>
    <cellStyle name="常规 2 89 2" xfId="2151"/>
    <cellStyle name="常规 2 89 3" xfId="2153"/>
    <cellStyle name="常规 2 9" xfId="2155"/>
    <cellStyle name="常规 2 9 2" xfId="2156"/>
    <cellStyle name="常规 2 9 2 2" xfId="2159"/>
    <cellStyle name="常规 2 9 2 3" xfId="2161"/>
    <cellStyle name="常规 2 9 3" xfId="2163"/>
    <cellStyle name="常规 2 9 4" xfId="2166"/>
    <cellStyle name="常规 2 90" xfId="1988"/>
    <cellStyle name="常规 2 90 2" xfId="2007"/>
    <cellStyle name="常规 2 90 3" xfId="2053"/>
    <cellStyle name="常规 2 91" xfId="2078"/>
    <cellStyle name="常规 2 91 2" xfId="2095"/>
    <cellStyle name="常规 2 91 3" xfId="2135"/>
    <cellStyle name="常规 2 92" xfId="2138"/>
    <cellStyle name="常规 2 92 2" xfId="2140"/>
    <cellStyle name="常规 2 92 3" xfId="2142"/>
    <cellStyle name="常规 2 93" xfId="2144"/>
    <cellStyle name="常规 2 93 2" xfId="2146"/>
    <cellStyle name="常规 2 93 3" xfId="2148"/>
    <cellStyle name="常规 2 94" xfId="2150"/>
    <cellStyle name="常规 2 94 2" xfId="2152"/>
    <cellStyle name="常规 2 94 3" xfId="2154"/>
    <cellStyle name="常规 2 95" xfId="2169"/>
    <cellStyle name="常规 2 95 2" xfId="2170"/>
    <cellStyle name="常规 2 95 3" xfId="2171"/>
    <cellStyle name="常规 2 96" xfId="2172"/>
    <cellStyle name="常规 2 96 2" xfId="2173"/>
    <cellStyle name="常规 2 96 3" xfId="2174"/>
    <cellStyle name="常规 2 97" xfId="2175"/>
    <cellStyle name="常规 2 97 2" xfId="2176"/>
    <cellStyle name="常规 2 97 3" xfId="2177"/>
    <cellStyle name="常规 2 98" xfId="2178"/>
    <cellStyle name="常规 2 98 2" xfId="2179"/>
    <cellStyle name="常规 2 98 3" xfId="2180"/>
    <cellStyle name="常规 2 99" xfId="2181"/>
    <cellStyle name="常规 2 99 2" xfId="2182"/>
    <cellStyle name="常规 2 99 3" xfId="2183"/>
    <cellStyle name="常规 20" xfId="621"/>
    <cellStyle name="常规 20 2" xfId="1368"/>
    <cellStyle name="常规 20 3" xfId="1370"/>
    <cellStyle name="常规 21" xfId="598"/>
    <cellStyle name="常规 21 2" xfId="128"/>
    <cellStyle name="常规 21 3" xfId="608"/>
    <cellStyle name="常规 22" xfId="630"/>
    <cellStyle name="常规 22 2" xfId="679"/>
    <cellStyle name="常规 22 3" xfId="683"/>
    <cellStyle name="常规 23" xfId="639"/>
    <cellStyle name="常规 23 2" xfId="233"/>
    <cellStyle name="常规 23 3" xfId="687"/>
    <cellStyle name="常规 24" xfId="646"/>
    <cellStyle name="常规 24 2" xfId="695"/>
    <cellStyle name="常规 24 3" xfId="701"/>
    <cellStyle name="常规 25" xfId="652"/>
    <cellStyle name="常规 25 2" xfId="510"/>
    <cellStyle name="常规 25 3" xfId="515"/>
    <cellStyle name="常规 26" xfId="47"/>
    <cellStyle name="常规 26 2" xfId="14"/>
    <cellStyle name="常规 26 3" xfId="89"/>
    <cellStyle name="常规 27" xfId="659"/>
    <cellStyle name="常规 27 2" xfId="920"/>
    <cellStyle name="常规 27 3" xfId="923"/>
    <cellStyle name="常规 28" xfId="666"/>
    <cellStyle name="常规 28 2" xfId="926"/>
    <cellStyle name="常规 28 3" xfId="929"/>
    <cellStyle name="常规 29" xfId="671"/>
    <cellStyle name="常规 29 2" xfId="2184"/>
    <cellStyle name="常规 29 3" xfId="2186"/>
    <cellStyle name="常规 3" xfId="2188"/>
    <cellStyle name="常规 3 2" xfId="490"/>
    <cellStyle name="常规 3 2 2" xfId="759"/>
    <cellStyle name="常规 3 2 3" xfId="762"/>
    <cellStyle name="常规 3 3" xfId="493"/>
    <cellStyle name="常规 3 4" xfId="496"/>
    <cellStyle name="常规 30" xfId="653"/>
    <cellStyle name="常规 30 2" xfId="511"/>
    <cellStyle name="常规 30 3" xfId="516"/>
    <cellStyle name="常规 31" xfId="46"/>
    <cellStyle name="常规 31 2" xfId="15"/>
    <cellStyle name="常规 31 3" xfId="88"/>
    <cellStyle name="常规 32" xfId="660"/>
    <cellStyle name="常规 32 2" xfId="921"/>
    <cellStyle name="常规 32 3" xfId="924"/>
    <cellStyle name="常规 33" xfId="667"/>
    <cellStyle name="常规 33 2" xfId="927"/>
    <cellStyle name="常规 33 3" xfId="930"/>
    <cellStyle name="常规 34" xfId="672"/>
    <cellStyle name="常规 34 2" xfId="2185"/>
    <cellStyle name="常规 34 3" xfId="2187"/>
    <cellStyle name="常规 35" xfId="936"/>
    <cellStyle name="常规 35 2" xfId="2191"/>
    <cellStyle name="常规 35 3" xfId="2193"/>
    <cellStyle name="常规 36" xfId="939"/>
    <cellStyle name="常规 36 2" xfId="2195"/>
    <cellStyle name="常规 36 3" xfId="2197"/>
    <cellStyle name="常规 37" xfId="2199"/>
    <cellStyle name="常规 37 2" xfId="2201"/>
    <cellStyle name="常规 37 3" xfId="2203"/>
    <cellStyle name="常规 38" xfId="2205"/>
    <cellStyle name="常规 38 2" xfId="2207"/>
    <cellStyle name="常规 38 3" xfId="2209"/>
    <cellStyle name="常规 39" xfId="3"/>
    <cellStyle name="常规 39 2" xfId="2211"/>
    <cellStyle name="常规 39 3" xfId="2213"/>
    <cellStyle name="常规 4" xfId="2215"/>
    <cellStyle name="常规 4 10" xfId="2218"/>
    <cellStyle name="常规 4 10 2" xfId="2219"/>
    <cellStyle name="常规 4 10 3" xfId="2222"/>
    <cellStyle name="常规 4 11" xfId="2225"/>
    <cellStyle name="常规 4 11 2" xfId="2226"/>
    <cellStyle name="常规 4 11 3" xfId="2227"/>
    <cellStyle name="常规 4 12" xfId="1134"/>
    <cellStyle name="常规 4 12 2" xfId="2228"/>
    <cellStyle name="常规 4 12 3" xfId="2229"/>
    <cellStyle name="常规 4 13" xfId="1136"/>
    <cellStyle name="常规 4 13 2" xfId="2230"/>
    <cellStyle name="常规 4 13 3" xfId="2233"/>
    <cellStyle name="常规 4 14" xfId="2236"/>
    <cellStyle name="常规 4 14 2" xfId="2237"/>
    <cellStyle name="常规 4 14 3" xfId="2238"/>
    <cellStyle name="常规 4 15" xfId="2239"/>
    <cellStyle name="常规 4 15 2" xfId="2241"/>
    <cellStyle name="常规 4 15 3" xfId="2243"/>
    <cellStyle name="常规 4 16" xfId="2245"/>
    <cellStyle name="常规 4 16 2" xfId="2247"/>
    <cellStyle name="常规 4 16 3" xfId="1895"/>
    <cellStyle name="常规 4 17" xfId="2249"/>
    <cellStyle name="常规 4 17 2" xfId="2251"/>
    <cellStyle name="常规 4 17 3" xfId="1966"/>
    <cellStyle name="常规 4 18" xfId="2253"/>
    <cellStyle name="常规 4 18 2" xfId="2255"/>
    <cellStyle name="常规 4 18 3" xfId="1971"/>
    <cellStyle name="常规 4 19" xfId="2257"/>
    <cellStyle name="常规 4 19 2" xfId="2259"/>
    <cellStyle name="常规 4 19 3" xfId="1976"/>
    <cellStyle name="常规 4 2" xfId="2262"/>
    <cellStyle name="常规 4 2 2" xfId="2263"/>
    <cellStyle name="常规 4 2 3" xfId="141"/>
    <cellStyle name="常规 4 20" xfId="2240"/>
    <cellStyle name="常规 4 20 2" xfId="2242"/>
    <cellStyle name="常规 4 20 3" xfId="2244"/>
    <cellStyle name="常规 4 21" xfId="2246"/>
    <cellStyle name="常规 4 21 2" xfId="2248"/>
    <cellStyle name="常规 4 21 3" xfId="1896"/>
    <cellStyle name="常规 4 22" xfId="2250"/>
    <cellStyle name="常规 4 22 2" xfId="2252"/>
    <cellStyle name="常规 4 22 3" xfId="1967"/>
    <cellStyle name="常规 4 23" xfId="2254"/>
    <cellStyle name="常规 4 23 2" xfId="2256"/>
    <cellStyle name="常规 4 23 3" xfId="1972"/>
    <cellStyle name="常规 4 24" xfId="2258"/>
    <cellStyle name="常规 4 24 2" xfId="2260"/>
    <cellStyle name="常规 4 24 3" xfId="1977"/>
    <cellStyle name="常规 4 25" xfId="2265"/>
    <cellStyle name="常规 4 26" xfId="2267"/>
    <cellStyle name="常规 4 27" xfId="2269"/>
    <cellStyle name="常规 4 28" xfId="2271"/>
    <cellStyle name="常规 4 29" xfId="2273"/>
    <cellStyle name="常规 4 3" xfId="2275"/>
    <cellStyle name="常规 4 3 10" xfId="203"/>
    <cellStyle name="常规 4 3 11" xfId="217"/>
    <cellStyle name="常规 4 3 12" xfId="221"/>
    <cellStyle name="常规 4 3 13" xfId="2276"/>
    <cellStyle name="常规 4 3 14" xfId="2277"/>
    <cellStyle name="常规 4 3 15" xfId="2278"/>
    <cellStyle name="常规 4 3 16" xfId="2280"/>
    <cellStyle name="常规 4 3 17" xfId="232"/>
    <cellStyle name="常规 4 3 18" xfId="688"/>
    <cellStyle name="常规 4 3 19" xfId="2282"/>
    <cellStyle name="常规 4 3 2" xfId="1250"/>
    <cellStyle name="常规 4 3 2 10" xfId="2284"/>
    <cellStyle name="常规 4 3 2 11" xfId="2285"/>
    <cellStyle name="常规 4 3 2 12" xfId="2286"/>
    <cellStyle name="常规 4 3 2 13" xfId="2287"/>
    <cellStyle name="常规 4 3 2 14" xfId="2288"/>
    <cellStyle name="常规 4 3 2 15" xfId="2289"/>
    <cellStyle name="常规 4 3 2 16" xfId="2291"/>
    <cellStyle name="常规 4 3 2 17" xfId="2293"/>
    <cellStyle name="常规 4 3 2 18" xfId="2295"/>
    <cellStyle name="常规 4 3 2 19" xfId="2297"/>
    <cellStyle name="常规 4 3 2 2" xfId="1358"/>
    <cellStyle name="常规 4 3 2 20" xfId="2290"/>
    <cellStyle name="常规 4 3 2 21" xfId="2292"/>
    <cellStyle name="常规 4 3 2 22" xfId="2294"/>
    <cellStyle name="常规 4 3 2 23" xfId="2296"/>
    <cellStyle name="常规 4 3 2 24" xfId="2298"/>
    <cellStyle name="常规 4 3 2 25" xfId="2299"/>
    <cellStyle name="常规 4 3 2 26" xfId="2300"/>
    <cellStyle name="常规 4 3 2 27" xfId="2301"/>
    <cellStyle name="常规 4 3 2 28" xfId="2303"/>
    <cellStyle name="常规 4 3 2 3" xfId="1362"/>
    <cellStyle name="常规 4 3 2 4" xfId="2305"/>
    <cellStyle name="常规 4 3 2 5" xfId="2307"/>
    <cellStyle name="常规 4 3 2 6" xfId="2309"/>
    <cellStyle name="常规 4 3 2 7" xfId="2311"/>
    <cellStyle name="常规 4 3 2 8" xfId="2313"/>
    <cellStyle name="常规 4 3 2 9" xfId="2315"/>
    <cellStyle name="常规 4 3 20" xfId="2279"/>
    <cellStyle name="常规 4 3 21" xfId="2281"/>
    <cellStyle name="常规 4 3 22" xfId="231"/>
    <cellStyle name="常规 4 3 23" xfId="689"/>
    <cellStyle name="常规 4 3 24" xfId="2283"/>
    <cellStyle name="常规 4 3 25" xfId="2316"/>
    <cellStyle name="常规 4 3 26" xfId="2317"/>
    <cellStyle name="常规 4 3 27" xfId="2318"/>
    <cellStyle name="常规 4 3 28" xfId="2319"/>
    <cellStyle name="常规 4 3 3" xfId="546"/>
    <cellStyle name="常规 4 3 4" xfId="552"/>
    <cellStyle name="常规 4 3 5" xfId="557"/>
    <cellStyle name="常规 4 3 6" xfId="562"/>
    <cellStyle name="常规 4 3 7" xfId="568"/>
    <cellStyle name="常规 4 3 8" xfId="575"/>
    <cellStyle name="常规 4 3 9" xfId="582"/>
    <cellStyle name="常规 4 30" xfId="2266"/>
    <cellStyle name="常规 4 31" xfId="2268"/>
    <cellStyle name="常规 4 32" xfId="2270"/>
    <cellStyle name="常规 4 33" xfId="2272"/>
    <cellStyle name="常规 4 34" xfId="2274"/>
    <cellStyle name="常规 4 35" xfId="2320"/>
    <cellStyle name="常规 4 36" xfId="2322"/>
    <cellStyle name="常规 4 37" xfId="1324"/>
    <cellStyle name="常规 4 38" xfId="1335"/>
    <cellStyle name="常规 4 39" xfId="1338"/>
    <cellStyle name="常规 4 4" xfId="2264"/>
    <cellStyle name="常规 4 4 2" xfId="2324"/>
    <cellStyle name="常规 4 4 3" xfId="28"/>
    <cellStyle name="常规 4 40" xfId="2321"/>
    <cellStyle name="常规 4 41" xfId="2323"/>
    <cellStyle name="常规 4 42" xfId="1325"/>
    <cellStyle name="常规 4 43" xfId="1336"/>
    <cellStyle name="常规 4 44" xfId="1339"/>
    <cellStyle name="常规 4 45" xfId="52"/>
    <cellStyle name="常规 4 46" xfId="2326"/>
    <cellStyle name="常规 4 47" xfId="2327"/>
    <cellStyle name="常规 4 48" xfId="2328"/>
    <cellStyle name="常规 4 5" xfId="140"/>
    <cellStyle name="常规 4 5 2" xfId="123"/>
    <cellStyle name="常规 4 5 3" xfId="125"/>
    <cellStyle name="常规 4 6" xfId="12"/>
    <cellStyle name="常规 4 6 2" xfId="153"/>
    <cellStyle name="常规 4 6 3" xfId="262"/>
    <cellStyle name="常规 4 7" xfId="289"/>
    <cellStyle name="常规 4 7 2" xfId="294"/>
    <cellStyle name="常规 4 7 3" xfId="297"/>
    <cellStyle name="常规 4 8" xfId="301"/>
    <cellStyle name="常规 4 8 2" xfId="241"/>
    <cellStyle name="常规 4 8 3" xfId="399"/>
    <cellStyle name="常规 4 9" xfId="425"/>
    <cellStyle name="常规 4 9 2" xfId="148"/>
    <cellStyle name="常规 4 9 3" xfId="117"/>
    <cellStyle name="常规 40" xfId="937"/>
    <cellStyle name="常规 40 2" xfId="2192"/>
    <cellStyle name="常规 40 3" xfId="2194"/>
    <cellStyle name="常规 41" xfId="940"/>
    <cellStyle name="常规 41 2" xfId="2196"/>
    <cellStyle name="常规 41 3" xfId="2198"/>
    <cellStyle name="常规 42" xfId="2200"/>
    <cellStyle name="常规 42 2" xfId="2202"/>
    <cellStyle name="常规 42 3" xfId="2204"/>
    <cellStyle name="常规 43" xfId="2206"/>
    <cellStyle name="常规 43 2" xfId="2208"/>
    <cellStyle name="常规 43 3" xfId="2210"/>
    <cellStyle name="常规 44" xfId="4"/>
    <cellStyle name="常规 44 2" xfId="2212"/>
    <cellStyle name="常规 44 3" xfId="2214"/>
    <cellStyle name="常规 45" xfId="2329"/>
    <cellStyle name="常规 45 2" xfId="2331"/>
    <cellStyle name="常规 45 3" xfId="2334"/>
    <cellStyle name="常规 46" xfId="2337"/>
    <cellStyle name="常规 46 10" xfId="2339"/>
    <cellStyle name="常规 46 10 2" xfId="2340"/>
    <cellStyle name="常规 46 10 3" xfId="2341"/>
    <cellStyle name="常规 46 11" xfId="2342"/>
    <cellStyle name="常规 46 11 2" xfId="2343"/>
    <cellStyle name="常规 46 11 3" xfId="2344"/>
    <cellStyle name="常规 46 12" xfId="2345"/>
    <cellStyle name="常规 46 12 2" xfId="2346"/>
    <cellStyle name="常规 46 12 3" xfId="2348"/>
    <cellStyle name="常规 46 13" xfId="2350"/>
    <cellStyle name="常规 46 13 2" xfId="2351"/>
    <cellStyle name="常规 46 13 3" xfId="2352"/>
    <cellStyle name="常规 46 14" xfId="2353"/>
    <cellStyle name="常规 46 14 2" xfId="2354"/>
    <cellStyle name="常规 46 14 3" xfId="2355"/>
    <cellStyle name="常规 46 15" xfId="2356"/>
    <cellStyle name="常规 46 15 2" xfId="2358"/>
    <cellStyle name="常规 46 15 3" xfId="2360"/>
    <cellStyle name="常规 46 16" xfId="2362"/>
    <cellStyle name="常规 46 16 2" xfId="2364"/>
    <cellStyle name="常规 46 16 3" xfId="2365"/>
    <cellStyle name="常规 46 17" xfId="2366"/>
    <cellStyle name="常规 46 17 2" xfId="2368"/>
    <cellStyle name="常规 46 17 3" xfId="2369"/>
    <cellStyle name="常规 46 18" xfId="2370"/>
    <cellStyle name="常规 46 18 2" xfId="2372"/>
    <cellStyle name="常规 46 18 3" xfId="2373"/>
    <cellStyle name="常规 46 19" xfId="2374"/>
    <cellStyle name="常规 46 19 2" xfId="1541"/>
    <cellStyle name="常规 46 19 3" xfId="1557"/>
    <cellStyle name="常规 46 2" xfId="2376"/>
    <cellStyle name="常规 46 2 10" xfId="2378"/>
    <cellStyle name="常规 46 2 11" xfId="2380"/>
    <cellStyle name="常规 46 2 12" xfId="2381"/>
    <cellStyle name="常规 46 2 13" xfId="2382"/>
    <cellStyle name="常规 46 2 14" xfId="2383"/>
    <cellStyle name="常规 46 2 15" xfId="2384"/>
    <cellStyle name="常规 46 2 16" xfId="2386"/>
    <cellStyle name="常规 46 2 17" xfId="2388"/>
    <cellStyle name="常规 46 2 18" xfId="2390"/>
    <cellStyle name="常规 46 2 19" xfId="2392"/>
    <cellStyle name="常规 46 2 2" xfId="2394"/>
    <cellStyle name="常规 46 2 2 10" xfId="2395"/>
    <cellStyle name="常规 46 2 2 11" xfId="2396"/>
    <cellStyle name="常规 46 2 2 12" xfId="2397"/>
    <cellStyle name="常规 46 2 2 13" xfId="2398"/>
    <cellStyle name="常规 46 2 2 14" xfId="2399"/>
    <cellStyle name="常规 46 2 2 15" xfId="2400"/>
    <cellStyle name="常规 46 2 2 16" xfId="2402"/>
    <cellStyle name="常规 46 2 2 17" xfId="2404"/>
    <cellStyle name="常规 46 2 2 18" xfId="2220"/>
    <cellStyle name="常规 46 2 2 19" xfId="2223"/>
    <cellStyle name="常规 46 2 2 2" xfId="2406"/>
    <cellStyle name="常规 46 2 2 20" xfId="2401"/>
    <cellStyle name="常规 46 2 2 21" xfId="2403"/>
    <cellStyle name="常规 46 2 2 22" xfId="2405"/>
    <cellStyle name="常规 46 2 2 23" xfId="2221"/>
    <cellStyle name="常规 46 2 2 24" xfId="2224"/>
    <cellStyle name="常规 46 2 2 25" xfId="2407"/>
    <cellStyle name="常规 46 2 2 26" xfId="2408"/>
    <cellStyle name="常规 46 2 2 27" xfId="1387"/>
    <cellStyle name="常规 46 2 2 28" xfId="1389"/>
    <cellStyle name="常规 46 2 2 3" xfId="2409"/>
    <cellStyle name="常规 46 2 2 4" xfId="2410"/>
    <cellStyle name="常规 46 2 2 5" xfId="2411"/>
    <cellStyle name="常规 46 2 2 6" xfId="1429"/>
    <cellStyle name="常规 46 2 2 7" xfId="1435"/>
    <cellStyle name="常规 46 2 2 8" xfId="1437"/>
    <cellStyle name="常规 46 2 2 9" xfId="2412"/>
    <cellStyle name="常规 46 2 20" xfId="2385"/>
    <cellStyle name="常规 46 2 21" xfId="2387"/>
    <cellStyle name="常规 46 2 22" xfId="2389"/>
    <cellStyle name="常规 46 2 23" xfId="2391"/>
    <cellStyle name="常规 46 2 24" xfId="2393"/>
    <cellStyle name="常规 46 2 25" xfId="2414"/>
    <cellStyle name="常规 46 2 26" xfId="2415"/>
    <cellStyle name="常规 46 2 27" xfId="2416"/>
    <cellStyle name="常规 46 2 28" xfId="2417"/>
    <cellStyle name="常规 46 2 3" xfId="2418"/>
    <cellStyle name="常规 46 2 4" xfId="2419"/>
    <cellStyle name="常规 46 2 5" xfId="2420"/>
    <cellStyle name="常规 46 2 6" xfId="2421"/>
    <cellStyle name="常规 46 2 7" xfId="2347"/>
    <cellStyle name="常规 46 2 8" xfId="2349"/>
    <cellStyle name="常规 46 2 9" xfId="2422"/>
    <cellStyle name="常规 46 20" xfId="2357"/>
    <cellStyle name="常规 46 20 2" xfId="2359"/>
    <cellStyle name="常规 46 20 3" xfId="2361"/>
    <cellStyle name="常规 46 21" xfId="2363"/>
    <cellStyle name="常规 46 22" xfId="2367"/>
    <cellStyle name="常规 46 23" xfId="2371"/>
    <cellStyle name="常规 46 24" xfId="2375"/>
    <cellStyle name="常规 46 25" xfId="2423"/>
    <cellStyle name="常规 46 26" xfId="2425"/>
    <cellStyle name="常规 46 27" xfId="2427"/>
    <cellStyle name="常规 46 28" xfId="2430"/>
    <cellStyle name="常规 46 29" xfId="2433"/>
    <cellStyle name="常规 46 3" xfId="2435"/>
    <cellStyle name="常规 46 3 2" xfId="2437"/>
    <cellStyle name="常规 46 3 3" xfId="2438"/>
    <cellStyle name="常规 46 30" xfId="2424"/>
    <cellStyle name="常规 46 31" xfId="2426"/>
    <cellStyle name="常规 46 32" xfId="2428"/>
    <cellStyle name="常规 46 33" xfId="2431"/>
    <cellStyle name="常规 46 34" xfId="2434"/>
    <cellStyle name="常规 46 35" xfId="2439"/>
    <cellStyle name="常规 46 36" xfId="2441"/>
    <cellStyle name="常规 46 37" xfId="2443"/>
    <cellStyle name="常规 46 38" xfId="2445"/>
    <cellStyle name="常规 46 39" xfId="2448"/>
    <cellStyle name="常规 46 4" xfId="2451"/>
    <cellStyle name="常规 46 4 2" xfId="2452"/>
    <cellStyle name="常规 46 4 3" xfId="2453"/>
    <cellStyle name="常规 46 40" xfId="2440"/>
    <cellStyle name="常规 46 41" xfId="2442"/>
    <cellStyle name="常规 46 42" xfId="2444"/>
    <cellStyle name="常规 46 43" xfId="2446"/>
    <cellStyle name="常规 46 44" xfId="2449"/>
    <cellStyle name="常规 46 5" xfId="2454"/>
    <cellStyle name="常规 46 5 2" xfId="2447"/>
    <cellStyle name="常规 46 5 3" xfId="2450"/>
    <cellStyle name="常规 46 6" xfId="2455"/>
    <cellStyle name="常规 46 6 2" xfId="2456"/>
    <cellStyle name="常规 46 6 3" xfId="2457"/>
    <cellStyle name="常规 46 7" xfId="155"/>
    <cellStyle name="常规 46 7 2" xfId="2458"/>
    <cellStyle name="常规 46 7 3" xfId="2459"/>
    <cellStyle name="常规 46 8" xfId="157"/>
    <cellStyle name="常规 46 8 2" xfId="2460"/>
    <cellStyle name="常规 46 8 3" xfId="2461"/>
    <cellStyle name="常规 46 9" xfId="159"/>
    <cellStyle name="常规 46 9 2" xfId="1503"/>
    <cellStyle name="常规 46 9 3" xfId="1514"/>
    <cellStyle name="常规 47" xfId="2462"/>
    <cellStyle name="常规 47 2" xfId="2465"/>
    <cellStyle name="常规 47 3" xfId="1709"/>
    <cellStyle name="常规 48" xfId="2467"/>
    <cellStyle name="常规 48 2" xfId="100"/>
    <cellStyle name="常规 48 3" xfId="111"/>
    <cellStyle name="常规 49" xfId="2470"/>
    <cellStyle name="常规 49 2" xfId="2472"/>
    <cellStyle name="常规 49 3" xfId="2476"/>
    <cellStyle name="常规 5" xfId="2480"/>
    <cellStyle name="常规 5 2" xfId="1241"/>
    <cellStyle name="常规 5 2 2" xfId="1353"/>
    <cellStyle name="常规 5 2 3" xfId="1355"/>
    <cellStyle name="常规 5 3" xfId="1245"/>
    <cellStyle name="常规 5 4" xfId="1251"/>
    <cellStyle name="常规 50" xfId="2330"/>
    <cellStyle name="常规 50 2" xfId="2332"/>
    <cellStyle name="常规 50 3" xfId="2335"/>
    <cellStyle name="常规 51" xfId="2338"/>
    <cellStyle name="常规 51 2" xfId="2377"/>
    <cellStyle name="常规 51 3" xfId="2436"/>
    <cellStyle name="常规 52" xfId="2463"/>
    <cellStyle name="常规 52 2" xfId="2466"/>
    <cellStyle name="常规 52 3" xfId="1710"/>
    <cellStyle name="常规 53" xfId="2468"/>
    <cellStyle name="常规 53 2" xfId="99"/>
    <cellStyle name="常规 53 3" xfId="110"/>
    <cellStyle name="常规 54" xfId="2471"/>
    <cellStyle name="常规 54 2" xfId="2473"/>
    <cellStyle name="常规 54 3" xfId="2477"/>
    <cellStyle name="常规 55" xfId="2482"/>
    <cellStyle name="常规 55 2" xfId="2484"/>
    <cellStyle name="常规 55 3" xfId="2486"/>
    <cellStyle name="常规 56" xfId="2488"/>
    <cellStyle name="常规 56 10" xfId="2490"/>
    <cellStyle name="常规 56 10 2" xfId="2491"/>
    <cellStyle name="常规 56 10 3" xfId="2492"/>
    <cellStyle name="常规 56 11" xfId="2493"/>
    <cellStyle name="常规 56 11 2" xfId="2494"/>
    <cellStyle name="常规 56 11 3" xfId="2497"/>
    <cellStyle name="常规 56 12" xfId="2500"/>
    <cellStyle name="常规 56 12 2" xfId="77"/>
    <cellStyle name="常规 56 12 3" xfId="83"/>
    <cellStyle name="常规 56 13" xfId="2501"/>
    <cellStyle name="常规 56 13 2" xfId="2502"/>
    <cellStyle name="常规 56 13 3" xfId="2503"/>
    <cellStyle name="常规 56 14" xfId="2504"/>
    <cellStyle name="常规 56 14 2" xfId="2505"/>
    <cellStyle name="常规 56 14 3" xfId="2506"/>
    <cellStyle name="常规 56 15" xfId="2507"/>
    <cellStyle name="常规 56 15 2" xfId="2509"/>
    <cellStyle name="常规 56 15 3" xfId="2510"/>
    <cellStyle name="常规 56 16" xfId="2231"/>
    <cellStyle name="常规 56 16 2" xfId="2511"/>
    <cellStyle name="常规 56 16 3" xfId="2513"/>
    <cellStyle name="常规 56 17" xfId="2234"/>
    <cellStyle name="常规 56 17 2" xfId="2515"/>
    <cellStyle name="常规 56 17 3" xfId="2516"/>
    <cellStyle name="常规 56 18" xfId="2517"/>
    <cellStyle name="常规 56 18 2" xfId="2519"/>
    <cellStyle name="常规 56 18 3" xfId="2520"/>
    <cellStyle name="常规 56 19" xfId="2521"/>
    <cellStyle name="常规 56 19 2" xfId="2523"/>
    <cellStyle name="常规 56 19 3" xfId="2524"/>
    <cellStyle name="常规 56 2" xfId="2525"/>
    <cellStyle name="常规 56 2 10" xfId="2527"/>
    <cellStyle name="常规 56 2 11" xfId="2528"/>
    <cellStyle name="常规 56 2 12" xfId="2529"/>
    <cellStyle name="常规 56 2 13" xfId="2530"/>
    <cellStyle name="常规 56 2 14" xfId="2531"/>
    <cellStyle name="常规 56 2 15" xfId="1572"/>
    <cellStyle name="常规 56 2 16" xfId="1576"/>
    <cellStyle name="常规 56 2 17" xfId="2532"/>
    <cellStyle name="常规 56 2 18" xfId="2534"/>
    <cellStyle name="常规 56 2 19" xfId="2536"/>
    <cellStyle name="常规 56 2 2" xfId="2538"/>
    <cellStyle name="常规 56 2 2 10" xfId="1178"/>
    <cellStyle name="常规 56 2 2 11" xfId="1180"/>
    <cellStyle name="常规 56 2 2 12" xfId="1184"/>
    <cellStyle name="常规 56 2 2 13" xfId="1189"/>
    <cellStyle name="常规 56 2 2 14" xfId="1193"/>
    <cellStyle name="常规 56 2 2 15" xfId="1196"/>
    <cellStyle name="常规 56 2 2 16" xfId="1200"/>
    <cellStyle name="常规 56 2 2 17" xfId="1206"/>
    <cellStyle name="常规 56 2 2 18" xfId="1209"/>
    <cellStyle name="常规 56 2 2 19" xfId="1212"/>
    <cellStyle name="常规 56 2 2 2" xfId="2539"/>
    <cellStyle name="常规 56 2 2 20" xfId="1197"/>
    <cellStyle name="常规 56 2 2 21" xfId="1201"/>
    <cellStyle name="常规 56 2 2 22" xfId="1207"/>
    <cellStyle name="常规 56 2 2 23" xfId="1210"/>
    <cellStyle name="常规 56 2 2 24" xfId="1213"/>
    <cellStyle name="常规 56 2 2 25" xfId="1000"/>
    <cellStyle name="常规 56 2 2 26" xfId="1004"/>
    <cellStyle name="常规 56 2 2 27" xfId="1007"/>
    <cellStyle name="常规 56 2 2 28" xfId="1010"/>
    <cellStyle name="常规 56 2 2 3" xfId="2540"/>
    <cellStyle name="常规 56 2 2 4" xfId="2541"/>
    <cellStyle name="常规 56 2 2 5" xfId="1517"/>
    <cellStyle name="常规 56 2 2 6" xfId="1520"/>
    <cellStyle name="常规 56 2 2 7" xfId="2542"/>
    <cellStyle name="常规 56 2 2 8" xfId="2544"/>
    <cellStyle name="常规 56 2 2 9" xfId="2546"/>
    <cellStyle name="常规 56 2 20" xfId="1573"/>
    <cellStyle name="常规 56 2 21" xfId="1577"/>
    <cellStyle name="常规 56 2 22" xfId="2533"/>
    <cellStyle name="常规 56 2 23" xfId="2535"/>
    <cellStyle name="常规 56 2 24" xfId="2537"/>
    <cellStyle name="常规 56 2 25" xfId="2548"/>
    <cellStyle name="常规 56 2 26" xfId="2549"/>
    <cellStyle name="常规 56 2 27" xfId="2550"/>
    <cellStyle name="常规 56 2 28" xfId="2551"/>
    <cellStyle name="常规 56 2 3" xfId="2552"/>
    <cellStyle name="常规 56 2 4" xfId="2553"/>
    <cellStyle name="常规 56 2 5" xfId="2554"/>
    <cellStyle name="常规 56 2 6" xfId="2555"/>
    <cellStyle name="常规 56 2 7" xfId="1582"/>
    <cellStyle name="常规 56 2 8" xfId="1585"/>
    <cellStyle name="常规 56 2 9" xfId="2556"/>
    <cellStyle name="常规 56 20" xfId="2508"/>
    <cellStyle name="常规 56 21" xfId="2232"/>
    <cellStyle name="常规 56 22" xfId="2235"/>
    <cellStyle name="常规 56 23" xfId="2518"/>
    <cellStyle name="常规 56 24" xfId="2522"/>
    <cellStyle name="常规 56 25" xfId="2557"/>
    <cellStyle name="常规 56 26" xfId="2559"/>
    <cellStyle name="常规 56 27" xfId="2561"/>
    <cellStyle name="常规 56 28" xfId="2157"/>
    <cellStyle name="常规 56 29" xfId="2164"/>
    <cellStyle name="常规 56 3" xfId="2563"/>
    <cellStyle name="常规 56 3 2" xfId="2565"/>
    <cellStyle name="常规 56 3 3" xfId="2566"/>
    <cellStyle name="常规 56 30" xfId="2558"/>
    <cellStyle name="常规 56 31" xfId="2560"/>
    <cellStyle name="常规 56 32" xfId="2562"/>
    <cellStyle name="常规 56 33" xfId="2158"/>
    <cellStyle name="常规 56 34" xfId="2165"/>
    <cellStyle name="常规 56 35" xfId="2167"/>
    <cellStyle name="常规 56 36" xfId="2567"/>
    <cellStyle name="常规 56 37" xfId="2569"/>
    <cellStyle name="常规 56 38" xfId="1718"/>
    <cellStyle name="常规 56 39" xfId="1721"/>
    <cellStyle name="常规 56 4" xfId="2571"/>
    <cellStyle name="常规 56 4 2" xfId="2572"/>
    <cellStyle name="常规 56 4 3" xfId="2573"/>
    <cellStyle name="常规 56 40" xfId="2168"/>
    <cellStyle name="常规 56 41" xfId="2568"/>
    <cellStyle name="常规 56 42" xfId="2570"/>
    <cellStyle name="常规 56 43" xfId="1719"/>
    <cellStyle name="常规 56 5" xfId="2574"/>
    <cellStyle name="常规 56 5 2" xfId="2575"/>
    <cellStyle name="常规 56 5 3" xfId="2577"/>
    <cellStyle name="常规 56 6" xfId="2579"/>
    <cellStyle name="常规 56 6 2" xfId="2580"/>
    <cellStyle name="常规 56 6 3" xfId="2581"/>
    <cellStyle name="常规 56 7" xfId="2582"/>
    <cellStyle name="常规 56 7 2" xfId="463"/>
    <cellStyle name="常规 56 7 3" xfId="466"/>
    <cellStyle name="常规 56 8" xfId="2583"/>
    <cellStyle name="常规 56 8 2" xfId="2584"/>
    <cellStyle name="常规 56 8 3" xfId="2585"/>
    <cellStyle name="常规 56 9" xfId="2586"/>
    <cellStyle name="常规 56 9 2" xfId="2587"/>
    <cellStyle name="常规 56 9 3" xfId="2588"/>
    <cellStyle name="常规 57" xfId="2589"/>
    <cellStyle name="常规 57 2" xfId="2591"/>
    <cellStyle name="常规 57 3" xfId="1859"/>
    <cellStyle name="常规 58" xfId="2593"/>
    <cellStyle name="常规 58 2" xfId="2595"/>
    <cellStyle name="常规 58 3" xfId="2597"/>
    <cellStyle name="常规 59" xfId="2599"/>
    <cellStyle name="常规 59 2" xfId="2601"/>
    <cellStyle name="常规 59 3" xfId="2603"/>
    <cellStyle name="常规 6" xfId="2605"/>
    <cellStyle name="常规 6 2" xfId="2608"/>
    <cellStyle name="常规 6 2 2" xfId="2609"/>
    <cellStyle name="常规 6 2 3" xfId="2610"/>
    <cellStyle name="常规 6 3" xfId="2611"/>
    <cellStyle name="常规 6 4" xfId="2325"/>
    <cellStyle name="常规 60" xfId="2483"/>
    <cellStyle name="常规 60 2" xfId="2485"/>
    <cellStyle name="常规 60 3" xfId="2487"/>
    <cellStyle name="常规 61" xfId="2489"/>
    <cellStyle name="常规 61 2" xfId="2526"/>
    <cellStyle name="常规 61 3" xfId="2564"/>
    <cellStyle name="常规 62" xfId="2590"/>
    <cellStyle name="常规 62 2" xfId="2592"/>
    <cellStyle name="常规 62 3" xfId="1860"/>
    <cellStyle name="常规 63" xfId="2594"/>
    <cellStyle name="常规 63 2" xfId="2596"/>
    <cellStyle name="常规 63 3" xfId="2598"/>
    <cellStyle name="常规 64" xfId="2600"/>
    <cellStyle name="常规 64 2" xfId="2602"/>
    <cellStyle name="常规 64 3" xfId="2604"/>
    <cellStyle name="常规 65" xfId="2612"/>
    <cellStyle name="常规 65 2" xfId="747"/>
    <cellStyle name="常规 65 3" xfId="751"/>
    <cellStyle name="常规 66" xfId="708"/>
    <cellStyle name="常规 66 10" xfId="2614"/>
    <cellStyle name="常规 66 10 2" xfId="2616"/>
    <cellStyle name="常规 66 10 3" xfId="2618"/>
    <cellStyle name="常规 66 11" xfId="2620"/>
    <cellStyle name="常规 66 11 2" xfId="2622"/>
    <cellStyle name="常规 66 11 3" xfId="2625"/>
    <cellStyle name="常规 66 12" xfId="2628"/>
    <cellStyle name="常规 66 12 2" xfId="2630"/>
    <cellStyle name="常规 66 12 3" xfId="2632"/>
    <cellStyle name="常规 66 13" xfId="2634"/>
    <cellStyle name="常规 66 13 2" xfId="2636"/>
    <cellStyle name="常规 66 13 3" xfId="2638"/>
    <cellStyle name="常规 66 14" xfId="2640"/>
    <cellStyle name="常规 66 14 2" xfId="2413"/>
    <cellStyle name="常规 66 14 3" xfId="2641"/>
    <cellStyle name="常规 66 15" xfId="2642"/>
    <cellStyle name="常规 66 15 2" xfId="2644"/>
    <cellStyle name="常规 66 15 3" xfId="2645"/>
    <cellStyle name="常规 66 16" xfId="2646"/>
    <cellStyle name="常规 66 16 2" xfId="2648"/>
    <cellStyle name="常规 66 16 3" xfId="2650"/>
    <cellStyle name="常规 66 17" xfId="2652"/>
    <cellStyle name="常规 66 17 2" xfId="2654"/>
    <cellStyle name="常规 66 17 3" xfId="2655"/>
    <cellStyle name="常规 66 18" xfId="2656"/>
    <cellStyle name="常规 66 18 2" xfId="2658"/>
    <cellStyle name="常规 66 18 3" xfId="2659"/>
    <cellStyle name="常规 66 19" xfId="2660"/>
    <cellStyle name="常规 66 2" xfId="2662"/>
    <cellStyle name="常规 66 2 10" xfId="2664"/>
    <cellStyle name="常规 66 2 11" xfId="2665"/>
    <cellStyle name="常规 66 2 12" xfId="2666"/>
    <cellStyle name="常规 66 2 13" xfId="2667"/>
    <cellStyle name="常规 66 2 14" xfId="1342"/>
    <cellStyle name="常规 66 2 15" xfId="1345"/>
    <cellStyle name="常规 66 2 16" xfId="1348"/>
    <cellStyle name="常规 66 2 17" xfId="2668"/>
    <cellStyle name="常规 66 2 18" xfId="2670"/>
    <cellStyle name="常规 66 2 19" xfId="2672"/>
    <cellStyle name="常规 66 2 2" xfId="2674"/>
    <cellStyle name="常规 66 2 2 10" xfId="2675"/>
    <cellStyle name="常规 66 2 2 11" xfId="2676"/>
    <cellStyle name="常规 66 2 2 12" xfId="2160"/>
    <cellStyle name="常规 66 2 2 13" xfId="2162"/>
    <cellStyle name="常规 66 2 2 14" xfId="2677"/>
    <cellStyle name="常规 66 2 2 15" xfId="2678"/>
    <cellStyle name="常规 66 2 2 16" xfId="2680"/>
    <cellStyle name="常规 66 2 2 17" xfId="2682"/>
    <cellStyle name="常规 66 2 2 18" xfId="2684"/>
    <cellStyle name="常规 66 2 2 19" xfId="2686"/>
    <cellStyle name="常规 66 2 2 2" xfId="2688"/>
    <cellStyle name="常规 66 2 2 20" xfId="2679"/>
    <cellStyle name="常规 66 2 2 21" xfId="2681"/>
    <cellStyle name="常规 66 2 2 22" xfId="2683"/>
    <cellStyle name="常规 66 2 2 23" xfId="2685"/>
    <cellStyle name="常规 66 2 2 24" xfId="2687"/>
    <cellStyle name="常规 66 2 2 25" xfId="2689"/>
    <cellStyle name="常规 66 2 2 26" xfId="2690"/>
    <cellStyle name="常规 66 2 2 27" xfId="2691"/>
    <cellStyle name="常规 66 2 2 28" xfId="2692"/>
    <cellStyle name="常规 66 2 2 3" xfId="2693"/>
    <cellStyle name="常规 66 2 2 4" xfId="1616"/>
    <cellStyle name="常规 66 2 2 5" xfId="1619"/>
    <cellStyle name="常规 66 2 2 6" xfId="2694"/>
    <cellStyle name="常规 66 2 2 7" xfId="2695"/>
    <cellStyle name="常规 66 2 2 8" xfId="2696"/>
    <cellStyle name="常规 66 2 2 9" xfId="2697"/>
    <cellStyle name="常规 66 2 20" xfId="1346"/>
    <cellStyle name="常规 66 2 21" xfId="1349"/>
    <cellStyle name="常规 66 2 22" xfId="2669"/>
    <cellStyle name="常规 66 2 23" xfId="2671"/>
    <cellStyle name="常规 66 2 24" xfId="2673"/>
    <cellStyle name="常规 66 2 25" xfId="2698"/>
    <cellStyle name="常规 66 2 26" xfId="2699"/>
    <cellStyle name="常规 66 2 27" xfId="2700"/>
    <cellStyle name="常规 66 2 28" xfId="2701"/>
    <cellStyle name="常规 66 2 3" xfId="2702"/>
    <cellStyle name="常规 66 2 4" xfId="2703"/>
    <cellStyle name="常规 66 2 5" xfId="2704"/>
    <cellStyle name="常规 66 2 6" xfId="2705"/>
    <cellStyle name="常规 66 2 7" xfId="2706"/>
    <cellStyle name="常规 66 2 8" xfId="2707"/>
    <cellStyle name="常规 66 2 9" xfId="2708"/>
    <cellStyle name="常规 66 20" xfId="2643"/>
    <cellStyle name="常规 66 21" xfId="2647"/>
    <cellStyle name="常规 66 22" xfId="2653"/>
    <cellStyle name="常规 66 23" xfId="2657"/>
    <cellStyle name="常规 66 24" xfId="2661"/>
    <cellStyle name="常规 66 25" xfId="2709"/>
    <cellStyle name="常规 66 26" xfId="2711"/>
    <cellStyle name="常规 66 27" xfId="2713"/>
    <cellStyle name="常规 66 28" xfId="2715"/>
    <cellStyle name="常规 66 29" xfId="2717"/>
    <cellStyle name="常规 66 3" xfId="2719"/>
    <cellStyle name="常规 66 3 2" xfId="993"/>
    <cellStyle name="常规 66 3 3" xfId="995"/>
    <cellStyle name="常规 66 30" xfId="2710"/>
    <cellStyle name="常规 66 31" xfId="2712"/>
    <cellStyle name="常规 66 32" xfId="2714"/>
    <cellStyle name="常规 66 33" xfId="2716"/>
    <cellStyle name="常规 66 34" xfId="2718"/>
    <cellStyle name="常规 66 35" xfId="1"/>
    <cellStyle name="常规 66 36" xfId="2721"/>
    <cellStyle name="常规 66 37" xfId="2723"/>
    <cellStyle name="常规 66 38" xfId="2725"/>
    <cellStyle name="常规 66 39" xfId="2726"/>
    <cellStyle name="常规 66 4" xfId="2727"/>
    <cellStyle name="常规 66 4 2" xfId="2013"/>
    <cellStyle name="常规 66 4 3" xfId="2016"/>
    <cellStyle name="常规 66 40" xfId="2"/>
    <cellStyle name="常规 66 41" xfId="2722"/>
    <cellStyle name="常规 66 42" xfId="2724"/>
    <cellStyle name="常规 66 5" xfId="2728"/>
    <cellStyle name="常规 66 5 2" xfId="2729"/>
    <cellStyle name="常规 66 5 3" xfId="2731"/>
    <cellStyle name="常规 66 6" xfId="2733"/>
    <cellStyle name="常规 66 6 2" xfId="2734"/>
    <cellStyle name="常规 66 6 3" xfId="2735"/>
    <cellStyle name="常规 66 7" xfId="2736"/>
    <cellStyle name="常规 66 7 2" xfId="251"/>
    <cellStyle name="常规 66 7 3" xfId="600"/>
    <cellStyle name="常规 66 8" xfId="2737"/>
    <cellStyle name="常规 66 8 2" xfId="2738"/>
    <cellStyle name="常规 66 8 3" xfId="29"/>
    <cellStyle name="常规 66 9" xfId="2739"/>
    <cellStyle name="常规 66 9 2" xfId="2740"/>
    <cellStyle name="常规 66 9 3" xfId="2741"/>
    <cellStyle name="常规 67" xfId="345"/>
    <cellStyle name="常规 67 2" xfId="2742"/>
    <cellStyle name="常规 67 3" xfId="1990"/>
    <cellStyle name="常规 68" xfId="2744"/>
    <cellStyle name="常规 68 2" xfId="316"/>
    <cellStyle name="常规 68 3" xfId="320"/>
    <cellStyle name="常规 69" xfId="2746"/>
    <cellStyle name="常规 69 2" xfId="2748"/>
    <cellStyle name="常规 69 3" xfId="2750"/>
    <cellStyle name="常规 7" xfId="2752"/>
    <cellStyle name="常规 7 2" xfId="2755"/>
    <cellStyle name="常规 7 2 2" xfId="2756"/>
    <cellStyle name="常规 7 2 3" xfId="2757"/>
    <cellStyle name="常规 7 3" xfId="2758"/>
    <cellStyle name="常规 7 4" xfId="122"/>
    <cellStyle name="常规 70" xfId="2613"/>
    <cellStyle name="常规 70 2" xfId="748"/>
    <cellStyle name="常规 70 3" xfId="752"/>
    <cellStyle name="常规 71" xfId="709"/>
    <cellStyle name="常规 71 2" xfId="2663"/>
    <cellStyle name="常规 71 3" xfId="2720"/>
    <cellStyle name="常规 72" xfId="344"/>
    <cellStyle name="常规 72 2" xfId="2743"/>
    <cellStyle name="常规 72 3" xfId="1991"/>
    <cellStyle name="常规 73" xfId="2745"/>
    <cellStyle name="常规 73 2" xfId="315"/>
    <cellStyle name="常规 73 3" xfId="319"/>
    <cellStyle name="常规 74" xfId="2747"/>
    <cellStyle name="常规 74 2" xfId="2749"/>
    <cellStyle name="常规 74 3" xfId="2751"/>
    <cellStyle name="常规 75" xfId="2759"/>
    <cellStyle name="常规 75 2" xfId="2761"/>
    <cellStyle name="常规 75 3" xfId="2764"/>
    <cellStyle name="常规 76" xfId="2766"/>
    <cellStyle name="常规 76 2" xfId="1932"/>
    <cellStyle name="常规 76 3" xfId="2768"/>
    <cellStyle name="常规 77" xfId="2772"/>
    <cellStyle name="常规 77 2" xfId="2774"/>
    <cellStyle name="常规 77 3" xfId="2080"/>
    <cellStyle name="常规 78" xfId="2777"/>
    <cellStyle name="常规 78 10" xfId="2779"/>
    <cellStyle name="常规 78 10 2" xfId="2780"/>
    <cellStyle name="常规 78 10 3" xfId="2781"/>
    <cellStyle name="常规 78 11" xfId="2782"/>
    <cellStyle name="常规 78 11 2" xfId="2783"/>
    <cellStyle name="常规 78 11 3" xfId="2786"/>
    <cellStyle name="常规 78 12" xfId="2789"/>
    <cellStyle name="常规 78 12 2" xfId="6"/>
    <cellStyle name="常规 78 12 3" xfId="526"/>
    <cellStyle name="常规 78 13" xfId="2790"/>
    <cellStyle name="常规 78 13 2" xfId="2791"/>
    <cellStyle name="常规 78 13 3" xfId="2792"/>
    <cellStyle name="常规 78 14" xfId="2793"/>
    <cellStyle name="常规 78 14 2" xfId="2794"/>
    <cellStyle name="常规 78 14 3" xfId="181"/>
    <cellStyle name="常规 78 15" xfId="2795"/>
    <cellStyle name="常规 78 15 2" xfId="2798"/>
    <cellStyle name="常规 78 15 3" xfId="2799"/>
    <cellStyle name="常规 78 16" xfId="2800"/>
    <cellStyle name="常规 78 16 2" xfId="2803"/>
    <cellStyle name="常规 78 16 3" xfId="2804"/>
    <cellStyle name="常规 78 17" xfId="2805"/>
    <cellStyle name="常规 78 18" xfId="2807"/>
    <cellStyle name="常规 78 19" xfId="2809"/>
    <cellStyle name="常规 78 2" xfId="2811"/>
    <cellStyle name="常规 78 2 10" xfId="2606"/>
    <cellStyle name="常规 78 2 11" xfId="2753"/>
    <cellStyle name="常规 78 2 12" xfId="2813"/>
    <cellStyle name="常规 78 2 13" xfId="2817"/>
    <cellStyle name="常规 78 2 14" xfId="2821"/>
    <cellStyle name="常规 78 2 15" xfId="2824"/>
    <cellStyle name="常规 78 2 16" xfId="2828"/>
    <cellStyle name="常规 78 2 17" xfId="2832"/>
    <cellStyle name="常规 78 2 18" xfId="2835"/>
    <cellStyle name="常规 78 2 19" xfId="2838"/>
    <cellStyle name="常规 78 2 2" xfId="2841"/>
    <cellStyle name="常规 78 2 2 10" xfId="2843"/>
    <cellStyle name="常规 78 2 2 11" xfId="2844"/>
    <cellStyle name="常规 78 2 2 12" xfId="2845"/>
    <cellStyle name="常规 78 2 2 13" xfId="2846"/>
    <cellStyle name="常规 78 2 2 14" xfId="2847"/>
    <cellStyle name="常规 78 2 2 15" xfId="2848"/>
    <cellStyle name="常规 78 2 2 16" xfId="2850"/>
    <cellStyle name="常规 78 2 2 17" xfId="2852"/>
    <cellStyle name="常规 78 2 2 18" xfId="2854"/>
    <cellStyle name="常规 78 2 2 19" xfId="2856"/>
    <cellStyle name="常规 78 2 2 2" xfId="1804"/>
    <cellStyle name="常规 78 2 2 20" xfId="2849"/>
    <cellStyle name="常规 78 2 2 21" xfId="2851"/>
    <cellStyle name="常规 78 2 2 22" xfId="2853"/>
    <cellStyle name="常规 78 2 2 23" xfId="2855"/>
    <cellStyle name="常规 78 2 2 24" xfId="2857"/>
    <cellStyle name="常规 78 2 2 25" xfId="2858"/>
    <cellStyle name="常规 78 2 2 26" xfId="2859"/>
    <cellStyle name="常规 78 2 2 27" xfId="2860"/>
    <cellStyle name="常规 78 2 2 28" xfId="2861"/>
    <cellStyle name="常规 78 2 2 3" xfId="1809"/>
    <cellStyle name="常规 78 2 2 4" xfId="2862"/>
    <cellStyle name="常规 78 2 2 5" xfId="2112"/>
    <cellStyle name="常规 78 2 2 6" xfId="2120"/>
    <cellStyle name="常规 78 2 2 7" xfId="2124"/>
    <cellStyle name="常规 78 2 2 8" xfId="2127"/>
    <cellStyle name="常规 78 2 2 9" xfId="2130"/>
    <cellStyle name="常规 78 2 20" xfId="2825"/>
    <cellStyle name="常规 78 2 21" xfId="2829"/>
    <cellStyle name="常规 78 2 22" xfId="2833"/>
    <cellStyle name="常规 78 2 23" xfId="2836"/>
    <cellStyle name="常规 78 2 24" xfId="2839"/>
    <cellStyle name="常规 78 2 25" xfId="2865"/>
    <cellStyle name="常规 78 2 26" xfId="2867"/>
    <cellStyle name="常规 78 2 27" xfId="2868"/>
    <cellStyle name="常规 78 2 28" xfId="2869"/>
    <cellStyle name="常规 78 2 3" xfId="2870"/>
    <cellStyle name="常规 78 2 4" xfId="2872"/>
    <cellStyle name="常规 78 2 5" xfId="2874"/>
    <cellStyle name="常规 78 2 6" xfId="2876"/>
    <cellStyle name="常规 78 2 7" xfId="2879"/>
    <cellStyle name="常规 78 2 8" xfId="2882"/>
    <cellStyle name="常规 78 2 9" xfId="2885"/>
    <cellStyle name="常规 78 20" xfId="2796"/>
    <cellStyle name="常规 78 21" xfId="2801"/>
    <cellStyle name="常规 78 22" xfId="2806"/>
    <cellStyle name="常规 78 23" xfId="2808"/>
    <cellStyle name="常规 78 24" xfId="2810"/>
    <cellStyle name="常规 78 25" xfId="2888"/>
    <cellStyle name="常规 78 26" xfId="2890"/>
    <cellStyle name="常规 78 27" xfId="2892"/>
    <cellStyle name="常规 78 28" xfId="1077"/>
    <cellStyle name="常规 78 29" xfId="1083"/>
    <cellStyle name="常规 78 3" xfId="2894"/>
    <cellStyle name="常规 78 3 2" xfId="2896"/>
    <cellStyle name="常规 78 3 3" xfId="2897"/>
    <cellStyle name="常规 78 30" xfId="2889"/>
    <cellStyle name="常规 78 31" xfId="2891"/>
    <cellStyle name="常规 78 32" xfId="2893"/>
    <cellStyle name="常规 78 33" xfId="1078"/>
    <cellStyle name="常规 78 34" xfId="1084"/>
    <cellStyle name="常规 78 35" xfId="1087"/>
    <cellStyle name="常规 78 36" xfId="1092"/>
    <cellStyle name="常规 78 37" xfId="1097"/>
    <cellStyle name="常规 78 38" xfId="1102"/>
    <cellStyle name="常规 78 39" xfId="1106"/>
    <cellStyle name="常规 78 4" xfId="2898"/>
    <cellStyle name="常规 78 4 2" xfId="2899"/>
    <cellStyle name="常规 78 4 3" xfId="2900"/>
    <cellStyle name="常规 78 40" xfId="1088"/>
    <cellStyle name="常规 78 5" xfId="2901"/>
    <cellStyle name="常规 78 5 2" xfId="2902"/>
    <cellStyle name="常规 78 5 3" xfId="2903"/>
    <cellStyle name="常规 78 6" xfId="2615"/>
    <cellStyle name="常规 78 6 2" xfId="2617"/>
    <cellStyle name="常规 78 6 3" xfId="2619"/>
    <cellStyle name="常规 78 7" xfId="2621"/>
    <cellStyle name="常规 78 7 2" xfId="2623"/>
    <cellStyle name="常规 78 7 3" xfId="2626"/>
    <cellStyle name="常规 78 8" xfId="2629"/>
    <cellStyle name="常规 78 8 2" xfId="2631"/>
    <cellStyle name="常规 78 8 3" xfId="2633"/>
    <cellStyle name="常规 78 9" xfId="2635"/>
    <cellStyle name="常规 78 9 2" xfId="2637"/>
    <cellStyle name="常规 78 9 3" xfId="2639"/>
    <cellStyle name="常规 79" xfId="2904"/>
    <cellStyle name="常规 79 2" xfId="2906"/>
    <cellStyle name="常规 79 3" xfId="2908"/>
    <cellStyle name="常规 8" xfId="2814"/>
    <cellStyle name="常规 8 2" xfId="2910"/>
    <cellStyle name="常规 8 2 2" xfId="1496"/>
    <cellStyle name="常规 8 2 3" xfId="1504"/>
    <cellStyle name="常规 8 3" xfId="2911"/>
    <cellStyle name="常规 8 4" xfId="152"/>
    <cellStyle name="常规 80" xfId="2760"/>
    <cellStyle name="常规 80 2" xfId="2762"/>
    <cellStyle name="常规 80 3" xfId="2765"/>
    <cellStyle name="常规 81" xfId="2767"/>
    <cellStyle name="常规 81 2" xfId="1933"/>
    <cellStyle name="常规 81 3" xfId="2769"/>
    <cellStyle name="常规 82" xfId="2773"/>
    <cellStyle name="常规 82 2" xfId="2775"/>
    <cellStyle name="常规 82 3" xfId="2081"/>
    <cellStyle name="常规 83" xfId="2778"/>
    <cellStyle name="常规 83 2" xfId="2812"/>
    <cellStyle name="常规 83 3" xfId="2895"/>
    <cellStyle name="常规 84" xfId="2905"/>
    <cellStyle name="常规 84 2" xfId="2907"/>
    <cellStyle name="常规 84 3" xfId="2909"/>
    <cellStyle name="常规 85" xfId="41"/>
    <cellStyle name="常规 85 2" xfId="2912"/>
    <cellStyle name="常规 85 3" xfId="2914"/>
    <cellStyle name="常规 86" xfId="2916"/>
    <cellStyle name="常规 86 2" xfId="2918"/>
    <cellStyle name="常规 86 3" xfId="2920"/>
    <cellStyle name="常规 87" xfId="2922"/>
    <cellStyle name="常规 87 2" xfId="2924"/>
    <cellStyle name="常规 87 3" xfId="2926"/>
    <cellStyle name="常规 88" xfId="2928"/>
    <cellStyle name="常规 88 2" xfId="719"/>
    <cellStyle name="常规 88 3" xfId="723"/>
    <cellStyle name="常规 89" xfId="2930"/>
    <cellStyle name="常规 89 2" xfId="2932"/>
    <cellStyle name="常规 89 3" xfId="2934"/>
    <cellStyle name="常规 9" xfId="2818"/>
    <cellStyle name="常规 9 2" xfId="2936"/>
    <cellStyle name="常规 9 2 2" xfId="2937"/>
    <cellStyle name="常规 9 2 3" xfId="1738"/>
    <cellStyle name="常规 9 3" xfId="2939"/>
    <cellStyle name="常规 9 4" xfId="293"/>
    <cellStyle name="常规 90" xfId="40"/>
    <cellStyle name="常规 90 10" xfId="2940"/>
    <cellStyle name="常规 90 10 2" xfId="2941"/>
    <cellStyle name="常规 90 10 3" xfId="2942"/>
    <cellStyle name="常规 90 11" xfId="2842"/>
    <cellStyle name="常规 90 11 2" xfId="1805"/>
    <cellStyle name="常规 90 11 3" xfId="1810"/>
    <cellStyle name="常规 90 12" xfId="2871"/>
    <cellStyle name="常规 90 12 2" xfId="2943"/>
    <cellStyle name="常规 90 12 3" xfId="2944"/>
    <cellStyle name="常规 90 13" xfId="2873"/>
    <cellStyle name="常规 90 13 2" xfId="2464"/>
    <cellStyle name="常规 90 13 3" xfId="2469"/>
    <cellStyle name="常规 90 14" xfId="2875"/>
    <cellStyle name="常规 90 14 2" xfId="2945"/>
    <cellStyle name="常规 90 14 3" xfId="2947"/>
    <cellStyle name="常规 90 15" xfId="2877"/>
    <cellStyle name="常规 90 15 2" xfId="1181"/>
    <cellStyle name="常规 90 15 3" xfId="1185"/>
    <cellStyle name="常规 90 16" xfId="2880"/>
    <cellStyle name="常规 90 17" xfId="2883"/>
    <cellStyle name="常规 90 18" xfId="2886"/>
    <cellStyle name="常规 90 19" xfId="2950"/>
    <cellStyle name="常规 90 2" xfId="2913"/>
    <cellStyle name="常规 90 2 10" xfId="1246"/>
    <cellStyle name="常规 90 2 11" xfId="1252"/>
    <cellStyle name="常规 90 2 12" xfId="547"/>
    <cellStyle name="常规 90 2 13" xfId="553"/>
    <cellStyle name="常规 90 2 14" xfId="558"/>
    <cellStyle name="常规 90 2 15" xfId="563"/>
    <cellStyle name="常规 90 2 16" xfId="569"/>
    <cellStyle name="常规 90 2 17" xfId="576"/>
    <cellStyle name="常规 90 2 18" xfId="583"/>
    <cellStyle name="常规 90 2 19" xfId="589"/>
    <cellStyle name="常规 90 2 2" xfId="2952"/>
    <cellStyle name="常规 90 2 2 10" xfId="2953"/>
    <cellStyle name="常规 90 2 2 11" xfId="2730"/>
    <cellStyle name="常规 90 2 2 12" xfId="2732"/>
    <cellStyle name="常规 90 2 2 13" xfId="2954"/>
    <cellStyle name="常规 90 2 2 14" xfId="2955"/>
    <cellStyle name="常规 90 2 2 15" xfId="2956"/>
    <cellStyle name="常规 90 2 2 16" xfId="2958"/>
    <cellStyle name="常规 90 2 2 17" xfId="2960"/>
    <cellStyle name="常规 90 2 2 18" xfId="2962"/>
    <cellStyle name="常规 90 2 2 19" xfId="2964"/>
    <cellStyle name="常规 90 2 2 2" xfId="1552"/>
    <cellStyle name="常规 90 2 2 20" xfId="2957"/>
    <cellStyle name="常规 90 2 2 21" xfId="2959"/>
    <cellStyle name="常规 90 2 2 22" xfId="2961"/>
    <cellStyle name="常规 90 2 2 23" xfId="2963"/>
    <cellStyle name="常规 90 2 2 24" xfId="2965"/>
    <cellStyle name="常规 90 2 2 25" xfId="2967"/>
    <cellStyle name="常规 90 2 2 26" xfId="2969"/>
    <cellStyle name="常规 90 2 2 27" xfId="2970"/>
    <cellStyle name="常规 90 2 2 28" xfId="2971"/>
    <cellStyle name="常规 90 2 2 3" xfId="2029"/>
    <cellStyle name="常规 90 2 2 4" xfId="2972"/>
    <cellStyle name="常规 90 2 2 5" xfId="2973"/>
    <cellStyle name="常规 90 2 2 6" xfId="2974"/>
    <cellStyle name="常规 90 2 2 7" xfId="2975"/>
    <cellStyle name="常规 90 2 2 8" xfId="2976"/>
    <cellStyle name="常规 90 2 2 9" xfId="2977"/>
    <cellStyle name="常规 90 2 20" xfId="564"/>
    <cellStyle name="常规 90 2 21" xfId="570"/>
    <cellStyle name="常规 90 2 22" xfId="577"/>
    <cellStyle name="常规 90 2 23" xfId="584"/>
    <cellStyle name="常规 90 2 24" xfId="590"/>
    <cellStyle name="常规 90 2 25" xfId="69"/>
    <cellStyle name="常规 90 2 26" xfId="53"/>
    <cellStyle name="常规 90 2 27" xfId="78"/>
    <cellStyle name="常规 90 2 28" xfId="84"/>
    <cellStyle name="常规 90 2 3" xfId="2978"/>
    <cellStyle name="常规 90 2 4" xfId="2979"/>
    <cellStyle name="常规 90 2 5" xfId="2980"/>
    <cellStyle name="常规 90 2 6" xfId="2981"/>
    <cellStyle name="常规 90 2 7" xfId="2982"/>
    <cellStyle name="常规 90 2 8" xfId="2983"/>
    <cellStyle name="常规 90 2 9" xfId="2984"/>
    <cellStyle name="常规 90 20" xfId="2878"/>
    <cellStyle name="常规 90 21" xfId="2881"/>
    <cellStyle name="常规 90 22" xfId="2884"/>
    <cellStyle name="常规 90 23" xfId="2887"/>
    <cellStyle name="常规 90 24" xfId="2951"/>
    <cellStyle name="常规 90 25" xfId="2985"/>
    <cellStyle name="常规 90 26" xfId="2987"/>
    <cellStyle name="常规 90 27" xfId="2989"/>
    <cellStyle name="常规 90 28" xfId="1359"/>
    <cellStyle name="常规 90 29" xfId="1363"/>
    <cellStyle name="常规 90 3" xfId="2915"/>
    <cellStyle name="常规 90 3 2" xfId="2991"/>
    <cellStyle name="常规 90 3 3" xfId="2992"/>
    <cellStyle name="常规 90 30" xfId="2986"/>
    <cellStyle name="常规 90 31" xfId="2988"/>
    <cellStyle name="常规 90 32" xfId="2990"/>
    <cellStyle name="常规 90 33" xfId="1360"/>
    <cellStyle name="常规 90 34" xfId="1364"/>
    <cellStyle name="常规 90 35" xfId="2306"/>
    <cellStyle name="常规 90 36" xfId="2308"/>
    <cellStyle name="常规 90 37" xfId="2310"/>
    <cellStyle name="常规 90 38" xfId="2312"/>
    <cellStyle name="常规 90 39" xfId="2314"/>
    <cellStyle name="常规 90 4" xfId="2993"/>
    <cellStyle name="常规 90 4 2" xfId="2189"/>
    <cellStyle name="常规 90 4 3" xfId="2216"/>
    <cellStyle name="常规 90 5" xfId="2994"/>
    <cellStyle name="常规 90 5 2" xfId="2995"/>
    <cellStyle name="常规 90 5 3" xfId="2996"/>
    <cellStyle name="常规 90 6" xfId="2997"/>
    <cellStyle name="常规 90 6 2" xfId="2998"/>
    <cellStyle name="常规 90 6 3" xfId="2999"/>
    <cellStyle name="常规 90 7" xfId="3000"/>
    <cellStyle name="常规 90 7 2" xfId="2302"/>
    <cellStyle name="常规 90 7 3" xfId="2304"/>
    <cellStyle name="常规 90 8" xfId="3001"/>
    <cellStyle name="常规 90 8 2" xfId="3002"/>
    <cellStyle name="常规 90 8 3" xfId="3003"/>
    <cellStyle name="常规 90 9" xfId="3004"/>
    <cellStyle name="常规 90 9 2" xfId="3005"/>
    <cellStyle name="常规 90 9 3" xfId="2379"/>
    <cellStyle name="常规 91" xfId="2917"/>
    <cellStyle name="常规 91 10" xfId="1378"/>
    <cellStyle name="常规 91 10 2" xfId="3006"/>
    <cellStyle name="常规 91 10 3" xfId="3007"/>
    <cellStyle name="常规 91 11" xfId="2624"/>
    <cellStyle name="常规 91 11 2" xfId="1950"/>
    <cellStyle name="常规 91 11 3" xfId="1955"/>
    <cellStyle name="常规 91 12" xfId="2627"/>
    <cellStyle name="常规 91 12 2" xfId="3008"/>
    <cellStyle name="常规 91 12 3" xfId="3009"/>
    <cellStyle name="常规 91 13" xfId="3010"/>
    <cellStyle name="常规 91 13 2" xfId="3011"/>
    <cellStyle name="常规 91 13 3" xfId="3012"/>
    <cellStyle name="常规 91 14" xfId="3013"/>
    <cellStyle name="常规 91 14 2" xfId="3014"/>
    <cellStyle name="常规 91 14 3" xfId="3015"/>
    <cellStyle name="常规 91 15" xfId="3017"/>
    <cellStyle name="常规 91 16" xfId="3019"/>
    <cellStyle name="常规 91 17" xfId="3021"/>
    <cellStyle name="常规 91 18" xfId="3023"/>
    <cellStyle name="常规 91 19" xfId="3025"/>
    <cellStyle name="常规 91 2" xfId="2919"/>
    <cellStyle name="常规 91 2 2" xfId="3027"/>
    <cellStyle name="常规 91 2 3" xfId="3028"/>
    <cellStyle name="常规 91 20" xfId="3018"/>
    <cellStyle name="常规 91 21" xfId="3020"/>
    <cellStyle name="常规 91 22" xfId="3022"/>
    <cellStyle name="常规 91 23" xfId="3024"/>
    <cellStyle name="常规 91 24" xfId="3026"/>
    <cellStyle name="常规 91 25" xfId="3029"/>
    <cellStyle name="常规 91 26" xfId="3031"/>
    <cellStyle name="常规 91 27" xfId="3033"/>
    <cellStyle name="常规 91 28" xfId="845"/>
    <cellStyle name="常规 91 29" xfId="848"/>
    <cellStyle name="常规 91 3" xfId="2921"/>
    <cellStyle name="常规 91 3 10" xfId="3035"/>
    <cellStyle name="常规 91 3 11" xfId="3036"/>
    <cellStyle name="常规 91 3 12" xfId="3037"/>
    <cellStyle name="常规 91 3 13" xfId="3038"/>
    <cellStyle name="常规 91 3 14" xfId="3039"/>
    <cellStyle name="常规 91 3 15" xfId="2474"/>
    <cellStyle name="常规 91 3 16" xfId="2478"/>
    <cellStyle name="常规 91 3 17" xfId="3040"/>
    <cellStyle name="常规 91 3 18" xfId="3042"/>
    <cellStyle name="常规 91 3 19" xfId="3044"/>
    <cellStyle name="常规 91 3 2" xfId="3046"/>
    <cellStyle name="常规 91 3 2 10" xfId="818"/>
    <cellStyle name="常规 91 3 2 11" xfId="821"/>
    <cellStyle name="常规 91 3 2 12" xfId="3047"/>
    <cellStyle name="常规 91 3 2 13" xfId="3049"/>
    <cellStyle name="常规 91 3 2 14" xfId="3050"/>
    <cellStyle name="常规 91 3 2 15" xfId="3051"/>
    <cellStyle name="常规 91 3 2 16" xfId="3053"/>
    <cellStyle name="常规 91 3 2 17" xfId="3055"/>
    <cellStyle name="常规 91 3 2 18" xfId="3057"/>
    <cellStyle name="常规 91 3 2 19" xfId="3059"/>
    <cellStyle name="常规 91 3 2 2" xfId="3061"/>
    <cellStyle name="常规 91 3 2 20" xfId="3052"/>
    <cellStyle name="常规 91 3 2 21" xfId="3054"/>
    <cellStyle name="常规 91 3 2 22" xfId="3056"/>
    <cellStyle name="常规 91 3 2 23" xfId="3058"/>
    <cellStyle name="常规 91 3 2 24" xfId="3060"/>
    <cellStyle name="常规 91 3 2 25" xfId="3062"/>
    <cellStyle name="常规 91 3 2 26" xfId="3063"/>
    <cellStyle name="常规 91 3 2 27" xfId="3064"/>
    <cellStyle name="常规 91 3 2 28" xfId="3065"/>
    <cellStyle name="常规 91 3 2 3" xfId="3066"/>
    <cellStyle name="常规 91 3 2 4" xfId="3067"/>
    <cellStyle name="常规 91 3 2 5" xfId="3068"/>
    <cellStyle name="常规 91 3 2 6" xfId="3070"/>
    <cellStyle name="常规 91 3 2 7" xfId="3072"/>
    <cellStyle name="常规 91 3 2 8" xfId="3073"/>
    <cellStyle name="常规 91 3 2 9" xfId="3074"/>
    <cellStyle name="常规 91 3 20" xfId="2475"/>
    <cellStyle name="常规 91 3 21" xfId="2479"/>
    <cellStyle name="常规 91 3 22" xfId="3041"/>
    <cellStyle name="常规 91 3 23" xfId="3043"/>
    <cellStyle name="常规 91 3 24" xfId="3045"/>
    <cellStyle name="常规 91 3 25" xfId="3075"/>
    <cellStyle name="常规 91 3 26" xfId="3076"/>
    <cellStyle name="常规 91 3 27" xfId="3077"/>
    <cellStyle name="常规 91 3 28" xfId="3078"/>
    <cellStyle name="常规 91 3 3" xfId="3079"/>
    <cellStyle name="常规 91 3 4" xfId="1844"/>
    <cellStyle name="常规 91 3 5" xfId="1847"/>
    <cellStyle name="常规 91 3 6" xfId="3080"/>
    <cellStyle name="常规 91 3 7" xfId="3082"/>
    <cellStyle name="常规 91 3 8" xfId="3084"/>
    <cellStyle name="常规 91 3 9" xfId="3086"/>
    <cellStyle name="常规 91 30" xfId="3030"/>
    <cellStyle name="常规 91 31" xfId="3032"/>
    <cellStyle name="常规 91 32" xfId="3034"/>
    <cellStyle name="常规 91 33" xfId="846"/>
    <cellStyle name="常规 91 34" xfId="849"/>
    <cellStyle name="常规 91 35" xfId="3089"/>
    <cellStyle name="常规 91 36" xfId="3090"/>
    <cellStyle name="常规 91 37" xfId="3091"/>
    <cellStyle name="常规 91 38" xfId="3092"/>
    <cellStyle name="常规 91 4" xfId="3093"/>
    <cellStyle name="常规 91 4 2" xfId="3094"/>
    <cellStyle name="常规 91 4 3" xfId="3095"/>
    <cellStyle name="常规 91 5" xfId="3096"/>
    <cellStyle name="常规 91 5 2" xfId="3097"/>
    <cellStyle name="常规 91 5 3" xfId="3098"/>
    <cellStyle name="常规 91 6" xfId="3099"/>
    <cellStyle name="常规 91 6 2" xfId="3100"/>
    <cellStyle name="常规 91 6 3" xfId="3101"/>
    <cellStyle name="常规 91 7" xfId="3102"/>
    <cellStyle name="常规 91 7 2" xfId="3103"/>
    <cellStyle name="常规 91 7 3" xfId="3104"/>
    <cellStyle name="常规 91 8" xfId="3105"/>
    <cellStyle name="常规 91 8 2" xfId="3069"/>
    <cellStyle name="常规 91 8 3" xfId="3071"/>
    <cellStyle name="常规 91 9" xfId="3106"/>
    <cellStyle name="常规 91 9 2" xfId="3107"/>
    <cellStyle name="常规 91 9 3" xfId="3108"/>
    <cellStyle name="常规 92" xfId="2923"/>
    <cellStyle name="常规 92 10" xfId="3109"/>
    <cellStyle name="常规 92 10 2" xfId="3110"/>
    <cellStyle name="常规 92 10 3" xfId="3111"/>
    <cellStyle name="常规 92 11" xfId="2649"/>
    <cellStyle name="常规 92 11 2" xfId="2429"/>
    <cellStyle name="常规 92 11 3" xfId="2432"/>
    <cellStyle name="常规 92 12" xfId="2651"/>
    <cellStyle name="常规 92 12 2" xfId="3112"/>
    <cellStyle name="常规 92 12 3" xfId="3113"/>
    <cellStyle name="常规 92 13" xfId="3114"/>
    <cellStyle name="常规 92 13 2" xfId="3115"/>
    <cellStyle name="常规 92 13 3" xfId="3116"/>
    <cellStyle name="常规 92 14" xfId="3117"/>
    <cellStyle name="常规 92 15" xfId="3118"/>
    <cellStyle name="常规 92 16" xfId="3120"/>
    <cellStyle name="常规 92 17" xfId="3122"/>
    <cellStyle name="常规 92 18" xfId="3124"/>
    <cellStyle name="常规 92 19" xfId="3126"/>
    <cellStyle name="常规 92 2" xfId="2925"/>
    <cellStyle name="常规 92 2 10" xfId="3128"/>
    <cellStyle name="常规 92 2 11" xfId="3129"/>
    <cellStyle name="常规 92 2 12" xfId="3130"/>
    <cellStyle name="常规 92 2 13" xfId="3131"/>
    <cellStyle name="常规 92 2 14" xfId="3132"/>
    <cellStyle name="常规 92 2 15" xfId="2784"/>
    <cellStyle name="常规 92 2 16" xfId="2787"/>
    <cellStyle name="常规 92 2 17" xfId="3133"/>
    <cellStyle name="常规 92 2 18" xfId="3135"/>
    <cellStyle name="常规 92 2 19" xfId="3137"/>
    <cellStyle name="常规 92 2 2" xfId="3139"/>
    <cellStyle name="常规 92 2 2 10" xfId="1484"/>
    <cellStyle name="常规 92 2 2 11" xfId="1487"/>
    <cellStyle name="常规 92 2 2 12" xfId="3140"/>
    <cellStyle name="常规 92 2 2 13" xfId="3141"/>
    <cellStyle name="常规 92 2 2 14" xfId="3142"/>
    <cellStyle name="常规 92 2 2 15" xfId="3143"/>
    <cellStyle name="常规 92 2 2 16" xfId="3145"/>
    <cellStyle name="常规 92 2 2 17" xfId="3147"/>
    <cellStyle name="常规 92 2 2 18" xfId="3150"/>
    <cellStyle name="常规 92 2 2 19" xfId="3153"/>
    <cellStyle name="常规 92 2 2 2" xfId="3155"/>
    <cellStyle name="常规 92 2 2 20" xfId="3144"/>
    <cellStyle name="常规 92 2 2 21" xfId="3146"/>
    <cellStyle name="常规 92 2 2 22" xfId="3148"/>
    <cellStyle name="常规 92 2 2 23" xfId="3151"/>
    <cellStyle name="常规 92 2 2 24" xfId="3154"/>
    <cellStyle name="常规 92 2 2 25" xfId="1431"/>
    <cellStyle name="常规 92 2 2 26" xfId="1433"/>
    <cellStyle name="常规 92 2 2 27" xfId="3158"/>
    <cellStyle name="常规 92 2 2 28" xfId="3159"/>
    <cellStyle name="常规 92 2 2 3" xfId="3160"/>
    <cellStyle name="常规 92 2 2 4" xfId="3162"/>
    <cellStyle name="常规 92 2 2 5" xfId="3164"/>
    <cellStyle name="常规 92 2 2 6" xfId="3165"/>
    <cellStyle name="常规 92 2 2 7" xfId="3166"/>
    <cellStyle name="常规 92 2 2 8" xfId="3167"/>
    <cellStyle name="常规 92 2 2 9" xfId="3168"/>
    <cellStyle name="常规 92 2 20" xfId="2785"/>
    <cellStyle name="常规 92 2 21" xfId="2788"/>
    <cellStyle name="常规 92 2 22" xfId="3134"/>
    <cellStyle name="常规 92 2 23" xfId="3136"/>
    <cellStyle name="常规 92 2 24" xfId="3138"/>
    <cellStyle name="常规 92 2 25" xfId="3169"/>
    <cellStyle name="常规 92 2 26" xfId="3170"/>
    <cellStyle name="常规 92 2 27" xfId="3171"/>
    <cellStyle name="常规 92 2 28" xfId="3172"/>
    <cellStyle name="常规 92 2 3" xfId="2261"/>
    <cellStyle name="常规 92 2 4" xfId="1978"/>
    <cellStyle name="常规 92 2 5" xfId="1980"/>
    <cellStyle name="常规 92 2 6" xfId="3173"/>
    <cellStyle name="常规 92 2 7" xfId="3175"/>
    <cellStyle name="常规 92 2 8" xfId="3177"/>
    <cellStyle name="常规 92 2 9" xfId="3179"/>
    <cellStyle name="常规 92 20" xfId="3119"/>
    <cellStyle name="常规 92 21" xfId="3121"/>
    <cellStyle name="常规 92 22" xfId="3123"/>
    <cellStyle name="常规 92 23" xfId="3125"/>
    <cellStyle name="常规 92 24" xfId="3127"/>
    <cellStyle name="常规 92 25" xfId="3181"/>
    <cellStyle name="常规 92 26" xfId="3183"/>
    <cellStyle name="常规 92 27" xfId="3185"/>
    <cellStyle name="常规 92 28" xfId="872"/>
    <cellStyle name="常规 92 29" xfId="876"/>
    <cellStyle name="常规 92 3" xfId="2927"/>
    <cellStyle name="常规 92 3 2" xfId="3187"/>
    <cellStyle name="常规 92 3 3" xfId="3188"/>
    <cellStyle name="常规 92 30" xfId="3182"/>
    <cellStyle name="常规 92 31" xfId="3184"/>
    <cellStyle name="常规 92 32" xfId="3186"/>
    <cellStyle name="常规 92 33" xfId="873"/>
    <cellStyle name="常规 92 34" xfId="877"/>
    <cellStyle name="常规 92 35" xfId="3189"/>
    <cellStyle name="常规 92 36" xfId="3190"/>
    <cellStyle name="常规 92 37" xfId="3191"/>
    <cellStyle name="常规 92 4" xfId="3192"/>
    <cellStyle name="常规 92 4 2" xfId="163"/>
    <cellStyle name="常规 92 4 3" xfId="166"/>
    <cellStyle name="常规 92 5" xfId="3193"/>
    <cellStyle name="常规 92 5 2" xfId="1751"/>
    <cellStyle name="常规 92 5 3" xfId="1761"/>
    <cellStyle name="常规 92 6" xfId="3194"/>
    <cellStyle name="常规 92 6 2" xfId="3195"/>
    <cellStyle name="常规 92 6 3" xfId="3196"/>
    <cellStyle name="常规 92 7" xfId="3197"/>
    <cellStyle name="常规 92 7 2" xfId="3198"/>
    <cellStyle name="常规 92 7 3" xfId="3199"/>
    <cellStyle name="常规 92 8" xfId="3200"/>
    <cellStyle name="常规 92 8 2" xfId="3201"/>
    <cellStyle name="常规 92 8 3" xfId="3202"/>
    <cellStyle name="常规 92 9" xfId="3203"/>
    <cellStyle name="常规 92 9 2" xfId="3204"/>
    <cellStyle name="常规 92 9 3" xfId="3205"/>
    <cellStyle name="常规 93" xfId="2929"/>
    <cellStyle name="常规 93 2" xfId="720"/>
    <cellStyle name="常规 93 3" xfId="724"/>
    <cellStyle name="常规 94" xfId="2931"/>
    <cellStyle name="常规 94 10" xfId="2543"/>
    <cellStyle name="常规 94 10 2" xfId="1093"/>
    <cellStyle name="常规 94 10 3" xfId="1098"/>
    <cellStyle name="常规 94 11" xfId="2545"/>
    <cellStyle name="常规 94 11 2" xfId="1281"/>
    <cellStyle name="常规 94 11 3" xfId="1284"/>
    <cellStyle name="常规 94 12" xfId="2547"/>
    <cellStyle name="常规 94 12 2" xfId="1292"/>
    <cellStyle name="常规 94 12 3" xfId="1295"/>
    <cellStyle name="常规 94 13" xfId="3206"/>
    <cellStyle name="常规 94 13 2" xfId="1306"/>
    <cellStyle name="常规 94 13 3" xfId="1308"/>
    <cellStyle name="常规 94 14" xfId="3207"/>
    <cellStyle name="常规 94 15" xfId="3208"/>
    <cellStyle name="常规 94 16" xfId="3210"/>
    <cellStyle name="常规 94 17" xfId="3212"/>
    <cellStyle name="常规 94 18" xfId="3214"/>
    <cellStyle name="常规 94 19" xfId="3216"/>
    <cellStyle name="常规 94 2" xfId="2933"/>
    <cellStyle name="常规 94 2 10" xfId="1794"/>
    <cellStyle name="常规 94 2 11" xfId="1796"/>
    <cellStyle name="常规 94 2 12" xfId="1798"/>
    <cellStyle name="常规 94 2 13" xfId="1800"/>
    <cellStyle name="常规 94 2 14" xfId="1802"/>
    <cellStyle name="常规 94 2 15" xfId="1806"/>
    <cellStyle name="常规 94 2 16" xfId="1811"/>
    <cellStyle name="常规 94 2 17" xfId="2863"/>
    <cellStyle name="常规 94 2 18" xfId="2113"/>
    <cellStyle name="常规 94 2 19" xfId="2121"/>
    <cellStyle name="常规 94 2 2" xfId="2948"/>
    <cellStyle name="常规 94 2 2 10" xfId="3218"/>
    <cellStyle name="常规 94 2 2 11" xfId="3219"/>
    <cellStyle name="常规 94 2 2 12" xfId="3220"/>
    <cellStyle name="常规 94 2 2 13" xfId="3221"/>
    <cellStyle name="常规 94 2 2 14" xfId="3222"/>
    <cellStyle name="常规 94 2 2 15" xfId="3223"/>
    <cellStyle name="常规 94 2 2 16" xfId="3225"/>
    <cellStyle name="常规 94 2 2 17" xfId="3227"/>
    <cellStyle name="常规 94 2 2 18" xfId="3229"/>
    <cellStyle name="常规 94 2 2 19" xfId="3231"/>
    <cellStyle name="常规 94 2 2 2" xfId="802"/>
    <cellStyle name="常规 94 2 2 20" xfId="3224"/>
    <cellStyle name="常规 94 2 2 21" xfId="3226"/>
    <cellStyle name="常规 94 2 2 22" xfId="3228"/>
    <cellStyle name="常规 94 2 2 23" xfId="3230"/>
    <cellStyle name="常规 94 2 2 24" xfId="3232"/>
    <cellStyle name="常规 94 2 2 25" xfId="2512"/>
    <cellStyle name="常规 94 2 2 26" xfId="2514"/>
    <cellStyle name="常规 94 2 2 27" xfId="3233"/>
    <cellStyle name="常规 94 2 2 28" xfId="3234"/>
    <cellStyle name="常规 94 2 2 3" xfId="806"/>
    <cellStyle name="常规 94 2 2 4" xfId="810"/>
    <cellStyle name="常规 94 2 2 5" xfId="814"/>
    <cellStyle name="常规 94 2 2 6" xfId="816"/>
    <cellStyle name="常规 94 2 2 7" xfId="819"/>
    <cellStyle name="常规 94 2 2 8" xfId="822"/>
    <cellStyle name="常规 94 2 2 9" xfId="3048"/>
    <cellStyle name="常规 94 2 20" xfId="1807"/>
    <cellStyle name="常规 94 2 21" xfId="1812"/>
    <cellStyle name="常规 94 2 22" xfId="2864"/>
    <cellStyle name="常规 94 2 23" xfId="2114"/>
    <cellStyle name="常规 94 2 24" xfId="2122"/>
    <cellStyle name="常规 94 2 25" xfId="2125"/>
    <cellStyle name="常规 94 2 26" xfId="2128"/>
    <cellStyle name="常规 94 2 27" xfId="2131"/>
    <cellStyle name="常规 94 2 28" xfId="2133"/>
    <cellStyle name="常规 94 2 3" xfId="3235"/>
    <cellStyle name="常规 94 2 4" xfId="3237"/>
    <cellStyle name="常规 94 2 5" xfId="3238"/>
    <cellStyle name="常规 94 2 6" xfId="3239"/>
    <cellStyle name="常规 94 2 7" xfId="3240"/>
    <cellStyle name="常规 94 2 8" xfId="3241"/>
    <cellStyle name="常规 94 2 9" xfId="3242"/>
    <cellStyle name="常规 94 20" xfId="3209"/>
    <cellStyle name="常规 94 21" xfId="3211"/>
    <cellStyle name="常规 94 22" xfId="3213"/>
    <cellStyle name="常规 94 23" xfId="3215"/>
    <cellStyle name="常规 94 24" xfId="3217"/>
    <cellStyle name="常规 94 25" xfId="3243"/>
    <cellStyle name="常规 94 26" xfId="3245"/>
    <cellStyle name="常规 94 27" xfId="3247"/>
    <cellStyle name="常规 94 28" xfId="914"/>
    <cellStyle name="常规 94 29" xfId="917"/>
    <cellStyle name="常规 94 3" xfId="2935"/>
    <cellStyle name="常规 94 3 2" xfId="1186"/>
    <cellStyle name="常规 94 3 3" xfId="1190"/>
    <cellStyle name="常规 94 30" xfId="3244"/>
    <cellStyle name="常规 94 31" xfId="3246"/>
    <cellStyle name="常规 94 32" xfId="3248"/>
    <cellStyle name="常规 94 33" xfId="915"/>
    <cellStyle name="常规 94 34" xfId="918"/>
    <cellStyle name="常规 94 35" xfId="3249"/>
    <cellStyle name="常规 94 36" xfId="3250"/>
    <cellStyle name="常规 94 37" xfId="3251"/>
    <cellStyle name="常规 94 4" xfId="3252"/>
    <cellStyle name="常规 94 4 2" xfId="3253"/>
    <cellStyle name="常规 94 4 3" xfId="3254"/>
    <cellStyle name="常规 94 5" xfId="3255"/>
    <cellStyle name="常规 94 5 2" xfId="3256"/>
    <cellStyle name="常规 94 5 3" xfId="3257"/>
    <cellStyle name="常规 94 6" xfId="3258"/>
    <cellStyle name="常规 94 6 2" xfId="2797"/>
    <cellStyle name="常规 94 6 3" xfId="2802"/>
    <cellStyle name="常规 94 7" xfId="3259"/>
    <cellStyle name="常规 94 7 2" xfId="3260"/>
    <cellStyle name="常规 94 7 3" xfId="3261"/>
    <cellStyle name="常规 94 8" xfId="3262"/>
    <cellStyle name="常规 94 8 2" xfId="2966"/>
    <cellStyle name="常规 94 8 3" xfId="2968"/>
    <cellStyle name="常规 94 9" xfId="3263"/>
    <cellStyle name="常规 94 9 2" xfId="3264"/>
    <cellStyle name="常规 94 9 3" xfId="3265"/>
    <cellStyle name="常规 95" xfId="3266"/>
    <cellStyle name="常规 95 10" xfId="3267"/>
    <cellStyle name="常规 95 10 2" xfId="3268"/>
    <cellStyle name="常规 95 10 3" xfId="2763"/>
    <cellStyle name="常规 95 11" xfId="3269"/>
    <cellStyle name="常规 95 11 2" xfId="1928"/>
    <cellStyle name="常规 95 11 3" xfId="1934"/>
    <cellStyle name="常规 95 12" xfId="3270"/>
    <cellStyle name="常规 95 12 2" xfId="3271"/>
    <cellStyle name="常规 95 12 3" xfId="2776"/>
    <cellStyle name="常规 95 13" xfId="3272"/>
    <cellStyle name="常规 95 14" xfId="3273"/>
    <cellStyle name="常规 95 15" xfId="3274"/>
    <cellStyle name="常规 95 16" xfId="3276"/>
    <cellStyle name="常规 95 17" xfId="3278"/>
    <cellStyle name="常规 95 18" xfId="3280"/>
    <cellStyle name="常规 95 19" xfId="3282"/>
    <cellStyle name="常规 95 2" xfId="200"/>
    <cellStyle name="常规 95 2 10" xfId="1869"/>
    <cellStyle name="常规 95 2 11" xfId="1872"/>
    <cellStyle name="常规 95 2 12" xfId="1875"/>
    <cellStyle name="常规 95 2 13" xfId="1329"/>
    <cellStyle name="常规 95 2 14" xfId="1333"/>
    <cellStyle name="常规 95 2 15" xfId="1951"/>
    <cellStyle name="常规 95 2 16" xfId="1956"/>
    <cellStyle name="常规 95 2 17" xfId="1960"/>
    <cellStyle name="常规 95 2 18" xfId="1963"/>
    <cellStyle name="常规 95 2 19" xfId="3284"/>
    <cellStyle name="常规 95 2 2" xfId="22"/>
    <cellStyle name="常规 95 2 2 10" xfId="2190"/>
    <cellStyle name="常规 95 2 2 11" xfId="2217"/>
    <cellStyle name="常规 95 2 2 12" xfId="2481"/>
    <cellStyle name="常规 95 2 2 13" xfId="2607"/>
    <cellStyle name="常规 95 2 2 14" xfId="2754"/>
    <cellStyle name="常规 95 2 2 15" xfId="2815"/>
    <cellStyle name="常规 95 2 2 16" xfId="2819"/>
    <cellStyle name="常规 95 2 2 17" xfId="2822"/>
    <cellStyle name="常规 95 2 2 18" xfId="2826"/>
    <cellStyle name="常规 95 2 2 19" xfId="2830"/>
    <cellStyle name="常规 95 2 2 2" xfId="3286"/>
    <cellStyle name="常规 95 2 2 20" xfId="2816"/>
    <cellStyle name="常规 95 2 2 21" xfId="2820"/>
    <cellStyle name="常规 95 2 2 22" xfId="2823"/>
    <cellStyle name="常规 95 2 2 23" xfId="2827"/>
    <cellStyle name="常规 95 2 2 24" xfId="2831"/>
    <cellStyle name="常规 95 2 2 25" xfId="2834"/>
    <cellStyle name="常规 95 2 2 26" xfId="2837"/>
    <cellStyle name="常规 95 2 2 27" xfId="2840"/>
    <cellStyle name="常规 95 2 2 28" xfId="2866"/>
    <cellStyle name="常规 95 2 2 3" xfId="3287"/>
    <cellStyle name="常规 95 2 2 4" xfId="3288"/>
    <cellStyle name="常规 95 2 2 5" xfId="3289"/>
    <cellStyle name="常规 95 2 2 6" xfId="3290"/>
    <cellStyle name="常规 95 2 2 7" xfId="2938"/>
    <cellStyle name="常规 95 2 2 8" xfId="1739"/>
    <cellStyle name="常规 95 2 2 9" xfId="1742"/>
    <cellStyle name="常规 95 2 20" xfId="1952"/>
    <cellStyle name="常规 95 2 21" xfId="1957"/>
    <cellStyle name="常规 95 2 22" xfId="1961"/>
    <cellStyle name="常规 95 2 23" xfId="1964"/>
    <cellStyle name="常规 95 2 24" xfId="3285"/>
    <cellStyle name="常规 95 2 25" xfId="3291"/>
    <cellStyle name="常规 95 2 26" xfId="3292"/>
    <cellStyle name="常规 95 2 27" xfId="3293"/>
    <cellStyle name="常规 95 2 28" xfId="3294"/>
    <cellStyle name="常规 95 2 3" xfId="3295"/>
    <cellStyle name="常规 95 2 4" xfId="3296"/>
    <cellStyle name="常规 95 2 5" xfId="3297"/>
    <cellStyle name="常规 95 2 6" xfId="3298"/>
    <cellStyle name="常规 95 2 7" xfId="3299"/>
    <cellStyle name="常规 95 2 8" xfId="3300"/>
    <cellStyle name="常规 95 2 9" xfId="3301"/>
    <cellStyle name="常规 95 20" xfId="3275"/>
    <cellStyle name="常规 95 21" xfId="3277"/>
    <cellStyle name="常规 95 22" xfId="3279"/>
    <cellStyle name="常规 95 23" xfId="3281"/>
    <cellStyle name="常规 95 24" xfId="3283"/>
    <cellStyle name="常规 95 25" xfId="3302"/>
    <cellStyle name="常规 95 26" xfId="3304"/>
    <cellStyle name="常规 95 27" xfId="3306"/>
    <cellStyle name="常规 95 28" xfId="3308"/>
    <cellStyle name="常规 95 29" xfId="3156"/>
    <cellStyle name="常规 95 3" xfId="207"/>
    <cellStyle name="常规 95 3 2" xfId="3310"/>
    <cellStyle name="常规 95 3 3" xfId="3311"/>
    <cellStyle name="常规 95 30" xfId="3303"/>
    <cellStyle name="常规 95 31" xfId="3305"/>
    <cellStyle name="常规 95 32" xfId="3307"/>
    <cellStyle name="常规 95 33" xfId="3309"/>
    <cellStyle name="常规 95 34" xfId="3157"/>
    <cellStyle name="常规 95 35" xfId="3161"/>
    <cellStyle name="常规 95 36" xfId="3163"/>
    <cellStyle name="常规 95 4" xfId="210"/>
    <cellStyle name="常规 95 4 2" xfId="3312"/>
    <cellStyle name="常规 95 4 3" xfId="3313"/>
    <cellStyle name="常规 95 5" xfId="213"/>
    <cellStyle name="常规 95 5 2" xfId="3314"/>
    <cellStyle name="常规 95 5 3" xfId="3315"/>
    <cellStyle name="常规 95 6" xfId="3316"/>
    <cellStyle name="常规 95 6 2" xfId="3317"/>
    <cellStyle name="常规 95 6 3" xfId="3318"/>
    <cellStyle name="常规 95 7" xfId="3319"/>
    <cellStyle name="常规 95 7 2" xfId="3149"/>
    <cellStyle name="常规 95 7 3" xfId="3152"/>
    <cellStyle name="常规 95 8" xfId="3320"/>
    <cellStyle name="常规 95 8 2" xfId="3321"/>
    <cellStyle name="常规 95 8 3" xfId="3322"/>
    <cellStyle name="常规 95 9" xfId="3323"/>
    <cellStyle name="常规 95 9 2" xfId="3324"/>
    <cellStyle name="常规 95 9 3" xfId="74"/>
    <cellStyle name="常规 96" xfId="3325"/>
    <cellStyle name="常规 96 2" xfId="3326"/>
    <cellStyle name="常规 96 3" xfId="3327"/>
    <cellStyle name="常规 97" xfId="2946"/>
    <cellStyle name="常规 97 10" xfId="3328"/>
    <cellStyle name="常规 97 10 2" xfId="1658"/>
    <cellStyle name="常规 97 10 3" xfId="3329"/>
    <cellStyle name="常规 97 11" xfId="3330"/>
    <cellStyle name="常规 97 11 2" xfId="1665"/>
    <cellStyle name="常规 97 11 3" xfId="3331"/>
    <cellStyle name="常规 97 12" xfId="3332"/>
    <cellStyle name="常规 97 13" xfId="3333"/>
    <cellStyle name="常规 97 14" xfId="3334"/>
    <cellStyle name="常规 97 15" xfId="3335"/>
    <cellStyle name="常规 97 16" xfId="3337"/>
    <cellStyle name="常规 97 17" xfId="3339"/>
    <cellStyle name="常规 97 18" xfId="3341"/>
    <cellStyle name="常规 97 19" xfId="3343"/>
    <cellStyle name="常规 97 2" xfId="3345"/>
    <cellStyle name="常规 97 2 10" xfId="3346"/>
    <cellStyle name="常规 97 2 11" xfId="3347"/>
    <cellStyle name="常规 97 2 12" xfId="3348"/>
    <cellStyle name="常规 97 2 13" xfId="3349"/>
    <cellStyle name="常规 97 2 14" xfId="3350"/>
    <cellStyle name="常规 97 2 15" xfId="3351"/>
    <cellStyle name="常规 97 2 16" xfId="3353"/>
    <cellStyle name="常规 97 2 17" xfId="3355"/>
    <cellStyle name="常规 97 2 18" xfId="3357"/>
    <cellStyle name="常规 97 2 19" xfId="3359"/>
    <cellStyle name="常规 97 2 2" xfId="3361"/>
    <cellStyle name="常规 97 2 2 10" xfId="1845"/>
    <cellStyle name="常规 97 2 2 11" xfId="1848"/>
    <cellStyle name="常规 97 2 2 12" xfId="3081"/>
    <cellStyle name="常规 97 2 2 13" xfId="3083"/>
    <cellStyle name="常规 97 2 2 14" xfId="3085"/>
    <cellStyle name="常规 97 2 2 15" xfId="3087"/>
    <cellStyle name="常规 97 2 2 16" xfId="3362"/>
    <cellStyle name="常规 97 2 2 17" xfId="3364"/>
    <cellStyle name="常规 97 2 2 18" xfId="3366"/>
    <cellStyle name="常规 97 2 2 19" xfId="3368"/>
    <cellStyle name="常规 97 2 2 2" xfId="3370"/>
    <cellStyle name="常规 97 2 2 20" xfId="3088"/>
    <cellStyle name="常规 97 2 2 21" xfId="3363"/>
    <cellStyle name="常规 97 2 2 22" xfId="3365"/>
    <cellStyle name="常规 97 2 2 23" xfId="3367"/>
    <cellStyle name="常规 97 2 2 24" xfId="3369"/>
    <cellStyle name="常规 97 2 2 25" xfId="264"/>
    <cellStyle name="常规 97 2 2 26" xfId="266"/>
    <cellStyle name="常规 97 2 2 27" xfId="3371"/>
    <cellStyle name="常规 97 2 2 28" xfId="3372"/>
    <cellStyle name="常规 97 2 2 3" xfId="3373"/>
    <cellStyle name="常规 97 2 2 4" xfId="824"/>
    <cellStyle name="常规 97 2 2 5" xfId="826"/>
    <cellStyle name="常规 97 2 2 6" xfId="3374"/>
    <cellStyle name="常规 97 2 2 7" xfId="3375"/>
    <cellStyle name="常规 97 2 2 8" xfId="3376"/>
    <cellStyle name="常规 97 2 2 9" xfId="3377"/>
    <cellStyle name="常规 97 2 20" xfId="3352"/>
    <cellStyle name="常规 97 2 21" xfId="3354"/>
    <cellStyle name="常规 97 2 22" xfId="3356"/>
    <cellStyle name="常规 97 2 23" xfId="3358"/>
    <cellStyle name="常规 97 2 24" xfId="3360"/>
    <cellStyle name="常规 97 2 25" xfId="3378"/>
    <cellStyle name="常规 97 2 26" xfId="2576"/>
    <cellStyle name="常规 97 2 27" xfId="2578"/>
    <cellStyle name="常规 97 2 28" xfId="3379"/>
    <cellStyle name="常规 97 2 3" xfId="1509"/>
    <cellStyle name="常规 97 2 4" xfId="1511"/>
    <cellStyle name="常规 97 2 5" xfId="3380"/>
    <cellStyle name="常规 97 2 6" xfId="3381"/>
    <cellStyle name="常规 97 2 7" xfId="3382"/>
    <cellStyle name="常规 97 2 8" xfId="3383"/>
    <cellStyle name="常规 97 2 9" xfId="3384"/>
    <cellStyle name="常规 97 20" xfId="3336"/>
    <cellStyle name="常规 97 21" xfId="3338"/>
    <cellStyle name="常规 97 22" xfId="3340"/>
    <cellStyle name="常规 97 23" xfId="3342"/>
    <cellStyle name="常规 97 24" xfId="3344"/>
    <cellStyle name="常规 97 25" xfId="2495"/>
    <cellStyle name="常规 97 26" xfId="2498"/>
    <cellStyle name="常规 97 27" xfId="3385"/>
    <cellStyle name="常规 97 28" xfId="3387"/>
    <cellStyle name="常规 97 29" xfId="3389"/>
    <cellStyle name="常规 97 3" xfId="3391"/>
    <cellStyle name="常规 97 3 2" xfId="3392"/>
    <cellStyle name="常规 97 3 3" xfId="3393"/>
    <cellStyle name="常规 97 30" xfId="2496"/>
    <cellStyle name="常规 97 31" xfId="2499"/>
    <cellStyle name="常规 97 32" xfId="3386"/>
    <cellStyle name="常规 97 33" xfId="3388"/>
    <cellStyle name="常规 97 34" xfId="3390"/>
    <cellStyle name="常规 97 35" xfId="3394"/>
    <cellStyle name="常规 97 4" xfId="3395"/>
    <cellStyle name="常规 97 4 2" xfId="3396"/>
    <cellStyle name="常规 97 4 3" xfId="3397"/>
    <cellStyle name="常规 97 5" xfId="3398"/>
    <cellStyle name="常规 97 5 2" xfId="193"/>
    <cellStyle name="常规 97 5 3" xfId="197"/>
    <cellStyle name="常规 97 6" xfId="3399"/>
    <cellStyle name="常规 97 6 2" xfId="3400"/>
    <cellStyle name="常规 97 6 3" xfId="3401"/>
    <cellStyle name="常规 97 7" xfId="3402"/>
    <cellStyle name="常规 97 7 2" xfId="3403"/>
    <cellStyle name="常规 97 7 3" xfId="3404"/>
    <cellStyle name="常规 97 8" xfId="3405"/>
    <cellStyle name="常规 97 8 2" xfId="3406"/>
    <cellStyle name="常规 97 8 3" xfId="3407"/>
    <cellStyle name="常规 97 9" xfId="3408"/>
    <cellStyle name="常规 97 9 2" xfId="229"/>
    <cellStyle name="常规 97 9 3" xfId="3409"/>
    <cellStyle name="常规 98" xfId="2949"/>
    <cellStyle name="常规 98 2" xfId="803"/>
    <cellStyle name="常规 98 3" xfId="807"/>
    <cellStyle name="常规 99" xfId="3236"/>
    <cellStyle name="常规 99 10" xfId="2057"/>
    <cellStyle name="常规 99 10 2" xfId="2059"/>
    <cellStyle name="常规 99 10 3" xfId="2061"/>
    <cellStyle name="常规 99 11" xfId="2063"/>
    <cellStyle name="常规 99 12" xfId="2067"/>
    <cellStyle name="常规 99 13" xfId="2071"/>
    <cellStyle name="常规 99 14" xfId="2073"/>
    <cellStyle name="常规 99 15" xfId="2075"/>
    <cellStyle name="常规 99 16" xfId="3410"/>
    <cellStyle name="常规 99 17" xfId="3412"/>
    <cellStyle name="常规 99 18" xfId="3414"/>
    <cellStyle name="常规 99 19" xfId="3416"/>
    <cellStyle name="常规 99 2" xfId="3418"/>
    <cellStyle name="常规 99 2 10" xfId="1918"/>
    <cellStyle name="常规 99 2 11" xfId="1920"/>
    <cellStyle name="常规 99 2 12" xfId="1922"/>
    <cellStyle name="常规 99 2 13" xfId="1924"/>
    <cellStyle name="常规 99 2 14" xfId="1926"/>
    <cellStyle name="常规 99 2 15" xfId="1929"/>
    <cellStyle name="常规 99 2 16" xfId="1935"/>
    <cellStyle name="常规 99 2 17" xfId="2770"/>
    <cellStyle name="常规 99 2 18" xfId="3419"/>
    <cellStyle name="常规 99 2 19" xfId="3421"/>
    <cellStyle name="常规 99 2 2" xfId="3016"/>
    <cellStyle name="常规 99 2 2 10" xfId="3174"/>
    <cellStyle name="常规 99 2 2 11" xfId="3176"/>
    <cellStyle name="常规 99 2 2 12" xfId="3178"/>
    <cellStyle name="常规 99 2 2 13" xfId="3180"/>
    <cellStyle name="常规 99 2 2 14" xfId="3423"/>
    <cellStyle name="常规 99 2 2 15" xfId="3424"/>
    <cellStyle name="常规 99 2 2 16" xfId="3426"/>
    <cellStyle name="常规 99 2 2 17" xfId="3428"/>
    <cellStyle name="常规 99 2 2 18" xfId="3430"/>
    <cellStyle name="常规 99 2 2 19" xfId="1754"/>
    <cellStyle name="常规 99 2 2 2" xfId="3432"/>
    <cellStyle name="常规 99 2 2 20" xfId="3425"/>
    <cellStyle name="常规 99 2 2 21" xfId="3427"/>
    <cellStyle name="常规 99 2 2 22" xfId="3429"/>
    <cellStyle name="常规 99 2 2 23" xfId="3431"/>
    <cellStyle name="常规 99 2 2 24" xfId="1755"/>
    <cellStyle name="常规 99 2 2 25" xfId="1758"/>
    <cellStyle name="常规 99 2 2 26" xfId="3433"/>
    <cellStyle name="常规 99 2 2 27" xfId="2333"/>
    <cellStyle name="常规 99 2 2 28" xfId="2336"/>
    <cellStyle name="常规 99 2 2 3" xfId="3434"/>
    <cellStyle name="常规 99 2 2 4" xfId="3435"/>
    <cellStyle name="常规 99 2 2 5" xfId="3436"/>
    <cellStyle name="常规 99 2 2 6" xfId="3437"/>
    <cellStyle name="常规 99 2 2 7" xfId="3438"/>
    <cellStyle name="常规 99 2 2 8" xfId="3439"/>
    <cellStyle name="常规 99 2 2 9" xfId="3440"/>
    <cellStyle name="常规 99 2 20" xfId="1930"/>
    <cellStyle name="常规 99 2 21" xfId="1936"/>
    <cellStyle name="常规 99 2 22" xfId="2771"/>
    <cellStyle name="常规 99 2 23" xfId="3420"/>
    <cellStyle name="常规 99 2 24" xfId="3422"/>
    <cellStyle name="常规 99 2 25" xfId="3441"/>
    <cellStyle name="常规 99 2 26" xfId="3442"/>
    <cellStyle name="常规 99 2 27" xfId="3443"/>
    <cellStyle name="常规 99 2 28" xfId="3444"/>
    <cellStyle name="常规 99 2 3" xfId="1595"/>
    <cellStyle name="常规 99 2 4" xfId="1597"/>
    <cellStyle name="常规 99 2 5" xfId="3445"/>
    <cellStyle name="常规 99 2 6" xfId="3446"/>
    <cellStyle name="常规 99 2 7" xfId="3447"/>
    <cellStyle name="常规 99 2 8" xfId="3448"/>
    <cellStyle name="常规 99 2 9" xfId="3449"/>
    <cellStyle name="常规 99 20" xfId="2076"/>
    <cellStyle name="常规 99 21" xfId="3411"/>
    <cellStyle name="常规 99 22" xfId="3413"/>
    <cellStyle name="常规 99 23" xfId="3415"/>
    <cellStyle name="常规 99 24" xfId="3417"/>
    <cellStyle name="常规 99 25" xfId="3450"/>
    <cellStyle name="常规 99 26" xfId="3452"/>
    <cellStyle name="常规 99 27" xfId="3454"/>
    <cellStyle name="常规 99 28" xfId="3456"/>
    <cellStyle name="常规 99 29" xfId="3458"/>
    <cellStyle name="常规 99 3" xfId="3460"/>
    <cellStyle name="常规 99 3 2" xfId="91"/>
    <cellStyle name="常规 99 3 3" xfId="96"/>
    <cellStyle name="常规 99 30" xfId="3451"/>
    <cellStyle name="常规 99 31" xfId="3453"/>
    <cellStyle name="常规 99 32" xfId="3455"/>
    <cellStyle name="常规 99 33" xfId="3457"/>
    <cellStyle name="常规 99 34" xfId="3459"/>
    <cellStyle name="常规 99 4" xfId="3461"/>
    <cellStyle name="常规 99 4 2" xfId="2047"/>
    <cellStyle name="常规 99 4 3" xfId="2050"/>
    <cellStyle name="常规 99 5" xfId="3462"/>
    <cellStyle name="常规 99 5 2" xfId="3463"/>
    <cellStyle name="常规 99 5 3" xfId="3464"/>
    <cellStyle name="常规 99 6" xfId="3465"/>
    <cellStyle name="常规 99 6 2" xfId="3466"/>
    <cellStyle name="常规 99 6 3" xfId="3467"/>
    <cellStyle name="常规 99 7" xfId="3468"/>
    <cellStyle name="常规 99 7 2" xfId="3469"/>
    <cellStyle name="常规 99 7 3" xfId="3470"/>
    <cellStyle name="常规 99 8" xfId="3471"/>
    <cellStyle name="常规 99 8 2" xfId="3472"/>
    <cellStyle name="常规 99 8 3" xfId="3473"/>
    <cellStyle name="常规 99 9" xfId="3474"/>
    <cellStyle name="常规 99 9 2" xfId="1220"/>
    <cellStyle name="常规 99 9 3" xfId="1223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Medium9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892;&#25919;&#22788;&#32602;2025.0123-2025.01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处罚"/>
      <sheetName val="Sheet1"/>
      <sheetName val="XXSX"/>
      <sheetName val="Sheet2"/>
    </sheetNames>
    <sheetDataSet>
      <sheetData sheetId="0">
        <row r="4">
          <cell r="I4" t="str">
            <v>刘军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9"/>
  <sheetViews>
    <sheetView tabSelected="1" topLeftCell="C1" workbookViewId="0">
      <selection activeCell="AC1" sqref="AC1:AH1048576"/>
    </sheetView>
  </sheetViews>
  <sheetFormatPr defaultRowHeight="14.25"/>
  <cols>
    <col min="1" max="1" width="29.625" customWidth="1"/>
    <col min="2" max="2" width="15.875" customWidth="1"/>
    <col min="3" max="3" width="20.5" customWidth="1"/>
    <col min="4" max="4" width="10.875" customWidth="1"/>
    <col min="5" max="11" width="10.25" customWidth="1"/>
    <col min="12" max="12" width="8.5" customWidth="1"/>
    <col min="13" max="13" width="19.375" customWidth="1"/>
    <col min="14" max="14" width="20.5" customWidth="1"/>
    <col min="15" max="15" width="75.5" customWidth="1"/>
    <col min="16" max="16" width="69.25" customWidth="1"/>
    <col min="17" max="17" width="9.5" customWidth="1"/>
    <col min="18" max="18" width="44.625" customWidth="1"/>
    <col min="19" max="19" width="8.5" customWidth="1"/>
    <col min="20" max="21" width="10.25" customWidth="1"/>
    <col min="22" max="22" width="18.75" customWidth="1"/>
    <col min="23" max="24" width="11.625" customWidth="1"/>
    <col min="25" max="25" width="27.625" customWidth="1"/>
    <col min="26" max="26" width="20.5" customWidth="1"/>
    <col min="27" max="27" width="17.25" customWidth="1"/>
    <col min="28" max="28" width="20.5" customWidth="1"/>
  </cols>
  <sheetData>
    <row r="1" spans="1:2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</row>
    <row r="2" spans="1:28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8"/>
    </row>
    <row r="3" spans="1:28" ht="48">
      <c r="A3" s="1" t="s">
        <v>1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1" t="s">
        <v>9</v>
      </c>
      <c r="J3" s="1" t="s">
        <v>10</v>
      </c>
      <c r="K3" s="2" t="s">
        <v>11</v>
      </c>
      <c r="L3" s="1" t="s">
        <v>12</v>
      </c>
      <c r="M3" s="2" t="s">
        <v>13</v>
      </c>
      <c r="N3" s="2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22</v>
      </c>
      <c r="W3" s="1" t="s">
        <v>23</v>
      </c>
      <c r="X3" s="1" t="s">
        <v>24</v>
      </c>
      <c r="Y3" s="1" t="s">
        <v>25</v>
      </c>
      <c r="Z3" s="2" t="s">
        <v>26</v>
      </c>
      <c r="AA3" s="1" t="s">
        <v>27</v>
      </c>
      <c r="AB3" s="2" t="s">
        <v>28</v>
      </c>
    </row>
    <row r="4" spans="1:28">
      <c r="A4" s="9" t="s">
        <v>29</v>
      </c>
      <c r="B4" s="10" t="s">
        <v>30</v>
      </c>
      <c r="C4" s="22" t="s">
        <v>31</v>
      </c>
      <c r="D4" s="23"/>
      <c r="E4" s="23"/>
      <c r="F4" s="23"/>
      <c r="G4" s="23"/>
      <c r="H4" s="23"/>
      <c r="I4" s="24" t="s">
        <v>32</v>
      </c>
      <c r="J4" s="10"/>
      <c r="K4" s="25"/>
      <c r="L4" s="10"/>
      <c r="M4" s="23"/>
      <c r="N4" s="11" t="s">
        <v>33</v>
      </c>
      <c r="O4" s="12" t="s">
        <v>34</v>
      </c>
      <c r="P4" s="13" t="s">
        <v>35</v>
      </c>
      <c r="Q4" s="14" t="s">
        <v>36</v>
      </c>
      <c r="R4" s="15" t="s">
        <v>37</v>
      </c>
      <c r="S4" s="16">
        <v>0.5</v>
      </c>
      <c r="T4" s="17"/>
      <c r="U4" s="10"/>
      <c r="V4" s="18">
        <v>45756</v>
      </c>
      <c r="W4" s="18">
        <v>73050</v>
      </c>
      <c r="X4" s="19">
        <v>46121</v>
      </c>
      <c r="Y4" s="20" t="s">
        <v>38</v>
      </c>
      <c r="Z4" s="21" t="s">
        <v>39</v>
      </c>
      <c r="AA4" s="20" t="s">
        <v>40</v>
      </c>
      <c r="AB4" s="21" t="s">
        <v>41</v>
      </c>
    </row>
    <row r="5" spans="1:28">
      <c r="A5" s="9" t="s">
        <v>42</v>
      </c>
      <c r="B5" s="10" t="s">
        <v>30</v>
      </c>
      <c r="C5" s="22" t="s">
        <v>43</v>
      </c>
      <c r="D5" s="23"/>
      <c r="E5" s="23"/>
      <c r="F5" s="23"/>
      <c r="G5" s="23"/>
      <c r="H5" s="23"/>
      <c r="I5" s="24" t="s">
        <v>44</v>
      </c>
      <c r="J5" s="10"/>
      <c r="K5" s="25"/>
      <c r="L5" s="10"/>
      <c r="M5" s="23"/>
      <c r="N5" s="11" t="s">
        <v>45</v>
      </c>
      <c r="O5" s="12" t="s">
        <v>46</v>
      </c>
      <c r="P5" s="13" t="s">
        <v>47</v>
      </c>
      <c r="Q5" s="14" t="s">
        <v>36</v>
      </c>
      <c r="R5" s="15" t="s">
        <v>37</v>
      </c>
      <c r="S5" s="16">
        <v>0.5</v>
      </c>
      <c r="T5" s="17"/>
      <c r="U5" s="10"/>
      <c r="V5" s="18">
        <v>45755</v>
      </c>
      <c r="W5" s="18">
        <v>73050</v>
      </c>
      <c r="X5" s="19">
        <v>46120</v>
      </c>
      <c r="Y5" s="20" t="s">
        <v>38</v>
      </c>
      <c r="Z5" s="21" t="s">
        <v>39</v>
      </c>
      <c r="AA5" s="20" t="s">
        <v>40</v>
      </c>
      <c r="AB5" s="21" t="s">
        <v>41</v>
      </c>
    </row>
    <row r="6" spans="1:28">
      <c r="A6" s="9" t="s">
        <v>42</v>
      </c>
      <c r="B6" s="10" t="s">
        <v>30</v>
      </c>
      <c r="C6" s="22" t="s">
        <v>43</v>
      </c>
      <c r="D6" s="23"/>
      <c r="E6" s="23"/>
      <c r="F6" s="23"/>
      <c r="G6" s="23"/>
      <c r="H6" s="23"/>
      <c r="I6" s="24" t="s">
        <v>44</v>
      </c>
      <c r="J6" s="10"/>
      <c r="K6" s="25"/>
      <c r="L6" s="10"/>
      <c r="M6" s="23"/>
      <c r="N6" s="11" t="s">
        <v>48</v>
      </c>
      <c r="O6" s="12" t="s">
        <v>49</v>
      </c>
      <c r="P6" s="13" t="s">
        <v>50</v>
      </c>
      <c r="Q6" s="14" t="s">
        <v>36</v>
      </c>
      <c r="R6" s="15" t="s">
        <v>37</v>
      </c>
      <c r="S6" s="16">
        <v>0.5</v>
      </c>
      <c r="T6" s="17"/>
      <c r="U6" s="10"/>
      <c r="V6" s="18">
        <v>45756</v>
      </c>
      <c r="W6" s="18">
        <v>73050</v>
      </c>
      <c r="X6" s="19">
        <v>46121</v>
      </c>
      <c r="Y6" s="20" t="s">
        <v>38</v>
      </c>
      <c r="Z6" s="21" t="s">
        <v>39</v>
      </c>
      <c r="AA6" s="20" t="s">
        <v>40</v>
      </c>
      <c r="AB6" s="21" t="s">
        <v>41</v>
      </c>
    </row>
    <row r="7" spans="1:28">
      <c r="A7" s="9" t="s">
        <v>51</v>
      </c>
      <c r="B7" s="10" t="s">
        <v>30</v>
      </c>
      <c r="C7" s="22" t="s">
        <v>52</v>
      </c>
      <c r="D7" s="23"/>
      <c r="E7" s="23"/>
      <c r="F7" s="23"/>
      <c r="G7" s="23"/>
      <c r="H7" s="23"/>
      <c r="I7" s="24" t="s">
        <v>53</v>
      </c>
      <c r="J7" s="10"/>
      <c r="K7" s="25"/>
      <c r="L7" s="10"/>
      <c r="M7" s="23"/>
      <c r="N7" s="11" t="s">
        <v>54</v>
      </c>
      <c r="O7" s="12" t="s">
        <v>49</v>
      </c>
      <c r="P7" s="13" t="s">
        <v>50</v>
      </c>
      <c r="Q7" s="14" t="s">
        <v>36</v>
      </c>
      <c r="R7" s="15" t="s">
        <v>37</v>
      </c>
      <c r="S7" s="16">
        <v>0.5</v>
      </c>
      <c r="T7" s="17"/>
      <c r="U7" s="10"/>
      <c r="V7" s="18">
        <v>45756</v>
      </c>
      <c r="W7" s="18">
        <v>73050</v>
      </c>
      <c r="X7" s="19">
        <v>46121</v>
      </c>
      <c r="Y7" s="20" t="s">
        <v>38</v>
      </c>
      <c r="Z7" s="21" t="s">
        <v>39</v>
      </c>
      <c r="AA7" s="20" t="s">
        <v>40</v>
      </c>
      <c r="AB7" s="21" t="s">
        <v>41</v>
      </c>
    </row>
    <row r="8" spans="1:28">
      <c r="A8" s="9" t="s">
        <v>55</v>
      </c>
      <c r="B8" s="10" t="s">
        <v>30</v>
      </c>
      <c r="C8" s="22" t="s">
        <v>56</v>
      </c>
      <c r="D8" s="23"/>
      <c r="E8" s="23"/>
      <c r="F8" s="23"/>
      <c r="G8" s="23"/>
      <c r="H8" s="23"/>
      <c r="I8" s="24" t="s">
        <v>57</v>
      </c>
      <c r="J8" s="10"/>
      <c r="K8" s="25"/>
      <c r="L8" s="10"/>
      <c r="M8" s="23"/>
      <c r="N8" s="11" t="s">
        <v>58</v>
      </c>
      <c r="O8" s="12" t="s">
        <v>34</v>
      </c>
      <c r="P8" s="13" t="s">
        <v>35</v>
      </c>
      <c r="Q8" s="14" t="s">
        <v>36</v>
      </c>
      <c r="R8" s="15" t="s">
        <v>37</v>
      </c>
      <c r="S8" s="16">
        <v>0.5</v>
      </c>
      <c r="T8" s="17"/>
      <c r="U8" s="10"/>
      <c r="V8" s="18">
        <v>45755</v>
      </c>
      <c r="W8" s="18">
        <v>73050</v>
      </c>
      <c r="X8" s="19">
        <v>46120</v>
      </c>
      <c r="Y8" s="20" t="s">
        <v>38</v>
      </c>
      <c r="Z8" s="21" t="s">
        <v>39</v>
      </c>
      <c r="AA8" s="20" t="s">
        <v>40</v>
      </c>
      <c r="AB8" s="21" t="s">
        <v>41</v>
      </c>
    </row>
    <row r="9" spans="1:28">
      <c r="A9" s="9" t="s">
        <v>59</v>
      </c>
      <c r="B9" s="10" t="s">
        <v>30</v>
      </c>
      <c r="C9" s="22" t="s">
        <v>60</v>
      </c>
      <c r="D9" s="23"/>
      <c r="E9" s="23"/>
      <c r="F9" s="23"/>
      <c r="G9" s="23"/>
      <c r="H9" s="23"/>
      <c r="I9" s="24" t="s">
        <v>61</v>
      </c>
      <c r="J9" s="10"/>
      <c r="K9" s="25"/>
      <c r="L9" s="10"/>
      <c r="M9" s="23"/>
      <c r="N9" s="11" t="s">
        <v>62</v>
      </c>
      <c r="O9" s="12" t="s">
        <v>63</v>
      </c>
      <c r="P9" s="13" t="s">
        <v>47</v>
      </c>
      <c r="Q9" s="14" t="s">
        <v>36</v>
      </c>
      <c r="R9" s="15" t="s">
        <v>64</v>
      </c>
      <c r="S9" s="16">
        <v>1.9999</v>
      </c>
      <c r="T9" s="17"/>
      <c r="U9" s="10"/>
      <c r="V9" s="18">
        <v>45755</v>
      </c>
      <c r="W9" s="18">
        <v>73050</v>
      </c>
      <c r="X9" s="19">
        <v>46120</v>
      </c>
      <c r="Y9" s="20" t="s">
        <v>38</v>
      </c>
      <c r="Z9" s="21" t="s">
        <v>39</v>
      </c>
      <c r="AA9" s="20" t="s">
        <v>40</v>
      </c>
      <c r="AB9" s="21" t="s">
        <v>41</v>
      </c>
    </row>
    <row r="10" spans="1:28">
      <c r="A10" s="9" t="s">
        <v>65</v>
      </c>
      <c r="B10" s="10" t="s">
        <v>30</v>
      </c>
      <c r="C10" s="22" t="s">
        <v>66</v>
      </c>
      <c r="D10" s="23"/>
      <c r="E10" s="23"/>
      <c r="F10" s="23"/>
      <c r="G10" s="23"/>
      <c r="H10" s="23"/>
      <c r="I10" s="24" t="s">
        <v>67</v>
      </c>
      <c r="J10" s="10"/>
      <c r="K10" s="25"/>
      <c r="L10" s="10"/>
      <c r="M10" s="23"/>
      <c r="N10" s="11" t="s">
        <v>68</v>
      </c>
      <c r="O10" s="12" t="s">
        <v>69</v>
      </c>
      <c r="P10" s="13" t="s">
        <v>47</v>
      </c>
      <c r="Q10" s="14" t="s">
        <v>36</v>
      </c>
      <c r="R10" s="15" t="s">
        <v>64</v>
      </c>
      <c r="S10" s="16">
        <v>1.9999</v>
      </c>
      <c r="T10" s="17"/>
      <c r="U10" s="10"/>
      <c r="V10" s="18">
        <v>45754</v>
      </c>
      <c r="W10" s="18">
        <v>73050</v>
      </c>
      <c r="X10" s="19">
        <v>46119</v>
      </c>
      <c r="Y10" s="20" t="s">
        <v>38</v>
      </c>
      <c r="Z10" s="21" t="s">
        <v>39</v>
      </c>
      <c r="AA10" s="20" t="s">
        <v>40</v>
      </c>
      <c r="AB10" s="21" t="s">
        <v>41</v>
      </c>
    </row>
    <row r="11" spans="1:28">
      <c r="A11" s="9" t="s">
        <v>65</v>
      </c>
      <c r="B11" s="10" t="s">
        <v>30</v>
      </c>
      <c r="C11" s="22" t="s">
        <v>66</v>
      </c>
      <c r="D11" s="23"/>
      <c r="E11" s="23"/>
      <c r="F11" s="23"/>
      <c r="G11" s="23"/>
      <c r="H11" s="23"/>
      <c r="I11" s="24" t="s">
        <v>67</v>
      </c>
      <c r="J11" s="10"/>
      <c r="K11" s="25"/>
      <c r="L11" s="10"/>
      <c r="M11" s="23"/>
      <c r="N11" s="11" t="s">
        <v>70</v>
      </c>
      <c r="O11" s="12" t="s">
        <v>69</v>
      </c>
      <c r="P11" s="13" t="s">
        <v>47</v>
      </c>
      <c r="Q11" s="14" t="s">
        <v>36</v>
      </c>
      <c r="R11" s="15" t="s">
        <v>64</v>
      </c>
      <c r="S11" s="16">
        <v>1.9999</v>
      </c>
      <c r="T11" s="17"/>
      <c r="U11" s="10"/>
      <c r="V11" s="18">
        <v>45754</v>
      </c>
      <c r="W11" s="18">
        <v>73050</v>
      </c>
      <c r="X11" s="19">
        <v>46119</v>
      </c>
      <c r="Y11" s="20" t="s">
        <v>38</v>
      </c>
      <c r="Z11" s="21" t="s">
        <v>39</v>
      </c>
      <c r="AA11" s="20" t="s">
        <v>40</v>
      </c>
      <c r="AB11" s="21" t="s">
        <v>41</v>
      </c>
    </row>
    <row r="12" spans="1:28">
      <c r="A12" s="9" t="s">
        <v>71</v>
      </c>
      <c r="B12" s="10" t="s">
        <v>30</v>
      </c>
      <c r="C12" s="22" t="s">
        <v>72</v>
      </c>
      <c r="D12" s="23"/>
      <c r="E12" s="23"/>
      <c r="F12" s="23"/>
      <c r="G12" s="23"/>
      <c r="H12" s="23"/>
      <c r="I12" s="24" t="s">
        <v>73</v>
      </c>
      <c r="J12" s="10"/>
      <c r="K12" s="25"/>
      <c r="L12" s="10"/>
      <c r="M12" s="23"/>
      <c r="N12" s="11" t="s">
        <v>74</v>
      </c>
      <c r="O12" s="12" t="s">
        <v>75</v>
      </c>
      <c r="P12" s="13" t="s">
        <v>76</v>
      </c>
      <c r="Q12" s="14" t="s">
        <v>36</v>
      </c>
      <c r="R12" s="15" t="s">
        <v>77</v>
      </c>
      <c r="S12" s="16">
        <v>3</v>
      </c>
      <c r="T12" s="17"/>
      <c r="U12" s="10"/>
      <c r="V12" s="18">
        <v>45756</v>
      </c>
      <c r="W12" s="18">
        <v>73050</v>
      </c>
      <c r="X12" s="19">
        <v>46121</v>
      </c>
      <c r="Y12" s="20" t="s">
        <v>38</v>
      </c>
      <c r="Z12" s="21" t="s">
        <v>39</v>
      </c>
      <c r="AA12" s="20" t="s">
        <v>40</v>
      </c>
      <c r="AB12" s="21" t="s">
        <v>41</v>
      </c>
    </row>
    <row r="13" spans="1:28">
      <c r="A13" s="9" t="s">
        <v>59</v>
      </c>
      <c r="B13" s="10" t="s">
        <v>30</v>
      </c>
      <c r="C13" s="22" t="s">
        <v>60</v>
      </c>
      <c r="D13" s="23"/>
      <c r="E13" s="23"/>
      <c r="F13" s="23"/>
      <c r="G13" s="23"/>
      <c r="H13" s="23"/>
      <c r="I13" s="24" t="s">
        <v>61</v>
      </c>
      <c r="J13" s="10"/>
      <c r="K13" s="25"/>
      <c r="L13" s="10"/>
      <c r="M13" s="23"/>
      <c r="N13" s="11" t="s">
        <v>78</v>
      </c>
      <c r="O13" s="12" t="s">
        <v>63</v>
      </c>
      <c r="P13" s="13" t="s">
        <v>47</v>
      </c>
      <c r="Q13" s="14" t="s">
        <v>36</v>
      </c>
      <c r="R13" s="15" t="s">
        <v>64</v>
      </c>
      <c r="S13" s="16">
        <v>1.9999</v>
      </c>
      <c r="T13" s="17"/>
      <c r="U13" s="10"/>
      <c r="V13" s="18">
        <v>45755</v>
      </c>
      <c r="W13" s="18">
        <v>73050</v>
      </c>
      <c r="X13" s="19">
        <v>46120</v>
      </c>
      <c r="Y13" s="20" t="s">
        <v>38</v>
      </c>
      <c r="Z13" s="21" t="s">
        <v>39</v>
      </c>
      <c r="AA13" s="20" t="s">
        <v>40</v>
      </c>
      <c r="AB13" s="21" t="s">
        <v>41</v>
      </c>
    </row>
    <row r="14" spans="1:28">
      <c r="A14" s="9" t="s">
        <v>79</v>
      </c>
      <c r="B14" s="10" t="s">
        <v>80</v>
      </c>
      <c r="C14" s="26"/>
      <c r="D14" s="26"/>
      <c r="E14" s="26"/>
      <c r="F14" s="26"/>
      <c r="G14" s="26"/>
      <c r="H14" s="26"/>
      <c r="I14" s="26"/>
      <c r="J14" s="26"/>
      <c r="K14" s="26"/>
      <c r="L14" s="26" t="s">
        <v>81</v>
      </c>
      <c r="M14" s="27" t="s">
        <v>82</v>
      </c>
      <c r="N14" s="11" t="s">
        <v>83</v>
      </c>
      <c r="O14" s="12" t="s">
        <v>84</v>
      </c>
      <c r="P14" s="13" t="s">
        <v>85</v>
      </c>
      <c r="Q14" s="14" t="s">
        <v>36</v>
      </c>
      <c r="R14" s="15" t="s">
        <v>86</v>
      </c>
      <c r="S14" s="16">
        <v>0.2</v>
      </c>
      <c r="T14" s="17"/>
      <c r="U14" s="10"/>
      <c r="V14" s="18">
        <v>45756</v>
      </c>
      <c r="W14" s="18">
        <v>73050</v>
      </c>
      <c r="X14" s="19">
        <v>46121</v>
      </c>
      <c r="Y14" s="20" t="s">
        <v>38</v>
      </c>
      <c r="Z14" s="21" t="s">
        <v>39</v>
      </c>
      <c r="AA14" s="20" t="s">
        <v>40</v>
      </c>
      <c r="AB14" s="21" t="s">
        <v>41</v>
      </c>
    </row>
    <row r="15" spans="1:28">
      <c r="A15" s="9" t="s">
        <v>87</v>
      </c>
      <c r="B15" s="10" t="s">
        <v>80</v>
      </c>
      <c r="C15" s="26"/>
      <c r="D15" s="26"/>
      <c r="E15" s="26"/>
      <c r="F15" s="26"/>
      <c r="G15" s="26"/>
      <c r="H15" s="26"/>
      <c r="I15" s="26"/>
      <c r="J15" s="26"/>
      <c r="K15" s="26"/>
      <c r="L15" s="26" t="s">
        <v>81</v>
      </c>
      <c r="M15" s="27" t="s">
        <v>88</v>
      </c>
      <c r="N15" s="11" t="s">
        <v>89</v>
      </c>
      <c r="O15" s="12" t="s">
        <v>90</v>
      </c>
      <c r="P15" s="13" t="s">
        <v>91</v>
      </c>
      <c r="Q15" s="14" t="s">
        <v>36</v>
      </c>
      <c r="R15" s="15" t="s">
        <v>92</v>
      </c>
      <c r="S15" s="16">
        <v>9.9900000000000003E-2</v>
      </c>
      <c r="T15" s="17"/>
      <c r="U15" s="10"/>
      <c r="V15" s="18">
        <v>45756</v>
      </c>
      <c r="W15" s="18">
        <v>73050</v>
      </c>
      <c r="X15" s="19">
        <v>46121</v>
      </c>
      <c r="Y15" s="20" t="s">
        <v>38</v>
      </c>
      <c r="Z15" s="21" t="s">
        <v>39</v>
      </c>
      <c r="AA15" s="20" t="s">
        <v>40</v>
      </c>
      <c r="AB15" s="21" t="s">
        <v>41</v>
      </c>
    </row>
    <row r="16" spans="1:28">
      <c r="A16" s="9" t="s">
        <v>93</v>
      </c>
      <c r="B16" s="10" t="s">
        <v>80</v>
      </c>
      <c r="C16" s="26"/>
      <c r="D16" s="26"/>
      <c r="E16" s="26"/>
      <c r="F16" s="26"/>
      <c r="G16" s="26"/>
      <c r="H16" s="26"/>
      <c r="I16" s="26"/>
      <c r="J16" s="26"/>
      <c r="K16" s="26"/>
      <c r="L16" s="26" t="s">
        <v>81</v>
      </c>
      <c r="M16" s="27" t="s">
        <v>94</v>
      </c>
      <c r="N16" s="11" t="s">
        <v>95</v>
      </c>
      <c r="O16" s="12" t="s">
        <v>96</v>
      </c>
      <c r="P16" s="13" t="s">
        <v>97</v>
      </c>
      <c r="Q16" s="14" t="s">
        <v>36</v>
      </c>
      <c r="R16" s="15" t="s">
        <v>98</v>
      </c>
      <c r="S16" s="16">
        <v>0.02</v>
      </c>
      <c r="T16" s="17"/>
      <c r="U16" s="10"/>
      <c r="V16" s="18">
        <v>45755</v>
      </c>
      <c r="W16" s="18">
        <v>73050</v>
      </c>
      <c r="X16" s="19">
        <v>46120</v>
      </c>
      <c r="Y16" s="20" t="s">
        <v>38</v>
      </c>
      <c r="Z16" s="21" t="s">
        <v>39</v>
      </c>
      <c r="AA16" s="20" t="s">
        <v>40</v>
      </c>
      <c r="AB16" s="21" t="s">
        <v>41</v>
      </c>
    </row>
    <row r="17" spans="1:28">
      <c r="A17" s="9" t="s">
        <v>99</v>
      </c>
      <c r="B17" s="10" t="s">
        <v>80</v>
      </c>
      <c r="C17" s="26"/>
      <c r="D17" s="26"/>
      <c r="E17" s="26"/>
      <c r="F17" s="26"/>
      <c r="G17" s="26"/>
      <c r="H17" s="26"/>
      <c r="I17" s="26"/>
      <c r="J17" s="26"/>
      <c r="K17" s="26"/>
      <c r="L17" s="26" t="s">
        <v>81</v>
      </c>
      <c r="M17" s="27" t="s">
        <v>100</v>
      </c>
      <c r="N17" s="11" t="s">
        <v>101</v>
      </c>
      <c r="O17" s="12" t="s">
        <v>96</v>
      </c>
      <c r="P17" s="13" t="s">
        <v>97</v>
      </c>
      <c r="Q17" s="14" t="s">
        <v>36</v>
      </c>
      <c r="R17" s="15" t="s">
        <v>98</v>
      </c>
      <c r="S17" s="16">
        <v>0.02</v>
      </c>
      <c r="T17" s="17"/>
      <c r="U17" s="10"/>
      <c r="V17" s="18">
        <v>45755</v>
      </c>
      <c r="W17" s="18">
        <v>73050</v>
      </c>
      <c r="X17" s="19">
        <v>46120</v>
      </c>
      <c r="Y17" s="20" t="s">
        <v>38</v>
      </c>
      <c r="Z17" s="21" t="s">
        <v>39</v>
      </c>
      <c r="AA17" s="20" t="s">
        <v>40</v>
      </c>
      <c r="AB17" s="21" t="s">
        <v>41</v>
      </c>
    </row>
    <row r="18" spans="1:28">
      <c r="A18" s="9" t="s">
        <v>102</v>
      </c>
      <c r="B18" s="10" t="s">
        <v>80</v>
      </c>
      <c r="C18" s="26"/>
      <c r="D18" s="26"/>
      <c r="E18" s="26"/>
      <c r="F18" s="26"/>
      <c r="G18" s="26"/>
      <c r="H18" s="26"/>
      <c r="I18" s="26"/>
      <c r="J18" s="26"/>
      <c r="K18" s="26"/>
      <c r="L18" s="26" t="s">
        <v>81</v>
      </c>
      <c r="M18" s="27" t="s">
        <v>103</v>
      </c>
      <c r="N18" s="11" t="s">
        <v>104</v>
      </c>
      <c r="O18" s="12" t="s">
        <v>96</v>
      </c>
      <c r="P18" s="13" t="s">
        <v>97</v>
      </c>
      <c r="Q18" s="14" t="s">
        <v>36</v>
      </c>
      <c r="R18" s="15" t="s">
        <v>98</v>
      </c>
      <c r="S18" s="16">
        <v>0.02</v>
      </c>
      <c r="T18" s="17"/>
      <c r="U18" s="10"/>
      <c r="V18" s="18">
        <v>45755</v>
      </c>
      <c r="W18" s="18">
        <v>73050</v>
      </c>
      <c r="X18" s="19">
        <v>46120</v>
      </c>
      <c r="Y18" s="20" t="s">
        <v>38</v>
      </c>
      <c r="Z18" s="21" t="s">
        <v>39</v>
      </c>
      <c r="AA18" s="20" t="s">
        <v>40</v>
      </c>
      <c r="AB18" s="21" t="s">
        <v>41</v>
      </c>
    </row>
    <row r="19" spans="1:28">
      <c r="A19" s="9" t="s">
        <v>105</v>
      </c>
      <c r="B19" s="10" t="s">
        <v>80</v>
      </c>
      <c r="C19" s="26"/>
      <c r="D19" s="26"/>
      <c r="E19" s="26"/>
      <c r="F19" s="26"/>
      <c r="G19" s="26"/>
      <c r="H19" s="26"/>
      <c r="I19" s="26"/>
      <c r="J19" s="26"/>
      <c r="K19" s="26"/>
      <c r="L19" s="26" t="s">
        <v>81</v>
      </c>
      <c r="M19" s="27" t="s">
        <v>106</v>
      </c>
      <c r="N19" s="11" t="s">
        <v>107</v>
      </c>
      <c r="O19" s="12" t="s">
        <v>108</v>
      </c>
      <c r="P19" s="13" t="s">
        <v>109</v>
      </c>
      <c r="Q19" s="14" t="s">
        <v>36</v>
      </c>
      <c r="R19" s="15" t="s">
        <v>110</v>
      </c>
      <c r="S19" s="16">
        <v>0.99990000000000001</v>
      </c>
      <c r="T19" s="17"/>
      <c r="U19" s="10"/>
      <c r="V19" s="18">
        <v>45754</v>
      </c>
      <c r="W19" s="18">
        <v>73050</v>
      </c>
      <c r="X19" s="19">
        <v>46119</v>
      </c>
      <c r="Y19" s="20" t="s">
        <v>38</v>
      </c>
      <c r="Z19" s="21" t="s">
        <v>39</v>
      </c>
      <c r="AA19" s="20" t="s">
        <v>40</v>
      </c>
      <c r="AB19" s="21" t="s">
        <v>41</v>
      </c>
    </row>
    <row r="20" spans="1:28">
      <c r="A20" s="9" t="s">
        <v>111</v>
      </c>
      <c r="B20" s="10" t="s">
        <v>80</v>
      </c>
      <c r="C20" s="26"/>
      <c r="D20" s="26"/>
      <c r="E20" s="26"/>
      <c r="F20" s="26"/>
      <c r="G20" s="26"/>
      <c r="H20" s="26"/>
      <c r="I20" s="26"/>
      <c r="J20" s="26"/>
      <c r="K20" s="26"/>
      <c r="L20" s="26" t="s">
        <v>81</v>
      </c>
      <c r="M20" s="27" t="s">
        <v>112</v>
      </c>
      <c r="N20" s="11" t="s">
        <v>113</v>
      </c>
      <c r="O20" s="12" t="s">
        <v>114</v>
      </c>
      <c r="P20" s="13" t="s">
        <v>115</v>
      </c>
      <c r="Q20" s="14" t="s">
        <v>36</v>
      </c>
      <c r="R20" s="15" t="s">
        <v>116</v>
      </c>
      <c r="S20" s="16">
        <v>9.9900000000000003E-2</v>
      </c>
      <c r="T20" s="17"/>
      <c r="U20" s="10"/>
      <c r="V20" s="18">
        <v>45756</v>
      </c>
      <c r="W20" s="18">
        <v>73050</v>
      </c>
      <c r="X20" s="19">
        <v>46121</v>
      </c>
      <c r="Y20" s="20" t="s">
        <v>38</v>
      </c>
      <c r="Z20" s="21" t="s">
        <v>39</v>
      </c>
      <c r="AA20" s="20" t="s">
        <v>40</v>
      </c>
      <c r="AB20" s="21" t="s">
        <v>41</v>
      </c>
    </row>
    <row r="21" spans="1:28">
      <c r="A21" s="9" t="s">
        <v>117</v>
      </c>
      <c r="B21" s="10" t="s">
        <v>80</v>
      </c>
      <c r="C21" s="26"/>
      <c r="D21" s="26"/>
      <c r="E21" s="26"/>
      <c r="F21" s="26"/>
      <c r="G21" s="26"/>
      <c r="H21" s="26"/>
      <c r="I21" s="26"/>
      <c r="J21" s="26"/>
      <c r="K21" s="26"/>
      <c r="L21" s="26" t="s">
        <v>81</v>
      </c>
      <c r="M21" s="27" t="s">
        <v>118</v>
      </c>
      <c r="N21" s="11" t="s">
        <v>119</v>
      </c>
      <c r="O21" s="12" t="s">
        <v>120</v>
      </c>
      <c r="P21" s="13" t="s">
        <v>121</v>
      </c>
      <c r="Q21" s="14" t="s">
        <v>36</v>
      </c>
      <c r="R21" s="15" t="s">
        <v>98</v>
      </c>
      <c r="S21" s="16">
        <v>0.02</v>
      </c>
      <c r="T21" s="17"/>
      <c r="U21" s="10"/>
      <c r="V21" s="18">
        <v>45755</v>
      </c>
      <c r="W21" s="18">
        <v>73050</v>
      </c>
      <c r="X21" s="19">
        <v>46120</v>
      </c>
      <c r="Y21" s="20" t="s">
        <v>38</v>
      </c>
      <c r="Z21" s="21" t="s">
        <v>39</v>
      </c>
      <c r="AA21" s="20" t="s">
        <v>40</v>
      </c>
      <c r="AB21" s="21" t="s">
        <v>41</v>
      </c>
    </row>
    <row r="22" spans="1:28">
      <c r="A22" s="9" t="s">
        <v>122</v>
      </c>
      <c r="B22" s="10" t="s">
        <v>80</v>
      </c>
      <c r="C22" s="26"/>
      <c r="D22" s="26"/>
      <c r="E22" s="26"/>
      <c r="F22" s="26"/>
      <c r="G22" s="26"/>
      <c r="H22" s="26"/>
      <c r="I22" s="26"/>
      <c r="J22" s="26"/>
      <c r="K22" s="26"/>
      <c r="L22" s="26" t="s">
        <v>81</v>
      </c>
      <c r="M22" s="27" t="s">
        <v>123</v>
      </c>
      <c r="N22" s="11" t="s">
        <v>124</v>
      </c>
      <c r="O22" s="12" t="s">
        <v>96</v>
      </c>
      <c r="P22" s="13" t="s">
        <v>97</v>
      </c>
      <c r="Q22" s="14" t="s">
        <v>36</v>
      </c>
      <c r="R22" s="15" t="s">
        <v>98</v>
      </c>
      <c r="S22" s="16">
        <v>0.02</v>
      </c>
      <c r="T22" s="17"/>
      <c r="U22" s="10"/>
      <c r="V22" s="18">
        <v>45756</v>
      </c>
      <c r="W22" s="18">
        <v>73050</v>
      </c>
      <c r="X22" s="19">
        <v>46121</v>
      </c>
      <c r="Y22" s="20" t="s">
        <v>38</v>
      </c>
      <c r="Z22" s="21" t="s">
        <v>39</v>
      </c>
      <c r="AA22" s="20" t="s">
        <v>40</v>
      </c>
      <c r="AB22" s="21" t="s">
        <v>41</v>
      </c>
    </row>
    <row r="23" spans="1:28">
      <c r="A23" s="9" t="s">
        <v>125</v>
      </c>
      <c r="B23" s="10" t="s">
        <v>80</v>
      </c>
      <c r="C23" s="26"/>
      <c r="D23" s="26"/>
      <c r="E23" s="26"/>
      <c r="F23" s="26"/>
      <c r="G23" s="26"/>
      <c r="H23" s="26"/>
      <c r="I23" s="26"/>
      <c r="J23" s="26"/>
      <c r="K23" s="26"/>
      <c r="L23" s="26" t="s">
        <v>81</v>
      </c>
      <c r="M23" s="27" t="s">
        <v>126</v>
      </c>
      <c r="N23" s="11" t="s">
        <v>127</v>
      </c>
      <c r="O23" s="12" t="s">
        <v>96</v>
      </c>
      <c r="P23" s="13" t="s">
        <v>97</v>
      </c>
      <c r="Q23" s="14" t="s">
        <v>36</v>
      </c>
      <c r="R23" s="15" t="s">
        <v>128</v>
      </c>
      <c r="S23" s="16">
        <v>0.05</v>
      </c>
      <c r="T23" s="17"/>
      <c r="U23" s="10"/>
      <c r="V23" s="18">
        <v>45755</v>
      </c>
      <c r="W23" s="18">
        <v>73050</v>
      </c>
      <c r="X23" s="19">
        <v>46120</v>
      </c>
      <c r="Y23" s="20" t="s">
        <v>38</v>
      </c>
      <c r="Z23" s="21" t="s">
        <v>39</v>
      </c>
      <c r="AA23" s="20" t="s">
        <v>40</v>
      </c>
      <c r="AB23" s="21" t="s">
        <v>41</v>
      </c>
    </row>
    <row r="24" spans="1:28">
      <c r="A24" s="9" t="s">
        <v>129</v>
      </c>
      <c r="B24" s="10" t="s">
        <v>80</v>
      </c>
      <c r="C24" s="26"/>
      <c r="D24" s="26"/>
      <c r="E24" s="26"/>
      <c r="F24" s="26"/>
      <c r="G24" s="26"/>
      <c r="H24" s="26"/>
      <c r="I24" s="26"/>
      <c r="J24" s="26"/>
      <c r="K24" s="26"/>
      <c r="L24" s="26" t="s">
        <v>81</v>
      </c>
      <c r="M24" s="27" t="s">
        <v>130</v>
      </c>
      <c r="N24" s="11" t="s">
        <v>131</v>
      </c>
      <c r="O24" s="12" t="s">
        <v>96</v>
      </c>
      <c r="P24" s="13" t="s">
        <v>97</v>
      </c>
      <c r="Q24" s="14" t="s">
        <v>36</v>
      </c>
      <c r="R24" s="15" t="s">
        <v>98</v>
      </c>
      <c r="S24" s="16">
        <v>0.02</v>
      </c>
      <c r="T24" s="17"/>
      <c r="U24" s="10"/>
      <c r="V24" s="18">
        <v>45755</v>
      </c>
      <c r="W24" s="18">
        <v>73050</v>
      </c>
      <c r="X24" s="19">
        <v>46120</v>
      </c>
      <c r="Y24" s="20" t="s">
        <v>38</v>
      </c>
      <c r="Z24" s="21" t="s">
        <v>39</v>
      </c>
      <c r="AA24" s="20" t="s">
        <v>40</v>
      </c>
      <c r="AB24" s="21" t="s">
        <v>41</v>
      </c>
    </row>
    <row r="25" spans="1:28">
      <c r="A25" s="9" t="s">
        <v>125</v>
      </c>
      <c r="B25" s="10" t="s">
        <v>80</v>
      </c>
      <c r="C25" s="26"/>
      <c r="D25" s="26"/>
      <c r="E25" s="26"/>
      <c r="F25" s="26"/>
      <c r="G25" s="26"/>
      <c r="H25" s="26"/>
      <c r="I25" s="26"/>
      <c r="J25" s="26"/>
      <c r="K25" s="26"/>
      <c r="L25" s="26" t="s">
        <v>81</v>
      </c>
      <c r="M25" s="27" t="s">
        <v>126</v>
      </c>
      <c r="N25" s="11" t="s">
        <v>132</v>
      </c>
      <c r="O25" s="12" t="s">
        <v>96</v>
      </c>
      <c r="P25" s="13" t="s">
        <v>97</v>
      </c>
      <c r="Q25" s="14" t="s">
        <v>36</v>
      </c>
      <c r="R25" s="15" t="s">
        <v>98</v>
      </c>
      <c r="S25" s="16">
        <v>0.02</v>
      </c>
      <c r="T25" s="17"/>
      <c r="U25" s="10"/>
      <c r="V25" s="18">
        <v>45755</v>
      </c>
      <c r="W25" s="18">
        <v>73050</v>
      </c>
      <c r="X25" s="19">
        <v>46120</v>
      </c>
      <c r="Y25" s="20" t="s">
        <v>38</v>
      </c>
      <c r="Z25" s="21" t="s">
        <v>39</v>
      </c>
      <c r="AA25" s="20" t="s">
        <v>40</v>
      </c>
      <c r="AB25" s="21" t="s">
        <v>41</v>
      </c>
    </row>
    <row r="26" spans="1:28">
      <c r="A26" s="9" t="s">
        <v>133</v>
      </c>
      <c r="B26" s="10" t="s">
        <v>80</v>
      </c>
      <c r="C26" s="26"/>
      <c r="D26" s="26"/>
      <c r="E26" s="26"/>
      <c r="F26" s="26"/>
      <c r="G26" s="26"/>
      <c r="H26" s="26"/>
      <c r="I26" s="26"/>
      <c r="J26" s="26"/>
      <c r="K26" s="26"/>
      <c r="L26" s="26" t="s">
        <v>81</v>
      </c>
      <c r="M26" s="27" t="s">
        <v>134</v>
      </c>
      <c r="N26" s="11" t="s">
        <v>135</v>
      </c>
      <c r="O26" s="12" t="s">
        <v>136</v>
      </c>
      <c r="P26" s="13" t="s">
        <v>137</v>
      </c>
      <c r="Q26" s="14" t="s">
        <v>36</v>
      </c>
      <c r="R26" s="15" t="s">
        <v>98</v>
      </c>
      <c r="S26" s="16">
        <v>0.02</v>
      </c>
      <c r="T26" s="17"/>
      <c r="U26" s="10"/>
      <c r="V26" s="18">
        <v>45754</v>
      </c>
      <c r="W26" s="18">
        <v>73050</v>
      </c>
      <c r="X26" s="19">
        <v>46119</v>
      </c>
      <c r="Y26" s="20" t="s">
        <v>38</v>
      </c>
      <c r="Z26" s="21" t="s">
        <v>39</v>
      </c>
      <c r="AA26" s="20" t="s">
        <v>40</v>
      </c>
      <c r="AB26" s="21" t="s">
        <v>41</v>
      </c>
    </row>
    <row r="27" spans="1:28">
      <c r="A27" s="9" t="s">
        <v>138</v>
      </c>
      <c r="B27" s="10" t="s">
        <v>80</v>
      </c>
      <c r="C27" s="26"/>
      <c r="D27" s="26"/>
      <c r="E27" s="26"/>
      <c r="F27" s="26"/>
      <c r="G27" s="26"/>
      <c r="H27" s="26"/>
      <c r="I27" s="26"/>
      <c r="J27" s="26"/>
      <c r="K27" s="26"/>
      <c r="L27" s="26" t="s">
        <v>81</v>
      </c>
      <c r="M27" s="27" t="s">
        <v>139</v>
      </c>
      <c r="N27" s="11" t="s">
        <v>140</v>
      </c>
      <c r="O27" s="12" t="s">
        <v>141</v>
      </c>
      <c r="P27" s="13" t="s">
        <v>142</v>
      </c>
      <c r="Q27" s="14" t="s">
        <v>36</v>
      </c>
      <c r="R27" s="15" t="s">
        <v>143</v>
      </c>
      <c r="S27" s="16">
        <v>9.9900000000000003E-2</v>
      </c>
      <c r="T27" s="17"/>
      <c r="U27" s="10"/>
      <c r="V27" s="18">
        <v>45754</v>
      </c>
      <c r="W27" s="18">
        <v>73050</v>
      </c>
      <c r="X27" s="19">
        <v>46119</v>
      </c>
      <c r="Y27" s="20" t="s">
        <v>38</v>
      </c>
      <c r="Z27" s="21" t="s">
        <v>39</v>
      </c>
      <c r="AA27" s="20" t="s">
        <v>40</v>
      </c>
      <c r="AB27" s="21" t="s">
        <v>41</v>
      </c>
    </row>
    <row r="28" spans="1:28">
      <c r="A28" s="9" t="s">
        <v>144</v>
      </c>
      <c r="B28" s="10" t="s">
        <v>80</v>
      </c>
      <c r="C28" s="26"/>
      <c r="D28" s="26"/>
      <c r="E28" s="26"/>
      <c r="F28" s="26"/>
      <c r="G28" s="26"/>
      <c r="H28" s="26"/>
      <c r="I28" s="26"/>
      <c r="J28" s="26"/>
      <c r="K28" s="26"/>
      <c r="L28" s="26" t="s">
        <v>81</v>
      </c>
      <c r="M28" s="27" t="s">
        <v>145</v>
      </c>
      <c r="N28" s="11" t="s">
        <v>146</v>
      </c>
      <c r="O28" s="12" t="s">
        <v>147</v>
      </c>
      <c r="P28" s="13" t="s">
        <v>137</v>
      </c>
      <c r="Q28" s="14" t="s">
        <v>36</v>
      </c>
      <c r="R28" s="15" t="s">
        <v>98</v>
      </c>
      <c r="S28" s="16">
        <v>0.02</v>
      </c>
      <c r="T28" s="17"/>
      <c r="U28" s="10"/>
      <c r="V28" s="18">
        <v>45756</v>
      </c>
      <c r="W28" s="18">
        <v>73050</v>
      </c>
      <c r="X28" s="19">
        <v>46121</v>
      </c>
      <c r="Y28" s="20" t="s">
        <v>38</v>
      </c>
      <c r="Z28" s="21" t="s">
        <v>39</v>
      </c>
      <c r="AA28" s="20" t="s">
        <v>40</v>
      </c>
      <c r="AB28" s="21" t="s">
        <v>41</v>
      </c>
    </row>
    <row r="29" spans="1:28">
      <c r="A29" s="9" t="s">
        <v>148</v>
      </c>
      <c r="B29" s="10" t="s">
        <v>80</v>
      </c>
      <c r="C29" s="26"/>
      <c r="D29" s="26"/>
      <c r="E29" s="26"/>
      <c r="F29" s="26"/>
      <c r="G29" s="26"/>
      <c r="H29" s="26"/>
      <c r="I29" s="26"/>
      <c r="J29" s="26"/>
      <c r="K29" s="26"/>
      <c r="L29" s="26" t="s">
        <v>81</v>
      </c>
      <c r="M29" s="27" t="s">
        <v>149</v>
      </c>
      <c r="N29" s="11" t="s">
        <v>150</v>
      </c>
      <c r="O29" s="12" t="s">
        <v>147</v>
      </c>
      <c r="P29" s="13" t="s">
        <v>137</v>
      </c>
      <c r="Q29" s="14" t="s">
        <v>36</v>
      </c>
      <c r="R29" s="15" t="s">
        <v>98</v>
      </c>
      <c r="S29" s="16">
        <v>0.02</v>
      </c>
      <c r="T29" s="17"/>
      <c r="U29" s="10"/>
      <c r="V29" s="18">
        <v>45756</v>
      </c>
      <c r="W29" s="18">
        <v>73050</v>
      </c>
      <c r="X29" s="19">
        <v>46121</v>
      </c>
      <c r="Y29" s="20" t="s">
        <v>38</v>
      </c>
      <c r="Z29" s="21" t="s">
        <v>39</v>
      </c>
      <c r="AA29" s="20" t="s">
        <v>40</v>
      </c>
      <c r="AB29" s="21" t="s">
        <v>41</v>
      </c>
    </row>
  </sheetData>
  <mergeCells count="1">
    <mergeCell ref="A1:AB2"/>
  </mergeCells>
  <phoneticPr fontId="6" type="noConversion"/>
  <dataValidations count="13">
    <dataValidation allowBlank="1" showInputMessage="1" showErrorMessage="1" promptTitle="提示信息" prompt="1.必填。 2.不得为空、test等词或包含*、null等词，且长度必须大于一个汉字或大于三个字符。 3.所有字母均为大写字母. 4.200个字符以内" sqref="A4:A5"/>
    <dataValidation type="list" allowBlank="1" showInputMessage="1" showErrorMessage="1" promptTitle="提示信息" prompt="必填" sqref="B4:B5">
      <formula1>[1]Sheet1!#REF!</formula1>
    </dataValidation>
    <dataValidation allowBlank="1" showInputMessage="1" showErrorMessage="1" promptTitle="提示信息" prompt="依据“行政相对人类别”字段值判断： （1）“行政相对人类别”为法人及非法人组织时：此项必填，按统一社会信用代码规则校验。 （2）“行政相对人类别”为自然人时：此项必须为空。 （3）“行政相对人类别”为个体工商户时：此项必填，按统一社会信用代码规则校验或填17个0+X。 （4）去空格，所有字符全角替换为半角 （5）所有字母均为大写字母。" sqref="C4:C5"/>
    <dataValidation allowBlank="1" showInputMessage="1" showErrorMessage="1" promptTitle="提示信息" prompt="1.“行政相对人类别”为法人及非法人组织、个体工商户时，依据“行政相对人代码_1(统一社会信用代码)”字段值判断： （1）“行政相对人代码_1(统一社会信用代码)”为17个0+X时：此项必填。 （2）“行政相对人代码_1(统一社会信用代码)”为其他时：此项选填。 2.“行政相对人类别”为自然人时，此项必须为空。" sqref="D4:D5"/>
    <dataValidation allowBlank="1" showInputMessage="1" showErrorMessage="1" promptTitle="提示信息" prompt="1. “行政相对人类别”为法人及非法人组织、个体工商户时此项为选填项，“行政相对人类别”为自然人时，此项必须为空。 2. 只能填写数字及英文字母。" sqref="E4:E5"/>
    <dataValidation allowBlank="1" showInputMessage="1" showErrorMessage="1" promptTitle="提示信息" prompt="“行政相对人类别”为法人及非法人组织、个体工商户时此项为选填项，“行政相对人类别”为自然人时，此项必须为空。" sqref="F4:H5"/>
    <dataValidation allowBlank="1" showInputMessage="1" showErrorMessage="1" promptTitle="提示信息" prompt="1.依据“行政相对人类别”字段值判断： （1）“行政相对人类别”为法人及非法人组织时：此项必填。 （2）“行政相对人类别”为自然人时：此项必须为空。 （3）“行政相对人类别”为个体工商户时：此项必填。 2.不得包含*或null或test，且长度必须大于一个汉字或大于三个字符。 3.50个字符以内" sqref="I4:I5"/>
    <dataValidation type="list" allowBlank="1" showInputMessage="1" showErrorMessage="1" promptTitle="提示信息" prompt="1.依据“行政相对人类别”字段值判断： （1）“行政相对人类别”为法人及非法人组织、个体工商户时：此项选填。 （2）“行政相对人类别”为自然人时：此项必须为空。 2.法定代表人证件号码填写后，法定代表人证件类型必填。" sqref="J4:J5">
      <formula1>[1]Sheet1!#REF!</formula1>
    </dataValidation>
    <dataValidation allowBlank="1" showInputMessage="1" showErrorMessage="1" promptTitle="提示信息" prompt="依据“法定代表人证件类型”字段值判断： （1）“法定代表人证件类型”为身份证时：此项必填，按照身份证号规则校验。 （2）“法定代表人证件类型”为其他值时：此项必填。 （3）“法定代表人证件类型”为空时：此项必须为空。 （4）所有字母均填大写字母。" sqref="K4:K5"/>
    <dataValidation type="list" allowBlank="1" showInputMessage="1" showErrorMessage="1" promptTitle="提示信息" prompt="依据“行政相对人类别”字段值判断： （1）“行政相对人类别”为法人及非法人组织、个体工商户时：此项必须为空。 （2）“行政相对人类别”为自然人时：此项必填。" sqref="L4:L5">
      <formula1>[1]Sheet1!#REF!</formula1>
    </dataValidation>
    <dataValidation allowBlank="1" showInputMessage="1" showErrorMessage="1" promptTitle="提示信息" prompt="1.“行政相对人类别”为自然人时，依据“证件类型”字段值判断： （1）“证件类型”为身份证时：此项必填，按照身份证号码规则校验。 （2）“证件类型”为其他值时：此项必填。 （3）所有字母均填大写字母。 2.“行政相对人类别”为法人及非法人组织、个体工商户时，此项必须为空。" sqref="M4:M5"/>
    <dataValidation allowBlank="1" showInputMessage="1" showErrorMessage="1" promptTitle="提示信息" prompt="1.必填。 2.不得包含*或null或test 。 3.文书号中包含“简”字且第一个字不为“简”字的都被认为是简易处罚，简易处罚都会作为错误数据打回，并且不得上报。 4.128个字符以内" sqref="N4:N5"/>
    <dataValidation allowBlank="1" showInputMessage="1" showErrorMessage="1" promptTitle="提示信息" prompt="1.必填。 2.2000个字符以内" sqref="O4:O5"/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dcterms:created xsi:type="dcterms:W3CDTF">2008-09-11T17:22:00Z</dcterms:created>
  <dcterms:modified xsi:type="dcterms:W3CDTF">2025-04-11T00:57:36Z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