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<sst xmlns="http://schemas.openxmlformats.org/spreadsheetml/2006/main" count="81">
  <si>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</si>
  <si>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</si>
  <si>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</si>
  <si>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</si>
  <si>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</si>
  <si>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</si>
  <si>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</si>
  <si>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</si>
  <si>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</si>
  <si>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</si>
  <si>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</si>
  <si>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</si>
  <si>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</si>
  <si>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</si>
  <si>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</si>
  <si>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</si>
  <si>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</si>
  <si>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</si>
  <si>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</si>
  <si>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</si>
  <si>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</si>
  <si>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</si>
  <si>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</si>
  <si>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</si>
  <si>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</si>
  <si>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</si>
  <si>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</si>
  <si>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</si>
  <si>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</si>
  <si>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福州滴滴畅行科技有限公司</t>
  </si>
  <si>
    <t>法人及非法人组织</t>
  </si>
  <si>
    <t>91350104MA33J6T508</t>
  </si>
  <si>
    <t>柯*</t>
  </si>
  <si>
    <t>JZ202506000178</t>
  </si>
  <si>
    <t>提供服务驾驶员未取得《网络预约出租汽车驾驶员证》</t>
  </si>
  <si>
    <t>《网络预约出租汽车经营服务管理暂行办法》第三十五条第一款第（二）项</t>
  </si>
  <si>
    <t>罚款</t>
  </si>
  <si>
    <t>罚款人民币壹万玖仟玖佰玖拾玖元整（¥19999）</t>
  </si>
  <si>
    <t>2025/12/17</t>
  </si>
  <si>
    <t>福州市交通运输综合执法支队</t>
  </si>
  <si>
    <t>12350100056106250L</t>
  </si>
  <si>
    <t>福州市交通运输局</t>
  </si>
  <si>
    <t>113501000036047151</t>
  </si>
  <si>
    <t>JZ202506000177</t>
  </si>
  <si>
    <t>JZ202506000173</t>
  </si>
  <si>
    <t>提供服务车辆未取得《网络预约出租汽车运输证》</t>
  </si>
  <si>
    <t>《网络预约出租汽车经营服务管理暂行办法》第三十五条第一款第（一）项</t>
  </si>
  <si>
    <t>姚*容</t>
  </si>
  <si>
    <t>自然人</t>
  </si>
  <si>
    <t>身份证</t>
  </si>
  <si>
    <t>350124********5548</t>
  </si>
  <si>
    <t>JZ202504000211</t>
  </si>
  <si>
    <t>未取得《网络预约出租汽车运输证》擅自从事网约车经营活动</t>
  </si>
  <si>
    <t>《网络预约出租汽车经营服务管理暂行办法》第三十四条第一款第（二）项</t>
  </si>
  <si>
    <t>警告、罚款人民币叁仟元整（¥3000）</t>
  </si>
  <si>
    <t>2025/12/15</t>
  </si>
  <si>
    <t>陈*</t>
  </si>
  <si>
    <t>350181********209X</t>
  </si>
  <si>
    <t>JZ202503000275</t>
  </si>
  <si>
    <t>途中甩客</t>
  </si>
  <si>
    <t>《网络预约出租汽车经营服务管理暂行办法》第三十六条第一款第（一）项</t>
  </si>
  <si>
    <t>罚款人民币伍拾元整（¥50）</t>
  </si>
  <si>
    <t>李*</t>
  </si>
  <si>
    <t>350104********2633</t>
  </si>
  <si>
    <t>JZ202505000223</t>
  </si>
  <si>
    <t>不按照规定使用出租汽车相关设备</t>
  </si>
  <si>
    <t>《出租汽车驾驶员从业资格管理规定》第四十二条</t>
  </si>
  <si>
    <t>罚款人民币贰佰元整（¥200）</t>
  </si>
  <si>
    <t>阮*明</t>
  </si>
  <si>
    <t>350122********5210</t>
  </si>
  <si>
    <t>JZ202506000179</t>
  </si>
  <si>
    <t>未按照规定使用经检定合格的里程计价器</t>
  </si>
  <si>
    <t>《福建省道路运输条例》第七十三条第（九）项</t>
  </si>
  <si>
    <t>罚款人民币伍佰元整（¥500）、没收违法所得人民币肆拾元整（¥40），合计罚没人民币伍佰肆拾元整（¥540）</t>
  </si>
  <si>
    <t>廖*</t>
  </si>
  <si>
    <t>513030********8116</t>
  </si>
  <si>
    <t>JZ202505010142</t>
  </si>
  <si>
    <t>出租汽车驾驶员在设有出租汽车营运站点的场所外揽客</t>
  </si>
  <si>
    <t>《福州市巡游出租汽车管理办法》第四十七条第（四）项</t>
  </si>
  <si>
    <t>JZ202505010141</t>
  </si>
  <si>
    <t>罚款人民币肆佰元整（¥400）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</si>
</sst>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2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1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6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7" fillId="23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23" borderId="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25" borderId="13" applyNumberForma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/>
    <xf numFmtId="0" fontId="1" fillId="2" borderId="1" xfId="1097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0" applyFont="1" applyFill="1" applyBorder="1" applyAlignment="1">
      <alignment horizontal="center" vertical="center" wrapText="1"/>
    </xf>
    <xf numFmtId="49" fontId="2" fillId="2" borderId="5" xfId="21910" applyNumberFormat="1" applyFont="1" applyFill="1" applyBorder="1" applyAlignment="1">
      <alignment horizontal="center" vertical="center" wrapText="1"/>
    </xf>
    <xf numFmtId="0" fontId="0" fillId="0" borderId="5" xfId="0" applyNumberFormat="1" applyBorder="1"/>
    <xf numFmtId="49" fontId="0" fillId="0" borderId="5" xfId="0" applyNumberFormat="1" applyBorder="1"/>
    <xf numFmtId="177" fontId="0" fillId="0" borderId="5" xfId="0" applyNumberFormat="1" applyBorder="1"/>
    <xf numFmtId="176" fontId="0" fillId="0" borderId="5" xfId="0" applyNumberForma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NumberFormat="1"/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2 86 24 2" xfId="11"/>
    <cellStyle name="货币" xfId="12" builtinId="4"/>
    <cellStyle name="常规 2 86 19 2" xfId="13"/>
    <cellStyle name="常规 90 4 29" xfId="14"/>
    <cellStyle name="输入" xfId="15" builtinId="20"/>
    <cellStyle name="常规 90 3 26" xfId="16"/>
    <cellStyle name="常规 109 19" xfId="17"/>
    <cellStyle name="常规 109 24" xfId="18"/>
    <cellStyle name="常规 114 24" xfId="19"/>
    <cellStyle name="常规 114 19" xfId="20"/>
    <cellStyle name="20% - 强调文字颜色 3" xfId="21" builtinId="38"/>
    <cellStyle name="常规 103 2 13 2" xfId="22"/>
    <cellStyle name="常规 100 16" xfId="23"/>
    <cellStyle name="常规 100 21" xfId="24"/>
    <cellStyle name="常规 4 5 16" xfId="25"/>
    <cellStyle name="常规 4 5 21" xfId="26"/>
    <cellStyle name="常规 111 3 11 2" xfId="27"/>
    <cellStyle name="常规 28 8" xfId="28"/>
    <cellStyle name="常规 33 8" xfId="29"/>
    <cellStyle name="常规 101 3 3 2" xfId="30"/>
    <cellStyle name="常规 2 10 10 2" xfId="31"/>
    <cellStyle name="常规 4 4 28" xfId="32"/>
    <cellStyle name="常规 97 2 2 26 2" xfId="33"/>
    <cellStyle name="常规 97 2 2 31 2" xfId="34"/>
    <cellStyle name="千位分隔[0]" xfId="35" builtinId="6"/>
    <cellStyle name="常规 2 13 13" xfId="36"/>
    <cellStyle name="常规 46 2 2 48" xfId="37"/>
    <cellStyle name="40% - 强调文字颜色 3" xfId="38" builtinId="39"/>
    <cellStyle name="常规 108 7 2" xfId="39"/>
    <cellStyle name="常规 113 7 2" xfId="40"/>
    <cellStyle name="常规 108 2 2 25 2" xfId="41"/>
    <cellStyle name="常规 10 25 2" xfId="42"/>
    <cellStyle name="常规 10 30 2" xfId="43"/>
    <cellStyle name="常规 2 93 19 2" xfId="44"/>
    <cellStyle name="常规 92 4 29" xfId="45"/>
    <cellStyle name="常规 110 2 2 13" xfId="46"/>
    <cellStyle name="常规 101 4 17" xfId="47"/>
    <cellStyle name="常规 101 4 22" xfId="48"/>
    <cellStyle name="常规 2 10 9 2" xfId="49"/>
    <cellStyle name="常规 94 10 11 2" xfId="50"/>
    <cellStyle name="差" xfId="51" builtinId="27"/>
    <cellStyle name="常规 113 20 10 2" xfId="52"/>
    <cellStyle name="常规 113 15 10 2" xfId="53"/>
    <cellStyle name="常规 110 27 3" xfId="54"/>
    <cellStyle name="常规 113 30 11" xfId="55"/>
    <cellStyle name="常规 113 25 11" xfId="56"/>
    <cellStyle name="常规 101 2 2 15 2" xfId="57"/>
    <cellStyle name="常规 101 2 2 20 2" xfId="58"/>
    <cellStyle name="常规 46 12 18" xfId="59"/>
    <cellStyle name="常规 46 12 23" xfId="60"/>
    <cellStyle name="千位分隔" xfId="61" builtinId="3"/>
    <cellStyle name="常规 113 22 21 2" xfId="62"/>
    <cellStyle name="常规 113 22 16 2" xfId="63"/>
    <cellStyle name="常规 113 17 21 2" xfId="64"/>
    <cellStyle name="常规 113 17 16 2" xfId="65"/>
    <cellStyle name="常规 10 2 18 2" xfId="66"/>
    <cellStyle name="常规 10 2 23 2" xfId="67"/>
    <cellStyle name="常规 10 2 9 2" xfId="68"/>
    <cellStyle name="常规 2 9 2 14 2" xfId="69"/>
    <cellStyle name="60% - 强调文字颜色 3" xfId="70" builtinId="40"/>
    <cellStyle name="常规 107 4 6 2" xfId="71"/>
    <cellStyle name="常规 101 15" xfId="72"/>
    <cellStyle name="常规 101 20" xfId="73"/>
    <cellStyle name="常规 4 6 15" xfId="74"/>
    <cellStyle name="常规 4 6 20" xfId="75"/>
    <cellStyle name="常规 45 10 2" xfId="76"/>
    <cellStyle name="常规 50 10 2" xfId="77"/>
    <cellStyle name="常规 90 12 17" xfId="78"/>
    <cellStyle name="常规 90 12 22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13 3 25" xfId="86"/>
    <cellStyle name="常规 108 3 25" xfId="87"/>
    <cellStyle name="常规 66 17 6" xfId="88"/>
    <cellStyle name="注释" xfId="89" builtinId="10"/>
    <cellStyle name="常规 103 2 6 2" xfId="90"/>
    <cellStyle name="常规 103 20" xfId="91"/>
    <cellStyle name="常规 103 15" xfId="92"/>
    <cellStyle name="常规 4 8 15" xfId="93"/>
    <cellStyle name="常规 4 8 20" xfId="94"/>
    <cellStyle name="常规 45 25 2" xfId="95"/>
    <cellStyle name="常规 50 25 2" xfId="96"/>
    <cellStyle name="常规 101 2 2 19 2" xfId="97"/>
    <cellStyle name="常规 101 2 2 24 2" xfId="98"/>
    <cellStyle name="常规 94 2 2 12 3" xfId="99"/>
    <cellStyle name="60% - 强调文字颜色 2" xfId="100" builtinId="36"/>
    <cellStyle name="常规 101 14" xfId="101"/>
    <cellStyle name="常规 4 6 14" xfId="102"/>
    <cellStyle name="标题 4" xfId="103" builtinId="19"/>
    <cellStyle name="常规 113 55" xfId="104"/>
    <cellStyle name="常规 113 60" xfId="105"/>
    <cellStyle name="警告文本" xfId="106" builtinId="11"/>
    <cellStyle name="常规 100 11" xfId="107"/>
    <cellStyle name="常规 4 5 11" xfId="108"/>
    <cellStyle name="常规 90 9 3 2" xfId="109"/>
    <cellStyle name="常规 46 8 3 2" xfId="110"/>
    <cellStyle name="常规 90 6 26" xfId="111"/>
    <cellStyle name="标题" xfId="112" builtinId="15"/>
    <cellStyle name="解释性文本" xfId="113" builtinId="53"/>
    <cellStyle name="常规 111 20 2" xfId="114"/>
    <cellStyle name="常规 111 15 2" xfId="115"/>
    <cellStyle name="常规 106 20 2" xfId="116"/>
    <cellStyle name="常规 106 15 2" xfId="117"/>
    <cellStyle name="常规 49 19" xfId="118"/>
    <cellStyle name="常规 49 24" xfId="119"/>
    <cellStyle name="常规 54 19" xfId="120"/>
    <cellStyle name="常规 54 24" xfId="121"/>
    <cellStyle name="标题 1" xfId="122" builtinId="16"/>
    <cellStyle name="标题 2" xfId="123" builtinId="17"/>
    <cellStyle name="常规 94 2 2 12 2" xfId="124"/>
    <cellStyle name="60% - 强调文字颜色 1" xfId="125" builtinId="32"/>
    <cellStyle name="常规 102 5 2" xfId="126"/>
    <cellStyle name="常规 101 13" xfId="127"/>
    <cellStyle name="常规 4 6 13" xfId="128"/>
    <cellStyle name="常规 66 35 2" xfId="129"/>
    <cellStyle name="常规 66 40 2" xfId="130"/>
    <cellStyle name="标题 3" xfId="131" builtinId="18"/>
    <cellStyle name="常规 100 29 2" xfId="132"/>
    <cellStyle name="常规 103 2 23 2" xfId="133"/>
    <cellStyle name="常规 103 2 18 2" xfId="134"/>
    <cellStyle name="常规 101 16" xfId="135"/>
    <cellStyle name="常规 101 21" xfId="136"/>
    <cellStyle name="常规 4 6 16" xfId="137"/>
    <cellStyle name="常规 4 6 21" xfId="138"/>
    <cellStyle name="60% - 强调文字颜色 4" xfId="139" builtinId="44"/>
    <cellStyle name="输出" xfId="140" builtinId="21"/>
    <cellStyle name="常规 113 11 3 2" xfId="141"/>
    <cellStyle name="常规 2 3 18 2" xfId="142"/>
    <cellStyle name="常规 2 3 23 2" xfId="143"/>
    <cellStyle name="计算" xfId="144" builtinId="22"/>
    <cellStyle name="常规 10 25" xfId="145"/>
    <cellStyle name="常规 10 30" xfId="146"/>
    <cellStyle name="常规 2 88 19" xfId="147"/>
    <cellStyle name="常规 2 88 24" xfId="148"/>
    <cellStyle name="常规 2 93 19" xfId="149"/>
    <cellStyle name="常规 2 93 24" xfId="150"/>
    <cellStyle name="常规 101 2 2 13 2" xfId="151"/>
    <cellStyle name="常规 46 5 3 3" xfId="152"/>
    <cellStyle name="检查单元格" xfId="153" builtinId="23"/>
    <cellStyle name="20% - 强调文字颜色 6" xfId="154" builtinId="50"/>
    <cellStyle name="常规 10 2 19 2" xfId="155"/>
    <cellStyle name="常规 10 2 24 2" xfId="156"/>
    <cellStyle name="强调文字颜色 2" xfId="157" builtinId="33"/>
    <cellStyle name="常规 11 29 2" xfId="158"/>
    <cellStyle name="常规 136 3 2" xfId="159"/>
    <cellStyle name="链接单元格" xfId="160" builtinId="24"/>
    <cellStyle name="常规 101 2 2 36" xfId="161"/>
    <cellStyle name="常规 101 2 2 41" xfId="162"/>
    <cellStyle name="常规 2 5 2 29 2" xfId="163"/>
    <cellStyle name="汇总" xfId="164" builtinId="25"/>
    <cellStyle name="常规 101 7 10" xfId="165"/>
    <cellStyle name="常规 113 20 11" xfId="166"/>
    <cellStyle name="常规 113 15 11" xfId="167"/>
    <cellStyle name="好" xfId="168" builtinId="26"/>
    <cellStyle name="常规 101 2 2 16" xfId="169"/>
    <cellStyle name="常规 101 2 2 21" xfId="170"/>
    <cellStyle name="常规 2 86 2 45" xfId="171"/>
    <cellStyle name="常规 2 86 2 50" xfId="172"/>
    <cellStyle name="适中" xfId="173" builtinId="28"/>
    <cellStyle name="常规 11 23" xfId="174"/>
    <cellStyle name="常规 11 18" xfId="175"/>
    <cellStyle name="常规 2 89 17" xfId="176"/>
    <cellStyle name="常规 2 89 22" xfId="177"/>
    <cellStyle name="常规 2 94 17" xfId="178"/>
    <cellStyle name="常规 2 94 22" xfId="179"/>
    <cellStyle name="常规 111 2 11" xfId="180"/>
    <cellStyle name="常规 101 2 10 2" xfId="181"/>
    <cellStyle name="常规 2 86 2 18 3" xfId="182"/>
    <cellStyle name="常规 2 86 2 23 3" xfId="183"/>
    <cellStyle name="20% - 强调文字颜色 5" xfId="184" builtinId="46"/>
    <cellStyle name="强调文字颜色 1" xfId="185" builtinId="29"/>
    <cellStyle name="常规 113 22 7 2" xfId="186"/>
    <cellStyle name="常规 113 17 7 2" xfId="187"/>
    <cellStyle name="20% - 强调文字颜色 1" xfId="188" builtinId="30"/>
    <cellStyle name="常规 2 13 11" xfId="189"/>
    <cellStyle name="常规 46 2 2 46" xfId="190"/>
    <cellStyle name="常规 46 2 2 51" xfId="191"/>
    <cellStyle name="40% - 强调文字颜色 1" xfId="192" builtinId="31"/>
    <cellStyle name="常规 110 2 2 11" xfId="193"/>
    <cellStyle name="常规 4 2 26 2" xfId="194"/>
    <cellStyle name="常规 101 4 15" xfId="195"/>
    <cellStyle name="常规 101 4 20" xfId="196"/>
    <cellStyle name="20% - 强调文字颜色 2" xfId="197" builtinId="34"/>
    <cellStyle name="常规 2 13 12" xfId="198"/>
    <cellStyle name="常规 46 2 2 47" xfId="199"/>
    <cellStyle name="40% - 强调文字颜色 2" xfId="200" builtinId="35"/>
    <cellStyle name="常规 110 2 2 12" xfId="201"/>
    <cellStyle name="常规 101 4 16" xfId="202"/>
    <cellStyle name="常规 101 4 21" xfId="203"/>
    <cellStyle name="强调文字颜色 3" xfId="204" builtinId="37"/>
    <cellStyle name="强调文字颜色 4" xfId="205" builtinId="41"/>
    <cellStyle name="常规 2 86 2 18 2" xfId="206"/>
    <cellStyle name="常规 2 86 2 23 2" xfId="207"/>
    <cellStyle name="常规 78 2 2 48 2" xfId="208"/>
    <cellStyle name="20% - 强调文字颜色 4" xfId="209" builtinId="42"/>
    <cellStyle name="常规 2 13 14" xfId="210"/>
    <cellStyle name="常规 46 2 2 49" xfId="211"/>
    <cellStyle name="40% - 强调文字颜色 4" xfId="212" builtinId="43"/>
    <cellStyle name="常规 113 34 14 2" xfId="213"/>
    <cellStyle name="常规 113 29 14 2" xfId="214"/>
    <cellStyle name="常规 110 2 2 14" xfId="215"/>
    <cellStyle name="常规 91 3 2 46 2" xfId="216"/>
    <cellStyle name="常规 101 4 18" xfId="217"/>
    <cellStyle name="常规 101 4 23" xfId="218"/>
    <cellStyle name="强调文字颜色 5" xfId="219" builtinId="45"/>
    <cellStyle name="常规 2 13 15" xfId="220"/>
    <cellStyle name="常规 2 13 20" xfId="221"/>
    <cellStyle name="40% - 强调文字颜色 5" xfId="222" builtinId="47"/>
    <cellStyle name="常规 113 12 19 2" xfId="223"/>
    <cellStyle name="常规 110 2 2 20" xfId="224"/>
    <cellStyle name="常规 110 2 2 15" xfId="225"/>
    <cellStyle name="常规 101 4 19" xfId="226"/>
    <cellStyle name="常规 101 4 24" xfId="227"/>
    <cellStyle name="常规 56 16 17 2" xfId="228"/>
    <cellStyle name="常规 56 16 22 2" xfId="229"/>
    <cellStyle name="常规 101 17" xfId="230"/>
    <cellStyle name="常规 101 22" xfId="231"/>
    <cellStyle name="常规 4 6 17" xfId="232"/>
    <cellStyle name="常规 4 6 22" xfId="233"/>
    <cellStyle name="60% - 强调文字颜色 5" xfId="234" builtinId="48"/>
    <cellStyle name="强调文字颜色 6" xfId="235" builtinId="49"/>
    <cellStyle name="常规 113 36 21 2" xfId="236"/>
    <cellStyle name="常规 113 36 16 2" xfId="237"/>
    <cellStyle name="常规 100 26 2" xfId="238"/>
    <cellStyle name="常规 2 13 16" xfId="239"/>
    <cellStyle name="常规 2 13 21" xfId="240"/>
    <cellStyle name="常规 97 2 18 2" xfId="241"/>
    <cellStyle name="常规 97 2 23 2" xfId="242"/>
    <cellStyle name="40% - 强调文字颜色 6" xfId="243" builtinId="51"/>
    <cellStyle name="常规 110 2 2 21" xfId="244"/>
    <cellStyle name="常规 110 2 2 16" xfId="245"/>
    <cellStyle name="常规 101 4 25" xfId="246"/>
    <cellStyle name="常规 2 4 12 2" xfId="247"/>
    <cellStyle name="常规 2 85 2 13 2" xfId="248"/>
    <cellStyle name="60% - 强调文字颜色 6" xfId="249" builtinId="52"/>
    <cellStyle name="常规 103 2 2 5 2" xfId="250"/>
    <cellStyle name="常规 12 7 27" xfId="251"/>
    <cellStyle name="常规 113 30 14 2" xfId="252"/>
    <cellStyle name="常规 113 25 14 2" xfId="253"/>
    <cellStyle name="常规 101 18" xfId="254"/>
    <cellStyle name="常规 101 23" xfId="255"/>
    <cellStyle name="常规 4 6 18" xfId="256"/>
    <cellStyle name="常规 4 6 23" xfId="257"/>
    <cellStyle name="常规 10 12 2" xfId="258"/>
    <cellStyle name="常规 2 93 11 2" xfId="259"/>
    <cellStyle name="常规 10 14 2" xfId="260"/>
    <cellStyle name="常规 2 93 13 2" xfId="261"/>
    <cellStyle name="常规 110 2 23 2" xfId="262"/>
    <cellStyle name="常规 110 2 18 2" xfId="263"/>
    <cellStyle name="常规 103 4 7" xfId="264"/>
    <cellStyle name="常规 10 11" xfId="265"/>
    <cellStyle name="常规 2 88 10" xfId="266"/>
    <cellStyle name="常规 2 93 10" xfId="267"/>
    <cellStyle name="常规 65 2 2" xfId="268"/>
    <cellStyle name="常规 70 2 2" xfId="269"/>
    <cellStyle name="常规 101 2 2 6 3" xfId="270"/>
    <cellStyle name="常规 103 6 2 3" xfId="271"/>
    <cellStyle name="常规 91 10 4" xfId="272"/>
    <cellStyle name="常规 101 3 19" xfId="273"/>
    <cellStyle name="常规 101 3 24" xfId="274"/>
    <cellStyle name="常规 56 16 12 2" xfId="275"/>
    <cellStyle name="常规 10 15" xfId="276"/>
    <cellStyle name="常规 10 20" xfId="277"/>
    <cellStyle name="常规 2 88 14" xfId="278"/>
    <cellStyle name="常规 2 93 14" xfId="279"/>
    <cellStyle name="常规 101 3 28" xfId="280"/>
    <cellStyle name="常规 10 16 2" xfId="281"/>
    <cellStyle name="常规 10 21 2" xfId="282"/>
    <cellStyle name="常规 2 93 15 2" xfId="283"/>
    <cellStyle name="常规 2 93 20 2" xfId="284"/>
    <cellStyle name="常规 46 4 13" xfId="285"/>
    <cellStyle name="常规 10" xfId="286"/>
    <cellStyle name="常规 10 15 2" xfId="287"/>
    <cellStyle name="常规 10 20 2" xfId="288"/>
    <cellStyle name="常规 2 93 14 2" xfId="289"/>
    <cellStyle name="常规 92 3 29" xfId="290"/>
    <cellStyle name="常规 101 3 17" xfId="291"/>
    <cellStyle name="常规 101 3 22" xfId="292"/>
    <cellStyle name="常规 2 10 4 2" xfId="293"/>
    <cellStyle name="常规 103 4 6" xfId="294"/>
    <cellStyle name="常规 10 10" xfId="295"/>
    <cellStyle name="常规 101 2 2 6 2" xfId="296"/>
    <cellStyle name="常规 103 6 2 2" xfId="297"/>
    <cellStyle name="常规 91 10 3" xfId="298"/>
    <cellStyle name="常规 101 3 18" xfId="299"/>
    <cellStyle name="常规 101 3 23" xfId="300"/>
    <cellStyle name="常规 103 4 8" xfId="301"/>
    <cellStyle name="常规 10 12" xfId="302"/>
    <cellStyle name="常规 2 88 11" xfId="303"/>
    <cellStyle name="常规 2 93 11" xfId="304"/>
    <cellStyle name="常规 101 3 25" xfId="305"/>
    <cellStyle name="常规 10 10 2" xfId="306"/>
    <cellStyle name="常规 113 13 9 2" xfId="307"/>
    <cellStyle name="常规 101 2 17" xfId="308"/>
    <cellStyle name="常规 101 2 22" xfId="309"/>
    <cellStyle name="常规 12 17 16 2" xfId="310"/>
    <cellStyle name="常规 12 17 21 2" xfId="311"/>
    <cellStyle name="常规 12 22 16 2" xfId="312"/>
    <cellStyle name="常规 12 22 21 2" xfId="313"/>
    <cellStyle name="常规 10 11 2" xfId="314"/>
    <cellStyle name="常规 2 93 10 2" xfId="315"/>
    <cellStyle name="常规 46 3 13" xfId="316"/>
    <cellStyle name="常规 103 4 9" xfId="317"/>
    <cellStyle name="常规 66 2 2 7 2" xfId="318"/>
    <cellStyle name="常规 10 13" xfId="319"/>
    <cellStyle name="常规 2 88 12" xfId="320"/>
    <cellStyle name="常规 2 93 12" xfId="321"/>
    <cellStyle name="常规 113 30 3 2" xfId="322"/>
    <cellStyle name="常规 113 25 3 2" xfId="323"/>
    <cellStyle name="常规 101 3 26" xfId="324"/>
    <cellStyle name="常规 10 13 2" xfId="325"/>
    <cellStyle name="常规 2 93 12 2" xfId="326"/>
    <cellStyle name="常规 101 2 2 18" xfId="327"/>
    <cellStyle name="常规 101 2 2 23" xfId="328"/>
    <cellStyle name="常规 10 14" xfId="329"/>
    <cellStyle name="常规 2 36 10 2" xfId="330"/>
    <cellStyle name="常规 2 41 10 2" xfId="331"/>
    <cellStyle name="常规 2 88 13" xfId="332"/>
    <cellStyle name="常规 2 93 13" xfId="333"/>
    <cellStyle name="常规 101 3 27" xfId="334"/>
    <cellStyle name="常规 10 16" xfId="335"/>
    <cellStyle name="常规 10 21" xfId="336"/>
    <cellStyle name="常规 2 88 15" xfId="337"/>
    <cellStyle name="常规 2 88 20" xfId="338"/>
    <cellStyle name="常规 2 93 15" xfId="339"/>
    <cellStyle name="常规 2 93 20" xfId="340"/>
    <cellStyle name="常规 113 3" xfId="341"/>
    <cellStyle name="常规 108 3" xfId="342"/>
    <cellStyle name="常规 108 2 2 21" xfId="343"/>
    <cellStyle name="常规 108 2 2 16" xfId="344"/>
    <cellStyle name="常规 90 4 12" xfId="345"/>
    <cellStyle name="常规 100 10 2" xfId="346"/>
    <cellStyle name="常规 115 10" xfId="347"/>
    <cellStyle name="常规 120 10" xfId="348"/>
    <cellStyle name="常规 101 3 29" xfId="349"/>
    <cellStyle name="常规 10 17" xfId="350"/>
    <cellStyle name="常规 10 22" xfId="351"/>
    <cellStyle name="常规 2 88 16" xfId="352"/>
    <cellStyle name="常规 2 88 21" xfId="353"/>
    <cellStyle name="常规 2 93 16" xfId="354"/>
    <cellStyle name="常规 2 93 21" xfId="355"/>
    <cellStyle name="常规 56 14 7 2" xfId="356"/>
    <cellStyle name="常规 10 17 2" xfId="357"/>
    <cellStyle name="常规 10 22 2" xfId="358"/>
    <cellStyle name="常规 2 93 16 2" xfId="359"/>
    <cellStyle name="常规 2 93 21 2" xfId="360"/>
    <cellStyle name="常规 101 2 2 9" xfId="361"/>
    <cellStyle name="常规 10 18" xfId="362"/>
    <cellStyle name="常规 10 23" xfId="363"/>
    <cellStyle name="常规 2 88 17" xfId="364"/>
    <cellStyle name="常规 2 88 22" xfId="365"/>
    <cellStyle name="常规 2 93 17" xfId="366"/>
    <cellStyle name="常规 2 93 22" xfId="367"/>
    <cellStyle name="常规 10 18 2" xfId="368"/>
    <cellStyle name="常规 10 23 2" xfId="369"/>
    <cellStyle name="常规 2 93 17 2" xfId="370"/>
    <cellStyle name="常规 2 93 22 2" xfId="371"/>
    <cellStyle name="常规 110 25 2" xfId="372"/>
    <cellStyle name="常规 105 25 2" xfId="373"/>
    <cellStyle name="常规 10 19" xfId="374"/>
    <cellStyle name="常规 10 24" xfId="375"/>
    <cellStyle name="常规 2 88 18" xfId="376"/>
    <cellStyle name="常规 2 88 23" xfId="377"/>
    <cellStyle name="常规 2 93 18" xfId="378"/>
    <cellStyle name="常规 2 93 23" xfId="379"/>
    <cellStyle name="常规 10 19 2" xfId="380"/>
    <cellStyle name="常规 10 24 2" xfId="381"/>
    <cellStyle name="常规 2 93 18 2" xfId="382"/>
    <cellStyle name="常规 2 93 23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 2 11" xfId="389"/>
    <cellStyle name="常规 107 2 25" xfId="390"/>
    <cellStyle name="常规 10 2 2" xfId="391"/>
    <cellStyle name="常规 10 2 11 2" xfId="392"/>
    <cellStyle name="常规 107 2 25 2" xfId="393"/>
    <cellStyle name="常规 66 3 4" xfId="394"/>
    <cellStyle name="常规 10 2 2 2" xfId="395"/>
    <cellStyle name="常规 12 14 25" xfId="396"/>
    <cellStyle name="常规 107 2 6 2" xfId="397"/>
    <cellStyle name="常规 10 2 12" xfId="398"/>
    <cellStyle name="常规 78 12 2 2" xfId="399"/>
    <cellStyle name="常规 107 2 26" xfId="400"/>
    <cellStyle name="常规 10 2 3" xfId="401"/>
    <cellStyle name="常规 10 2 12 2" xfId="402"/>
    <cellStyle name="常规 107 2 26 2" xfId="403"/>
    <cellStyle name="常规 66 4 4" xfId="404"/>
    <cellStyle name="常规 10 2 3 2" xfId="405"/>
    <cellStyle name="常规 10 2 13" xfId="406"/>
    <cellStyle name="常规 2 8 2 5 2" xfId="407"/>
    <cellStyle name="常规 107 2 27" xfId="408"/>
    <cellStyle name="常规 10 2 4" xfId="409"/>
    <cellStyle name="常规 78 4 2 2" xfId="410"/>
    <cellStyle name="常规 10 2 13 2" xfId="411"/>
    <cellStyle name="常规 107 2 27 2" xfId="412"/>
    <cellStyle name="常规 66 5 4" xfId="413"/>
    <cellStyle name="常规 10 2 4 2" xfId="414"/>
    <cellStyle name="常规 10 2 14" xfId="415"/>
    <cellStyle name="常规 107 2 28" xfId="416"/>
    <cellStyle name="常规 103 3 3 2" xfId="417"/>
    <cellStyle name="常规 10 2 5" xfId="418"/>
    <cellStyle name="常规 2 25 10 2" xfId="419"/>
    <cellStyle name="常规 2 30 10 2" xfId="420"/>
    <cellStyle name="常规 78 4 2 3" xfId="421"/>
    <cellStyle name="常规 10 2 14 2" xfId="422"/>
    <cellStyle name="常规 107 2 28 2" xfId="423"/>
    <cellStyle name="常规 66 6 4" xfId="424"/>
    <cellStyle name="常规 10 2 5 2" xfId="425"/>
    <cellStyle name="常规 10 2 15" xfId="426"/>
    <cellStyle name="常规 10 2 20" xfId="427"/>
    <cellStyle name="常规 103 3 3 3" xfId="428"/>
    <cellStyle name="常规 10 2 6" xfId="429"/>
    <cellStyle name="常规 46 8 14 2" xfId="430"/>
    <cellStyle name="常规 10 28 2" xfId="431"/>
    <cellStyle name="常规 10 2 15 2" xfId="432"/>
    <cellStyle name="常规 10 2 20 2" xfId="433"/>
    <cellStyle name="常规 113 2 13" xfId="434"/>
    <cellStyle name="常规 108 2 13" xfId="435"/>
    <cellStyle name="常规 10 2 6 2" xfId="436"/>
    <cellStyle name="常规 10 2 16" xfId="437"/>
    <cellStyle name="常规 10 2 21" xfId="438"/>
    <cellStyle name="常规 107 5 21 2" xfId="439"/>
    <cellStyle name="常规 107 5 16 2" xfId="440"/>
    <cellStyle name="常规 10 2 7" xfId="441"/>
    <cellStyle name="常规 2 88 2 2" xfId="442"/>
    <cellStyle name="常规 2 93 2 2" xfId="443"/>
    <cellStyle name="常规 10 2 16 2" xfId="444"/>
    <cellStyle name="常规 10 2 21 2" xfId="445"/>
    <cellStyle name="常规 10 2 7 2" xfId="446"/>
    <cellStyle name="常规 12 15 25" xfId="447"/>
    <cellStyle name="常规 12 20 25" xfId="448"/>
    <cellStyle name="常规 10 2 17" xfId="449"/>
    <cellStyle name="常规 10 2 22" xfId="450"/>
    <cellStyle name="常规 113 22 4 2" xfId="451"/>
    <cellStyle name="常规 113 17 4 2" xfId="452"/>
    <cellStyle name="常规 10 2 8" xfId="453"/>
    <cellStyle name="常规 2 88 2 3" xfId="454"/>
    <cellStyle name="常规 10 2 17 2" xfId="455"/>
    <cellStyle name="常规 10 2 22 2" xfId="456"/>
    <cellStyle name="常规 10 2 8 2" xfId="457"/>
    <cellStyle name="常规 10 2 18" xfId="458"/>
    <cellStyle name="常规 10 2 23" xfId="459"/>
    <cellStyle name="常规 116 15 2" xfId="460"/>
    <cellStyle name="常规 116 20 2" xfId="461"/>
    <cellStyle name="常规 121 15 2" xfId="462"/>
    <cellStyle name="常规 121 20 2" xfId="463"/>
    <cellStyle name="常规 11 26 2" xfId="464"/>
    <cellStyle name="常规 10 2 9" xfId="465"/>
    <cellStyle name="常规 10 2 19" xfId="466"/>
    <cellStyle name="常规 10 2 24" xfId="467"/>
    <cellStyle name="常规 10 2 25" xfId="468"/>
    <cellStyle name="常规 10 2 30" xfId="469"/>
    <cellStyle name="常规 108 2 2 7" xfId="470"/>
    <cellStyle name="常规 10 2 25 2" xfId="471"/>
    <cellStyle name="常规 110 3 10 2" xfId="472"/>
    <cellStyle name="常规 92 13 10" xfId="473"/>
    <cellStyle name="常规 10 7" xfId="474"/>
    <cellStyle name="常规 10 2 26" xfId="475"/>
    <cellStyle name="常规 10 2 31" xfId="476"/>
    <cellStyle name="常规 10 2 26 2" xfId="477"/>
    <cellStyle name="常规 101 2 27" xfId="478"/>
    <cellStyle name="常规 10 2 27" xfId="479"/>
    <cellStyle name="常规 10 2 32" xfId="480"/>
    <cellStyle name="常规 100 18 2" xfId="481"/>
    <cellStyle name="常规 100 23 2" xfId="482"/>
    <cellStyle name="常规 10 2 27 2" xfId="483"/>
    <cellStyle name="常规 10 2 28" xfId="484"/>
    <cellStyle name="常规 10 2 28 2" xfId="485"/>
    <cellStyle name="常规 111 4 10 2" xfId="486"/>
    <cellStyle name="常规 101 8 2 2" xfId="487"/>
    <cellStyle name="常规 10 2 29" xfId="488"/>
    <cellStyle name="常规 113 13 10" xfId="489"/>
    <cellStyle name="常规 101 2 13 2" xfId="490"/>
    <cellStyle name="常规 2 79" xfId="491"/>
    <cellStyle name="常规 2 84" xfId="492"/>
    <cellStyle name="常规 10 2 29 2" xfId="493"/>
    <cellStyle name="常规 101 2 2 28" xfId="494"/>
    <cellStyle name="常规 101 2 2 33" xfId="495"/>
    <cellStyle name="常规 10 26" xfId="496"/>
    <cellStyle name="常规 10 31" xfId="497"/>
    <cellStyle name="常规 2 88 25" xfId="498"/>
    <cellStyle name="常规 2 93 25" xfId="499"/>
    <cellStyle name="常规 103 2 27 2" xfId="500"/>
    <cellStyle name="常规 101 2 2 13 3" xfId="501"/>
    <cellStyle name="常规 10 26 2" xfId="502"/>
    <cellStyle name="常规 46 5 13" xfId="503"/>
    <cellStyle name="常规 10 27" xfId="504"/>
    <cellStyle name="常规 10 32" xfId="505"/>
    <cellStyle name="常规 2 88 26" xfId="506"/>
    <cellStyle name="常规 6 2 13 2" xfId="507"/>
    <cellStyle name="常规 10 27 2" xfId="508"/>
    <cellStyle name="常规 10 28" xfId="509"/>
    <cellStyle name="常规 10 33" xfId="510"/>
    <cellStyle name="常规 2 88 27" xfId="511"/>
    <cellStyle name="常规 2 88 28" xfId="512"/>
    <cellStyle name="常规 10 29" xfId="513"/>
    <cellStyle name="常规 10 29 2" xfId="514"/>
    <cellStyle name="常规 101 7 7" xfId="515"/>
    <cellStyle name="常规 10 3" xfId="516"/>
    <cellStyle name="常规 102 25 2" xfId="517"/>
    <cellStyle name="常规 10 3 2" xfId="518"/>
    <cellStyle name="常规 10 4" xfId="519"/>
    <cellStyle name="常规 101 7 8" xfId="520"/>
    <cellStyle name="常规 10 4 2" xfId="521"/>
    <cellStyle name="常规 10 5" xfId="522"/>
    <cellStyle name="常规 101 7 9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4 5 5" xfId="531"/>
    <cellStyle name="常规 100 5" xfId="532"/>
    <cellStyle name="常规 108 2 2 7 2" xfId="533"/>
    <cellStyle name="常规 10 7 2" xfId="534"/>
    <cellStyle name="常规 107 3 25" xfId="535"/>
    <cellStyle name="常规 10 8" xfId="536"/>
    <cellStyle name="常规 10 8 2" xfId="537"/>
    <cellStyle name="常规 10 9" xfId="538"/>
    <cellStyle name="常规 91 3 2 3" xfId="539"/>
    <cellStyle name="常规 111 2 3 2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00 11 2" xfId="546"/>
    <cellStyle name="常规 114 3" xfId="547"/>
    <cellStyle name="常规 109 3" xfId="548"/>
    <cellStyle name="常规 100 9 2" xfId="549"/>
    <cellStyle name="常规 4 5 12" xfId="550"/>
    <cellStyle name="常规 2 51 11 2" xfId="551"/>
    <cellStyle name="常规 2 46 11 2" xfId="552"/>
    <cellStyle name="常规 100 12" xfId="553"/>
    <cellStyle name="常规 2 6 28 2" xfId="554"/>
    <cellStyle name="常规 113 36 8 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101 4 12" xfId="594"/>
    <cellStyle name="常规 107 3 17 2" xfId="595"/>
    <cellStyle name="常规 107 3 22 2" xfId="596"/>
    <cellStyle name="常规 2 60 21 2" xfId="597"/>
    <cellStyle name="常规 2 60 16 2" xfId="598"/>
    <cellStyle name="常规 2 55 21 2" xfId="599"/>
    <cellStyle name="常规 2 55 16 2" xfId="600"/>
    <cellStyle name="常规 2 22 30" xfId="601"/>
    <cellStyle name="常规 2 22 25" xfId="602"/>
    <cellStyle name="常规 2 17 30" xfId="603"/>
    <cellStyle name="常规 2 17 25" xfId="604"/>
    <cellStyle name="常规 111 3 9 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97 2 2 41 2" xfId="620"/>
    <cellStyle name="常规 97 2 2 36 2" xfId="621"/>
    <cellStyle name="常规 4 5 28" xfId="622"/>
    <cellStyle name="常规 2 10 20 2" xfId="623"/>
    <cellStyle name="常规 2 10 15 2" xfId="624"/>
    <cellStyle name="常规 100 28" xfId="625"/>
    <cellStyle name="常规 43 8" xfId="626"/>
    <cellStyle name="常规 38 8" xfId="627"/>
    <cellStyle name="常规 111 3 16 2" xfId="628"/>
    <cellStyle name="常规 111 3 21 2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101 10 2" xfId="666"/>
    <cellStyle name="常规 8 30 2" xfId="667"/>
    <cellStyle name="常规 8 25 2" xfId="668"/>
    <cellStyle name="常规 113 25 10" xfId="669"/>
    <cellStyle name="常规 113 30 10" xfId="670"/>
    <cellStyle name="常规 90 9 8 2" xfId="671"/>
    <cellStyle name="常规 4 6 11" xfId="672"/>
    <cellStyle name="常规 101 11" xfId="673"/>
    <cellStyle name="常规 101 11 2" xfId="674"/>
    <cellStyle name="常规 110 2 2 8" xfId="675"/>
    <cellStyle name="常规 110 2 15" xfId="676"/>
    <cellStyle name="常规 110 2 20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01 13 2" xfId="685"/>
    <cellStyle name="常规 110 2 2 28" xfId="686"/>
    <cellStyle name="常规 101 14 2" xfId="687"/>
    <cellStyle name="常规 4 8 14" xfId="688"/>
    <cellStyle name="常规 103 14" xfId="689"/>
    <cellStyle name="常规 101 20 2" xfId="690"/>
    <cellStyle name="常规 101 15 2" xfId="691"/>
    <cellStyle name="常规 113 26 10" xfId="692"/>
    <cellStyle name="常规 113 31 10" xfId="693"/>
    <cellStyle name="常规 101 21 2" xfId="694"/>
    <cellStyle name="常规 101 16 2" xfId="695"/>
    <cellStyle name="常规 110 3 15" xfId="696"/>
    <cellStyle name="常规 110 3 20" xfId="697"/>
    <cellStyle name="常规 101 22 2" xfId="698"/>
    <cellStyle name="常规 101 17 2" xfId="699"/>
    <cellStyle name="常规 101 2 4" xfId="700"/>
    <cellStyle name="常规 92 4 2 3" xfId="701"/>
    <cellStyle name="常规 2 70 10 2" xfId="702"/>
    <cellStyle name="常规 2 65 10 2" xfId="703"/>
    <cellStyle name="常规 107 3 3 2" xfId="704"/>
    <cellStyle name="常规 97 2 2 32" xfId="705"/>
    <cellStyle name="常规 97 2 2 27" xfId="706"/>
    <cellStyle name="常规 2 10 11" xfId="707"/>
    <cellStyle name="常规 101 3 4" xfId="708"/>
    <cellStyle name="常规 92 4 3 3" xfId="709"/>
    <cellStyle name="常规 2 70 11 2" xfId="710"/>
    <cellStyle name="常规 2 65 11 2" xfId="711"/>
    <cellStyle name="常规 107 3 4 2" xfId="712"/>
    <cellStyle name="常规 111 3 12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101 24 2" xfId="720"/>
    <cellStyle name="常规 101 19 2" xfId="721"/>
    <cellStyle name="常规 4 9 14" xfId="722"/>
    <cellStyle name="常规 104 14" xfId="723"/>
    <cellStyle name="常规 4 6 2" xfId="724"/>
    <cellStyle name="常规 101 2" xfId="725"/>
    <cellStyle name="常规 101 2 10" xfId="726"/>
    <cellStyle name="常规 101 2 11" xfId="727"/>
    <cellStyle name="常规 99 7 2 3" xfId="728"/>
    <cellStyle name="常规 51 8" xfId="729"/>
    <cellStyle name="常规 46 8" xfId="730"/>
    <cellStyle name="常规 111 3 19 2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01 2 25 2" xfId="738"/>
    <cellStyle name="常规 2 11 10" xfId="739"/>
    <cellStyle name="常规 101 8 3" xfId="740"/>
    <cellStyle name="常规 111 4 11" xfId="741"/>
    <cellStyle name="常规 101 2 14" xfId="742"/>
    <cellStyle name="常规 4 6 2 3" xfId="743"/>
    <cellStyle name="常规 101 2 3" xfId="744"/>
    <cellStyle name="常规 101 2 14 2" xfId="745"/>
    <cellStyle name="常规 101 33 2" xfId="746"/>
    <cellStyle name="常规 101 28 2" xfId="747"/>
    <cellStyle name="常规 101 2 20" xfId="748"/>
    <cellStyle name="常规 101 2 15" xfId="749"/>
    <cellStyle name="常规 97 2 2 31" xfId="750"/>
    <cellStyle name="常规 97 2 2 26" xfId="751"/>
    <cellStyle name="常规 4 6 3 3" xfId="752"/>
    <cellStyle name="常规 2 10 10" xfId="753"/>
    <cellStyle name="常规 101 3 3" xfId="754"/>
    <cellStyle name="常规 101 2 20 2" xfId="755"/>
    <cellStyle name="常规 101 2 15 2" xfId="756"/>
    <cellStyle name="常规 111 3 11" xfId="757"/>
    <cellStyle name="常规 101 2 21" xfId="758"/>
    <cellStyle name="常规 101 2 16" xfId="759"/>
    <cellStyle name="常规 101 2 2 43 2" xfId="760"/>
    <cellStyle name="常规 101 2 2 38 2" xfId="761"/>
    <cellStyle name="常规 113 11 11 2" xfId="762"/>
    <cellStyle name="常规 101 2 21 2" xfId="763"/>
    <cellStyle name="常规 101 2 16 2" xfId="764"/>
    <cellStyle name="常规 101 4 3" xfId="765"/>
    <cellStyle name="常规 3 29" xfId="766"/>
    <cellStyle name="常规 101 2 22 2" xfId="767"/>
    <cellStyle name="常规 101 2 17 2" xfId="768"/>
    <cellStyle name="常规 101 5 3" xfId="769"/>
    <cellStyle name="常规 101 2 23" xfId="770"/>
    <cellStyle name="常规 101 2 18" xfId="771"/>
    <cellStyle name="常规 101 2 23 2" xfId="772"/>
    <cellStyle name="常规 101 2 18 2" xfId="773"/>
    <cellStyle name="常规 101 6 3" xfId="774"/>
    <cellStyle name="常规 113 14 10" xfId="775"/>
    <cellStyle name="常规 101 2 24" xfId="776"/>
    <cellStyle name="常规 101 2 19" xfId="777"/>
    <cellStyle name="常规 101 2 24 2" xfId="778"/>
    <cellStyle name="常规 101 2 19 2" xfId="779"/>
    <cellStyle name="常规 101 7 3" xfId="780"/>
    <cellStyle name="常规 4 6 2 2" xfId="781"/>
    <cellStyle name="常规 101 2 2" xfId="782"/>
    <cellStyle name="常规 101 2 2 10" xfId="783"/>
    <cellStyle name="常规 107 4 7" xfId="784"/>
    <cellStyle name="常规 78 14 3" xfId="785"/>
    <cellStyle name="常规 113 26 13 2" xfId="786"/>
    <cellStyle name="常规 113 31 13 2" xfId="787"/>
    <cellStyle name="常规 101 2 2 10 2" xfId="788"/>
    <cellStyle name="常规 107 4 7 2" xfId="789"/>
    <cellStyle name="常规 113 19 11" xfId="790"/>
    <cellStyle name="常规 113 24 11" xfId="791"/>
    <cellStyle name="常规 101 2 2 10 3" xfId="792"/>
    <cellStyle name="常规 91 3 14" xfId="793"/>
    <cellStyle name="常规 103 2 19 2" xfId="794"/>
    <cellStyle name="常规 103 2 24 2" xfId="795"/>
    <cellStyle name="常规 113 19 12" xfId="796"/>
    <cellStyle name="常规 113 24 12" xfId="797"/>
    <cellStyle name="常规 101 2 2 11" xfId="798"/>
    <cellStyle name="常规 107 4 8" xfId="799"/>
    <cellStyle name="常规 101 2 2 44" xfId="800"/>
    <cellStyle name="常规 101 2 2 39" xfId="801"/>
    <cellStyle name="常规 113 11 12" xfId="802"/>
    <cellStyle name="常规 101 2 2 11 2" xfId="803"/>
    <cellStyle name="常规 107 4 8 2" xfId="804"/>
    <cellStyle name="常规 12 10 5 2" xfId="805"/>
    <cellStyle name="常规 101 2 2 50" xfId="806"/>
    <cellStyle name="常规 101 2 2 45" xfId="807"/>
    <cellStyle name="常规 107 5 2" xfId="808"/>
    <cellStyle name="常规 112 5 2" xfId="809"/>
    <cellStyle name="常规 113 11 13" xfId="810"/>
    <cellStyle name="常规 101 2 2 11 3" xfId="811"/>
    <cellStyle name="常规 103 2 25 2" xfId="812"/>
    <cellStyle name="常规 4 14 20 2" xfId="813"/>
    <cellStyle name="常规 4 14 15 2" xfId="814"/>
    <cellStyle name="常规 101 2 2 12" xfId="815"/>
    <cellStyle name="常规 107 4 9" xfId="816"/>
    <cellStyle name="常规 101 2 2 12 2" xfId="817"/>
    <cellStyle name="常规 107 4 9 2" xfId="818"/>
    <cellStyle name="常规 101 2 2 12 3" xfId="819"/>
    <cellStyle name="常规 103 2 26 2" xfId="820"/>
    <cellStyle name="常规 66 2 24 2" xfId="821"/>
    <cellStyle name="常规 66 2 19 2" xfId="822"/>
    <cellStyle name="常规 101 2 2 13" xfId="823"/>
    <cellStyle name="常规 101 2 2 14" xfId="824"/>
    <cellStyle name="常规 101 2 2 14 2" xfId="825"/>
    <cellStyle name="常规 50 20 2" xfId="826"/>
    <cellStyle name="常规 50 15 2" xfId="827"/>
    <cellStyle name="常规 45 20 2" xfId="828"/>
    <cellStyle name="常规 45 15 2" xfId="829"/>
    <cellStyle name="常规 4 7 20" xfId="830"/>
    <cellStyle name="常规 4 7 15" xfId="831"/>
    <cellStyle name="常规 102 15" xfId="832"/>
    <cellStyle name="常规 102 20" xfId="833"/>
    <cellStyle name="常规 101 2 2 14 3" xfId="834"/>
    <cellStyle name="常规 4 7 21" xfId="835"/>
    <cellStyle name="常规 4 7 16" xfId="836"/>
    <cellStyle name="常规 102 16" xfId="837"/>
    <cellStyle name="常规 102 21" xfId="838"/>
    <cellStyle name="常规 103 2 28 2" xfId="839"/>
    <cellStyle name="常规 101 2 28 2" xfId="840"/>
    <cellStyle name="常规 113 15 10" xfId="841"/>
    <cellStyle name="常规 113 20 10" xfId="842"/>
    <cellStyle name="常规 101 2 2 20" xfId="843"/>
    <cellStyle name="常规 101 2 2 15" xfId="844"/>
    <cellStyle name="常规 11 8 2" xfId="845"/>
    <cellStyle name="常规 101 2 2 20 3" xfId="846"/>
    <cellStyle name="常规 101 2 2 15 3" xfId="847"/>
    <cellStyle name="常规 113 25 12" xfId="848"/>
    <cellStyle name="常规 113 30 12" xfId="849"/>
    <cellStyle name="常规 101 2 2 21 2" xfId="850"/>
    <cellStyle name="常规 101 2 2 16 2" xfId="851"/>
    <cellStyle name="常规 110 2 2 9" xfId="852"/>
    <cellStyle name="常规 110 2 16" xfId="853"/>
    <cellStyle name="常规 110 2 21" xfId="854"/>
    <cellStyle name="常规 101 2 2 21 3" xfId="855"/>
    <cellStyle name="常规 101 2 2 16 3" xfId="856"/>
    <cellStyle name="常规 110 2 17" xfId="857"/>
    <cellStyle name="常规 110 2 22" xfId="858"/>
    <cellStyle name="常规 2 9 2 27" xfId="859"/>
    <cellStyle name="常规 101 2 2 46 2" xfId="860"/>
    <cellStyle name="常规 103 2 4" xfId="861"/>
    <cellStyle name="常规 92 6 2 3" xfId="862"/>
    <cellStyle name="常规 107 5 3 2" xfId="863"/>
    <cellStyle name="常规 113 11 14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101 2 2 24" xfId="876"/>
    <cellStyle name="常规 101 2 2 19" xfId="877"/>
    <cellStyle name="常规 97 5 3" xfId="878"/>
    <cellStyle name="常规 4 3 12 2" xfId="879"/>
    <cellStyle name="常规 103 2 2 28 2" xfId="880"/>
    <cellStyle name="常规 103 2 2 33 2" xfId="881"/>
    <cellStyle name="常规 101 2 2 24 3" xfId="882"/>
    <cellStyle name="常规 101 2 2 19 3" xfId="883"/>
    <cellStyle name="常规 4 8 21" xfId="884"/>
    <cellStyle name="常规 4 8 16" xfId="885"/>
    <cellStyle name="常规 103 16" xfId="886"/>
    <cellStyle name="常规 103 21" xfId="887"/>
    <cellStyle name="常规 101 2 2 2" xfId="888"/>
    <cellStyle name="常规 101 2 2 2 2" xfId="889"/>
    <cellStyle name="常规 101 2 2 2 3" xfId="890"/>
    <cellStyle name="常规 101 2 2 4 3" xfId="891"/>
    <cellStyle name="常规 101 2 2 30" xfId="892"/>
    <cellStyle name="常规 101 2 2 25" xfId="893"/>
    <cellStyle name="常规 97 5 4" xfId="894"/>
    <cellStyle name="常规 103 2 2 28 3" xfId="895"/>
    <cellStyle name="常规 101 2 2 30 2" xfId="896"/>
    <cellStyle name="常规 101 2 2 25 2" xfId="897"/>
    <cellStyle name="常规 113 26 11" xfId="898"/>
    <cellStyle name="常规 113 31 11" xfId="899"/>
    <cellStyle name="常规 101 2 2 25 3" xfId="900"/>
    <cellStyle name="常规 113 26 12" xfId="901"/>
    <cellStyle name="常规 113 31 12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01 2 2 31 2" xfId="909"/>
    <cellStyle name="常规 101 2 2 26 2" xfId="910"/>
    <cellStyle name="常规 110 3 16" xfId="911"/>
    <cellStyle name="常规 110 3 21" xfId="912"/>
    <cellStyle name="常规 101 2 2 26 3" xfId="913"/>
    <cellStyle name="常规 2 50 4 2" xfId="914"/>
    <cellStyle name="常规 2 45 4 2" xfId="915"/>
    <cellStyle name="常规 110 3 17" xfId="916"/>
    <cellStyle name="常规 110 3 22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97 2 2 33" xfId="925"/>
    <cellStyle name="常规 97 2 2 28" xfId="926"/>
    <cellStyle name="常规 2 10 12" xfId="927"/>
    <cellStyle name="常规 101 3 5" xfId="928"/>
    <cellStyle name="常规 111 3 13" xfId="929"/>
    <cellStyle name="常规 101 2 2 33 2" xfId="930"/>
    <cellStyle name="常规 101 2 2 28 2" xfId="931"/>
    <cellStyle name="常规 97 2 2 34" xfId="932"/>
    <cellStyle name="常规 97 2 2 29" xfId="933"/>
    <cellStyle name="常规 2 10 13" xfId="934"/>
    <cellStyle name="常规 101 3 6" xfId="935"/>
    <cellStyle name="常规 111 3 14" xfId="936"/>
    <cellStyle name="常规 101 2 2 28 3" xfId="937"/>
    <cellStyle name="常规 101 2 2 34" xfId="938"/>
    <cellStyle name="常规 101 2 2 29" xfId="939"/>
    <cellStyle name="常规 101 2 2 34 2" xfId="940"/>
    <cellStyle name="常规 101 2 2 29 2" xfId="941"/>
    <cellStyle name="常规 4 9 20" xfId="942"/>
    <cellStyle name="常规 4 9 15" xfId="943"/>
    <cellStyle name="常规 104 15" xfId="944"/>
    <cellStyle name="常规 104 20" xfId="945"/>
    <cellStyle name="常规 101 2 2 3" xfId="946"/>
    <cellStyle name="常规 2 61 11" xfId="947"/>
    <cellStyle name="常规 2 56 11" xfId="948"/>
    <cellStyle name="常规 101 2 2 3 2" xfId="949"/>
    <cellStyle name="常规 107 4 12" xfId="950"/>
    <cellStyle name="常规 2 61 12" xfId="951"/>
    <cellStyle name="常规 2 56 12" xfId="952"/>
    <cellStyle name="常规 101 2 2 3 3" xfId="953"/>
    <cellStyle name="常规 78 11 14 2" xfId="954"/>
    <cellStyle name="常规 107 4 13" xfId="955"/>
    <cellStyle name="常规 101 2 2 40" xfId="956"/>
    <cellStyle name="常规 101 2 2 35" xfId="957"/>
    <cellStyle name="常规 66 39" xfId="958"/>
    <cellStyle name="常规 101 2 2 40 2" xfId="959"/>
    <cellStyle name="常规 101 2 2 35 2" xfId="960"/>
    <cellStyle name="常规 113 27 11" xfId="961"/>
    <cellStyle name="常规 113 32 11" xfId="962"/>
    <cellStyle name="常规 101 2 2 41 2" xfId="963"/>
    <cellStyle name="常规 101 2 2 36 2" xfId="964"/>
    <cellStyle name="常规 101 2 2 42" xfId="965"/>
    <cellStyle name="常规 101 2 2 37" xfId="966"/>
    <cellStyle name="常规 113 11 10" xfId="967"/>
    <cellStyle name="常规 101 32 3" xfId="968"/>
    <cellStyle name="常规 101 2 2 42 2" xfId="969"/>
    <cellStyle name="常规 101 2 2 37 2" xfId="970"/>
    <cellStyle name="常规 99 3 14" xfId="971"/>
    <cellStyle name="常规 113 11 10 2" xfId="972"/>
    <cellStyle name="常规 101 2 2 43" xfId="973"/>
    <cellStyle name="常规 101 2 2 38" xfId="974"/>
    <cellStyle name="常规 113 11 11" xfId="975"/>
    <cellStyle name="常规 101 2 2 44 2" xfId="976"/>
    <cellStyle name="常规 101 2 2 39 2" xfId="977"/>
    <cellStyle name="常规 105 15" xfId="978"/>
    <cellStyle name="常规 105 20" xfId="979"/>
    <cellStyle name="常规 110 15" xfId="980"/>
    <cellStyle name="常规 110 20" xfId="981"/>
    <cellStyle name="常规 113 11 12 2" xfId="982"/>
    <cellStyle name="常规 101 2 2 4" xfId="983"/>
    <cellStyle name="常规 101 2 2 50 2" xfId="984"/>
    <cellStyle name="常规 101 2 2 45 2" xfId="985"/>
    <cellStyle name="常规 107 5 2 2" xfId="986"/>
    <cellStyle name="常规 113 11 13 2" xfId="987"/>
    <cellStyle name="常规 113 28 11" xfId="988"/>
    <cellStyle name="常规 113 33 11" xfId="989"/>
    <cellStyle name="常规 91 11 2 2" xfId="990"/>
    <cellStyle name="常规 13 2 4 2" xfId="991"/>
    <cellStyle name="常规 101 2 2 51" xfId="992"/>
    <cellStyle name="常规 101 2 2 46" xfId="993"/>
    <cellStyle name="常规 9 14 2" xfId="994"/>
    <cellStyle name="常规 107 5 3" xfId="995"/>
    <cellStyle name="常规 113 11 14" xfId="996"/>
    <cellStyle name="常规 101 2 2 47" xfId="997"/>
    <cellStyle name="常规 107 5 4" xfId="998"/>
    <cellStyle name="常规 113 11 15" xfId="999"/>
    <cellStyle name="常规 113 11 20" xfId="1000"/>
    <cellStyle name="常规 101 2 2 47 2" xfId="1001"/>
    <cellStyle name="常规 2 30 11" xfId="1002"/>
    <cellStyle name="常规 2 25 11" xfId="1003"/>
    <cellStyle name="常规 103 3 4" xfId="1004"/>
    <cellStyle name="常规 92 6 3 3" xfId="1005"/>
    <cellStyle name="常规 90 10 10" xfId="1006"/>
    <cellStyle name="常规 107 5 4 2" xfId="1007"/>
    <cellStyle name="常规 99 4 14" xfId="1008"/>
    <cellStyle name="常规 113 11 15 2" xfId="1009"/>
    <cellStyle name="常规 113 11 20 2" xfId="1010"/>
    <cellStyle name="常规 101 2 2 48" xfId="1011"/>
    <cellStyle name="常规 107 5 5" xfId="1012"/>
    <cellStyle name="常规 113 11 16" xfId="1013"/>
    <cellStyle name="常规 113 11 21" xfId="1014"/>
    <cellStyle name="常规 101 3 21" xfId="1015"/>
    <cellStyle name="常规 101 3 16" xfId="1016"/>
    <cellStyle name="常规 101 2 2 48 2" xfId="1017"/>
    <cellStyle name="常规 103 4 4" xfId="1018"/>
    <cellStyle name="常规 107 5 5 2" xfId="1019"/>
    <cellStyle name="常规 113 11 16 2" xfId="1020"/>
    <cellStyle name="常规 113 11 21 2" xfId="1021"/>
    <cellStyle name="常规 101 2 2 49" xfId="1022"/>
    <cellStyle name="常规 107 5 6" xfId="1023"/>
    <cellStyle name="常规 113 11 17" xfId="1024"/>
    <cellStyle name="常规 113 11 22" xfId="1025"/>
    <cellStyle name="常规 101 2 2 49 2" xfId="1026"/>
    <cellStyle name="常规 103 5 4" xfId="1027"/>
    <cellStyle name="常规 107 5 6 2" xfId="1028"/>
    <cellStyle name="常规 106 15" xfId="1029"/>
    <cellStyle name="常规 106 20" xfId="1030"/>
    <cellStyle name="常规 111 15" xfId="1031"/>
    <cellStyle name="常规 111 20" xfId="1032"/>
    <cellStyle name="常规 113 11 17 2" xfId="1033"/>
    <cellStyle name="常规 113 11 22 2" xfId="1034"/>
    <cellStyle name="常规 101 2 2 5" xfId="1035"/>
    <cellStyle name="常规 101 2 2 5 2" xfId="1036"/>
    <cellStyle name="常规 103 6 29" xfId="1037"/>
    <cellStyle name="常规 101 2 2 5 3" xfId="1038"/>
    <cellStyle name="常规 101 2 2 6" xfId="1039"/>
    <cellStyle name="常规 101 2 2 7" xfId="1040"/>
    <cellStyle name="常规 107 4 12 2" xfId="1041"/>
    <cellStyle name="常规 101 2 2 7 2" xfId="1042"/>
    <cellStyle name="常规 101 2 2 7 3" xfId="1043"/>
    <cellStyle name="常规 101 2 2 8" xfId="1044"/>
    <cellStyle name="常规 2 62 11" xfId="1045"/>
    <cellStyle name="常规 2 57 11" xfId="1046"/>
    <cellStyle name="常规 101 2 2 8 2" xfId="1047"/>
    <cellStyle name="常规 107 5 12" xfId="1048"/>
    <cellStyle name="常规 2 62 12" xfId="1049"/>
    <cellStyle name="常规 2 57 12" xfId="1050"/>
    <cellStyle name="常规 101 2 2 8 3" xfId="1051"/>
    <cellStyle name="常规 78 11 19 2" xfId="1052"/>
    <cellStyle name="常规 107 5 13" xfId="1053"/>
    <cellStyle name="常规 101 2 2 9 2" xfId="1054"/>
    <cellStyle name="常规 101 2 2 9 3" xfId="1055"/>
    <cellStyle name="常规 101 2 25" xfId="1056"/>
    <cellStyle name="常规 101 2 26" xfId="1057"/>
    <cellStyle name="常规 101 2 26 2" xfId="1058"/>
    <cellStyle name="常规 101 9 3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01 2 4 2" xfId="1065"/>
    <cellStyle name="常规 113 12 19" xfId="1066"/>
    <cellStyle name="常规 113 12 24" xfId="1067"/>
    <cellStyle name="常规 99 2 14 2" xfId="1068"/>
    <cellStyle name="常规 101 4 10" xfId="1069"/>
    <cellStyle name="常规 101 2 5 2" xfId="1070"/>
    <cellStyle name="常规 101 2 7" xfId="1071"/>
    <cellStyle name="常规 102 15 2" xfId="1072"/>
    <cellStyle name="常规 102 20 2" xfId="1073"/>
    <cellStyle name="常规 101 2 7 2" xfId="1074"/>
    <cellStyle name="常规 101 2 8" xfId="1075"/>
    <cellStyle name="常规 101 2 8 2" xfId="1076"/>
    <cellStyle name="常规 101 2 9" xfId="1077"/>
    <cellStyle name="常规 101 2 9 2" xfId="1078"/>
    <cellStyle name="常规 113 13 19" xfId="1079"/>
    <cellStyle name="常规 113 13 24" xfId="1080"/>
    <cellStyle name="常规 4 6 25" xfId="1081"/>
    <cellStyle name="常规 101 30" xfId="1082"/>
    <cellStyle name="常规 101 25" xfId="1083"/>
    <cellStyle name="常规 167 10" xfId="1084"/>
    <cellStyle name="常规 101 30 2" xfId="1085"/>
    <cellStyle name="常规 101 25 2" xfId="1086"/>
    <cellStyle name="常规 53 5 2" xfId="1087"/>
    <cellStyle name="常规 48 5 2" xfId="1088"/>
    <cellStyle name="常规 113 27 10" xfId="1089"/>
    <cellStyle name="常规 113 32 10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1 29 2" xfId="1110"/>
    <cellStyle name="常规 105 14" xfId="1111"/>
    <cellStyle name="常规 110 14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7 2 2 6 2" xfId="1119"/>
    <cellStyle name="常规 101 3 12" xfId="1120"/>
    <cellStyle name="常规 107 3 12 2" xfId="1121"/>
    <cellStyle name="常规 91 4 3 3" xfId="1122"/>
    <cellStyle name="常规 2 60 11 2" xfId="1123"/>
    <cellStyle name="常规 2 55 11 2" xfId="1124"/>
    <cellStyle name="常规 2 21 30" xfId="1125"/>
    <cellStyle name="常规 2 21 25" xfId="1126"/>
    <cellStyle name="常规 2 16 30" xfId="1127"/>
    <cellStyle name="常规 2 16 25" xfId="1128"/>
    <cellStyle name="常规 111 3 4 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97 2 2 30" xfId="1135"/>
    <cellStyle name="常规 97 2 2 25" xfId="1136"/>
    <cellStyle name="常规 4 6 3 2" xfId="1137"/>
    <cellStyle name="常规 101 3 2" xfId="1138"/>
    <cellStyle name="常规 8 5 2" xfId="1139"/>
    <cellStyle name="常规 111 3 10" xfId="1140"/>
    <cellStyle name="常规 97 2 2 30 2" xfId="1141"/>
    <cellStyle name="常规 97 2 2 25 2" xfId="1142"/>
    <cellStyle name="常规 101 3 2 2" xfId="1143"/>
    <cellStyle name="常规 32 8" xfId="1144"/>
    <cellStyle name="常规 27 8" xfId="1145"/>
    <cellStyle name="常规 111 3 10 2" xfId="1146"/>
    <cellStyle name="常规 97 2 2 40" xfId="1147"/>
    <cellStyle name="常规 97 2 2 35" xfId="1148"/>
    <cellStyle name="常规 2 10 14" xfId="1149"/>
    <cellStyle name="常规 101 3 7" xfId="1150"/>
    <cellStyle name="常规 102 16 2" xfId="1151"/>
    <cellStyle name="常规 102 21 2" xfId="1152"/>
    <cellStyle name="常规 111 3 15" xfId="1153"/>
    <cellStyle name="常规 111 3 20" xfId="1154"/>
    <cellStyle name="常规 97 2 2 41" xfId="1155"/>
    <cellStyle name="常规 97 2 2 36" xfId="1156"/>
    <cellStyle name="常规 2 10 20" xfId="1157"/>
    <cellStyle name="常规 2 10 15" xfId="1158"/>
    <cellStyle name="常规 101 3 8" xfId="1159"/>
    <cellStyle name="常规 92 11 2 2" xfId="1160"/>
    <cellStyle name="常规 111 3 16" xfId="1161"/>
    <cellStyle name="常规 111 3 21" xfId="1162"/>
    <cellStyle name="常规 97 2 2 42" xfId="1163"/>
    <cellStyle name="常规 97 2 2 37" xfId="1164"/>
    <cellStyle name="常规 2 10 21" xfId="1165"/>
    <cellStyle name="常规 2 10 16" xfId="1166"/>
    <cellStyle name="常规 101 3 9" xfId="1167"/>
    <cellStyle name="常规 2 60 4 2" xfId="1168"/>
    <cellStyle name="常规 2 55 4 2" xfId="1169"/>
    <cellStyle name="常规 111 3 17" xfId="1170"/>
    <cellStyle name="常规 111 3 22" xfId="1171"/>
    <cellStyle name="常规 4 6 4" xfId="1172"/>
    <cellStyle name="常规 101 4" xfId="1173"/>
    <cellStyle name="常规 101 4 11" xfId="1174"/>
    <cellStyle name="常规 101 4 13" xfId="1175"/>
    <cellStyle name="常规 101 4 14" xfId="1176"/>
    <cellStyle name="常规 110 2 2 10" xfId="1177"/>
    <cellStyle name="常规 101 4 2" xfId="1178"/>
    <cellStyle name="常规 101 4 2 2" xfId="1179"/>
    <cellStyle name="常规 101 4 26" xfId="1180"/>
    <cellStyle name="常规 110 2 2 17" xfId="1181"/>
    <cellStyle name="常规 110 2 2 22" xfId="1182"/>
    <cellStyle name="常规 99 3 5" xfId="1183"/>
    <cellStyle name="常规 90 3 3 3" xfId="1184"/>
    <cellStyle name="常规 110 2 4 2" xfId="1185"/>
    <cellStyle name="常规 113 25 8 2" xfId="1186"/>
    <cellStyle name="常规 113 30 8 2" xfId="1187"/>
    <cellStyle name="常规 2 6 2 3 2" xfId="1188"/>
    <cellStyle name="常规 101 4 27" xfId="1189"/>
    <cellStyle name="常规 107 2 2 14 2" xfId="1190"/>
    <cellStyle name="常规 110 2 2 18" xfId="1191"/>
    <cellStyle name="常规 110 2 2 23" xfId="1192"/>
    <cellStyle name="常规 101 4 28" xfId="1193"/>
    <cellStyle name="常规 110 2 2 19" xfId="1194"/>
    <cellStyle name="常规 110 2 2 24" xfId="1195"/>
    <cellStyle name="常规 101 4 29" xfId="1196"/>
    <cellStyle name="常规 110 2 2 25" xfId="1197"/>
    <cellStyle name="常规 101 4 3 2" xfId="1198"/>
    <cellStyle name="常规 104 28" xfId="1199"/>
    <cellStyle name="常规 101 4 3 3" xfId="1200"/>
    <cellStyle name="常规 104 29" xfId="1201"/>
    <cellStyle name="常规 101 4 4" xfId="1202"/>
    <cellStyle name="常规 2 70 12 2" xfId="1203"/>
    <cellStyle name="常规 2 65 12 2" xfId="1204"/>
    <cellStyle name="常规 107 3 5 2" xfId="1205"/>
    <cellStyle name="常规 101 4 5" xfId="1206"/>
    <cellStyle name="常规 101 4 6" xfId="1207"/>
    <cellStyle name="常规 101 4 7" xfId="1208"/>
    <cellStyle name="常规 102 17 2" xfId="1209"/>
    <cellStyle name="常规 102 22 2" xfId="1210"/>
    <cellStyle name="常规 101 4 8" xfId="1211"/>
    <cellStyle name="常规 2 6 2 10" xfId="1212"/>
    <cellStyle name="常规 101 4 9" xfId="1213"/>
    <cellStyle name="常规 4 6 5" xfId="1214"/>
    <cellStyle name="常规 101 5" xfId="1215"/>
    <cellStyle name="常规 108 2 2 8 2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1 5 13" xfId="1222"/>
    <cellStyle name="常规 108 3 10 2" xfId="1223"/>
    <cellStyle name="常规 113 3 10 2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01 5 18" xfId="1236"/>
    <cellStyle name="常规 101 5 23" xfId="1237"/>
    <cellStyle name="常规 113 29 19 2" xfId="1238"/>
    <cellStyle name="常规 113 34 19 2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101 5 26" xfId="1246"/>
    <cellStyle name="常规 99 8 5" xfId="1247"/>
    <cellStyle name="常规 110 2 9 2" xfId="1248"/>
    <cellStyle name="常规 2 6 2 8 2" xfId="1249"/>
    <cellStyle name="常规 101 5 27" xfId="1250"/>
    <cellStyle name="常规 107 2 2 19 2" xfId="1251"/>
    <cellStyle name="常规 107 2 2 24 2" xfId="1252"/>
    <cellStyle name="常规 101 5 28" xfId="1253"/>
    <cellStyle name="常规 107 2 2 24 3" xfId="1254"/>
    <cellStyle name="常规 101 5 29" xfId="1255"/>
    <cellStyle name="常规 101 5 3 2" xfId="1256"/>
    <cellStyle name="常规 101 5 3 3" xfId="1257"/>
    <cellStyle name="常规 101 5 4" xfId="1258"/>
    <cellStyle name="常规 2 70 13 2" xfId="1259"/>
    <cellStyle name="常规 2 65 13 2" xfId="1260"/>
    <cellStyle name="常规 107 3 6 2" xfId="1261"/>
    <cellStyle name="常规 101 5 5" xfId="1262"/>
    <cellStyle name="常规 101 5 6" xfId="1263"/>
    <cellStyle name="常规 101 5 7" xfId="1264"/>
    <cellStyle name="常规 102 18 2" xfId="1265"/>
    <cellStyle name="常规 102 23 2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1 6 13" xfId="1276"/>
    <cellStyle name="常规 108 3 15 2" xfId="1277"/>
    <cellStyle name="常规 108 3 20 2" xfId="1278"/>
    <cellStyle name="常规 113 3 15 2" xfId="1279"/>
    <cellStyle name="常规 113 3 20 2" xfId="1280"/>
    <cellStyle name="常规 101 6 14" xfId="1281"/>
    <cellStyle name="常规 105 14 2" xfId="1282"/>
    <cellStyle name="常规 110 14 2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30 5 2" xfId="1296"/>
    <cellStyle name="常规 25 5 2" xfId="1297"/>
    <cellStyle name="常规 101 6 19" xfId="1298"/>
    <cellStyle name="常规 101 6 24" xfId="1299"/>
    <cellStyle name="常规 113 6 5 2" xfId="1300"/>
    <cellStyle name="常规 108 6 5 2" xfId="1301"/>
    <cellStyle name="常规 101 6 2" xfId="1302"/>
    <cellStyle name="常规 66 10 3" xfId="1303"/>
    <cellStyle name="常规 101 6 2 2" xfId="1304"/>
    <cellStyle name="常规 113 4 21" xfId="1305"/>
    <cellStyle name="常规 113 4 16" xfId="1306"/>
    <cellStyle name="常规 108 4 16" xfId="1307"/>
    <cellStyle name="常规 108 4 21" xfId="1308"/>
    <cellStyle name="常规 66 10 4" xfId="1309"/>
    <cellStyle name="常规 101 6 2 3" xfId="1310"/>
    <cellStyle name="常规 2 80 9 2" xfId="1311"/>
    <cellStyle name="常规 2 75 9 2" xfId="1312"/>
    <cellStyle name="常规 113 4 22" xfId="1313"/>
    <cellStyle name="常规 113 4 17" xfId="1314"/>
    <cellStyle name="常规 108 4 17" xfId="1315"/>
    <cellStyle name="常规 108 4 22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2 70 14 2" xfId="1329"/>
    <cellStyle name="常规 2 65 14 2" xfId="1330"/>
    <cellStyle name="常规 107 3 7 2" xfId="1331"/>
    <cellStyle name="常规 101 6 4" xfId="1332"/>
    <cellStyle name="常规 113 14 11" xfId="1333"/>
    <cellStyle name="常规 101 6 5" xfId="1334"/>
    <cellStyle name="常规 113 14 12" xfId="1335"/>
    <cellStyle name="常规 101 6 6" xfId="1336"/>
    <cellStyle name="常规 113 14 13" xfId="1337"/>
    <cellStyle name="常规 102 19 2" xfId="1338"/>
    <cellStyle name="常规 102 24 2" xfId="1339"/>
    <cellStyle name="常规 101 6 7" xfId="1340"/>
    <cellStyle name="常规 113 14 14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1 7 14" xfId="1357"/>
    <cellStyle name="常规 105 19 2" xfId="1358"/>
    <cellStyle name="常规 105 24 2" xfId="1359"/>
    <cellStyle name="常规 110 19 2" xfId="1360"/>
    <cellStyle name="常规 110 24 2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2 32 23 2" xfId="1379"/>
    <cellStyle name="常规 2 32 18 2" xfId="1380"/>
    <cellStyle name="常规 2 27 23 2" xfId="1381"/>
    <cellStyle name="常规 2 27 18 2" xfId="1382"/>
    <cellStyle name="常规 101 7 27" xfId="1383"/>
    <cellStyle name="常规 101 9 10 2" xfId="1384"/>
    <cellStyle name="常规 101 7 28" xfId="1385"/>
    <cellStyle name="常规 46 12 14 2" xfId="1386"/>
    <cellStyle name="常规 101 7 29" xfId="1387"/>
    <cellStyle name="常规 11 2 6 2" xfId="1388"/>
    <cellStyle name="常规 101 7 3 2" xfId="1389"/>
    <cellStyle name="常规 101 7 3 3" xfId="1390"/>
    <cellStyle name="常规 101 7 4" xfId="1391"/>
    <cellStyle name="常规 2 70 20 2" xfId="1392"/>
    <cellStyle name="常规 2 70 15 2" xfId="1393"/>
    <cellStyle name="常规 2 65 20 2" xfId="1394"/>
    <cellStyle name="常规 2 65 15 2" xfId="1395"/>
    <cellStyle name="常规 107 3 8 2" xfId="1396"/>
    <cellStyle name="常规 101 7 5" xfId="1397"/>
    <cellStyle name="常规 4 6 8" xfId="1398"/>
    <cellStyle name="常规 101 8" xfId="1399"/>
    <cellStyle name="常规 101 8 10" xfId="1400"/>
    <cellStyle name="常规 2 3 13" xfId="1401"/>
    <cellStyle name="常规 101 8 10 2" xfId="1402"/>
    <cellStyle name="常规 103 2 2 6 3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101 8 11 2" xfId="1409"/>
    <cellStyle name="常规 94 6 25" xfId="1410"/>
    <cellStyle name="常规 103 2 2 7 3" xfId="1411"/>
    <cellStyle name="常规 101 8 12" xfId="1412"/>
    <cellStyle name="常规 91 5 3 3" xfId="1413"/>
    <cellStyle name="常规 2 31 30" xfId="1414"/>
    <cellStyle name="常规 2 31 25" xfId="1415"/>
    <cellStyle name="常规 2 26 30" xfId="1416"/>
    <cellStyle name="常规 2 26 25" xfId="1417"/>
    <cellStyle name="常规 111 4 4 2" xfId="1418"/>
    <cellStyle name="常规 101 8 12 2" xfId="1419"/>
    <cellStyle name="常规 103 2 2 8 3" xfId="1420"/>
    <cellStyle name="常规 101 8 13" xfId="1421"/>
    <cellStyle name="常规 94 10 20" xfId="1422"/>
    <cellStyle name="常规 94 10 15" xfId="1423"/>
    <cellStyle name="常规 101 8 13 2" xfId="1424"/>
    <cellStyle name="常规 103 2 2 9 3" xfId="1425"/>
    <cellStyle name="常规 72 13 2" xfId="1426"/>
    <cellStyle name="常规 67 13 2" xfId="1427"/>
    <cellStyle name="常规 101 8 14" xfId="1428"/>
    <cellStyle name="常规 105 29 2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2 85 2 14" xfId="1435"/>
    <cellStyle name="常规 2 4 13" xfId="1436"/>
    <cellStyle name="常规 101 8 15 2" xfId="1437"/>
    <cellStyle name="常规 101 8 20 2" xfId="1438"/>
    <cellStyle name="常规 103 2 2 6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101 8 18" xfId="1449"/>
    <cellStyle name="常规 101 8 23" xfId="1450"/>
    <cellStyle name="常规 2 83 2 2 13 2" xfId="1451"/>
    <cellStyle name="常规 103 7 2 2" xfId="1452"/>
    <cellStyle name="常规 94 11 20" xfId="1453"/>
    <cellStyle name="常规 94 11 15" xfId="1454"/>
    <cellStyle name="常规 101 8 18 2" xfId="1455"/>
    <cellStyle name="常规 101 8 23 2" xfId="1456"/>
    <cellStyle name="常规 101 8 19" xfId="1457"/>
    <cellStyle name="常规 101 8 24" xfId="1458"/>
    <cellStyle name="常规 103 7 2 3" xfId="1459"/>
    <cellStyle name="常规 95 2 6" xfId="1460"/>
    <cellStyle name="常规 101 8 19 2" xfId="1461"/>
    <cellStyle name="常规 101 8 2" xfId="1462"/>
    <cellStyle name="常规 111 4 10" xfId="1463"/>
    <cellStyle name="常规 101 8 25" xfId="1464"/>
    <cellStyle name="常规 2 11 10 2" xfId="1465"/>
    <cellStyle name="常规 101 8 3 2" xfId="1466"/>
    <cellStyle name="常规 111 4 11 2" xfId="1467"/>
    <cellStyle name="常规 2 11 11" xfId="1468"/>
    <cellStyle name="常规 101 8 4" xfId="1469"/>
    <cellStyle name="常规 2 70 21 2" xfId="1470"/>
    <cellStyle name="常规 2 70 16 2" xfId="1471"/>
    <cellStyle name="常规 2 65 21 2" xfId="1472"/>
    <cellStyle name="常规 2 65 16 2" xfId="1473"/>
    <cellStyle name="常规 107 3 9 2" xfId="1474"/>
    <cellStyle name="常规 111 4 12" xfId="1475"/>
    <cellStyle name="常规 2 11 11 2" xfId="1476"/>
    <cellStyle name="常规 101 8 4 2" xfId="1477"/>
    <cellStyle name="常规 4 23 21" xfId="1478"/>
    <cellStyle name="常规 4 23 16" xfId="1479"/>
    <cellStyle name="常规 4 18 21" xfId="1480"/>
    <cellStyle name="常规 4 18 16" xfId="1481"/>
    <cellStyle name="常规 111 4 12 2" xfId="1482"/>
    <cellStyle name="常规 2 11 12" xfId="1483"/>
    <cellStyle name="常规 101 8 5" xfId="1484"/>
    <cellStyle name="常规 78 10 14 2" xfId="1485"/>
    <cellStyle name="常规 111 4 13" xfId="1486"/>
    <cellStyle name="常规 46 2 10" xfId="1487"/>
    <cellStyle name="常规 2 11 12 2" xfId="1488"/>
    <cellStyle name="常规 101 8 5 2" xfId="1489"/>
    <cellStyle name="常规 111 4 13 2" xfId="1490"/>
    <cellStyle name="常规 2 11 13" xfId="1491"/>
    <cellStyle name="常规 101 8 6" xfId="1492"/>
    <cellStyle name="常规 90 12 6 2" xfId="1493"/>
    <cellStyle name="常规 108 2 2 10 2" xfId="1494"/>
    <cellStyle name="常规 11 2" xfId="1495"/>
    <cellStyle name="常规 111 4 14" xfId="1496"/>
    <cellStyle name="常规 2 11 13 2" xfId="1497"/>
    <cellStyle name="常规 101 8 6 2" xfId="1498"/>
    <cellStyle name="常规 11 2 2" xfId="1499"/>
    <cellStyle name="常规 111 4 14 2" xfId="1500"/>
    <cellStyle name="常规 2 11 14" xfId="1501"/>
    <cellStyle name="常规 101 8 7" xfId="1502"/>
    <cellStyle name="常规 102 26 2" xfId="1503"/>
    <cellStyle name="常规 11 3" xfId="1504"/>
    <cellStyle name="常规 111 4 15" xfId="1505"/>
    <cellStyle name="常规 111 4 20" xfId="1506"/>
    <cellStyle name="常规 2 11 14 2" xfId="1507"/>
    <cellStyle name="常规 101 8 7 2" xfId="1508"/>
    <cellStyle name="常规 11 3 2" xfId="1509"/>
    <cellStyle name="常规 111 4 15 2" xfId="1510"/>
    <cellStyle name="常规 111 4 20 2" xfId="1511"/>
    <cellStyle name="常规 2 11 20" xfId="1512"/>
    <cellStyle name="常规 2 11 15" xfId="1513"/>
    <cellStyle name="常规 101 8 8" xfId="1514"/>
    <cellStyle name="常规 11 4" xfId="1515"/>
    <cellStyle name="常规 92 11 7 2" xfId="1516"/>
    <cellStyle name="常规 111 4 16" xfId="1517"/>
    <cellStyle name="常规 111 4 21" xfId="1518"/>
    <cellStyle name="常规 2 11 20 2" xfId="1519"/>
    <cellStyle name="常规 2 11 15 2" xfId="1520"/>
    <cellStyle name="常规 101 8 8 2" xfId="1521"/>
    <cellStyle name="常规 11 4 2" xfId="1522"/>
    <cellStyle name="常规 111 4 16 2" xfId="1523"/>
    <cellStyle name="常规 111 4 21 2" xfId="1524"/>
    <cellStyle name="常规 2 11 21" xfId="1525"/>
    <cellStyle name="常规 2 11 16" xfId="1526"/>
    <cellStyle name="常规 101 8 9" xfId="1527"/>
    <cellStyle name="常规 11 5" xfId="1528"/>
    <cellStyle name="常规 2 60 9 2" xfId="1529"/>
    <cellStyle name="常规 2 55 9 2" xfId="1530"/>
    <cellStyle name="常规 111 4 17" xfId="1531"/>
    <cellStyle name="常规 111 4 22" xfId="1532"/>
    <cellStyle name="常规 92 2 26" xfId="1533"/>
    <cellStyle name="常规 2 11 21 2" xfId="1534"/>
    <cellStyle name="常规 2 11 16 2" xfId="1535"/>
    <cellStyle name="常规 101 8 9 2" xfId="1536"/>
    <cellStyle name="常规 11 5 2" xfId="1537"/>
    <cellStyle name="常规 4 24 21" xfId="1538"/>
    <cellStyle name="常规 4 24 16" xfId="1539"/>
    <cellStyle name="常规 4 19 21" xfId="1540"/>
    <cellStyle name="常规 4 19 16" xfId="1541"/>
    <cellStyle name="常规 111 4 17 2" xfId="1542"/>
    <cellStyle name="常规 111 4 22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101 9 12" xfId="1552"/>
    <cellStyle name="常规 2 7 2 10 2" xfId="1553"/>
    <cellStyle name="常规 2 32 30" xfId="1554"/>
    <cellStyle name="常规 2 32 25" xfId="1555"/>
    <cellStyle name="常规 2 27 30" xfId="1556"/>
    <cellStyle name="常规 2 27 25" xfId="1557"/>
    <cellStyle name="常规 111 4 9 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1 9 19 2" xfId="1594"/>
    <cellStyle name="常规 107 2 2 16" xfId="1595"/>
    <cellStyle name="常规 107 2 2 21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101 9 6" xfId="1607"/>
    <cellStyle name="常规 90 12 7 2" xfId="1608"/>
    <cellStyle name="常规 108 2 2 11 2" xfId="1609"/>
    <cellStyle name="常规 101 9 6 2" xfId="1610"/>
    <cellStyle name="常规 101 9 7" xfId="1611"/>
    <cellStyle name="常规 12 3" xfId="1612"/>
    <cellStyle name="常规 102 27 2" xfId="1613"/>
    <cellStyle name="常规 101 9 7 2" xfId="1614"/>
    <cellStyle name="常规 101 9 8" xfId="1615"/>
    <cellStyle name="常规 46 5 2 2" xfId="1616"/>
    <cellStyle name="常规 113 12 10 2" xfId="1617"/>
    <cellStyle name="常规 101 9 8 2" xfId="1618"/>
    <cellStyle name="常规 101 9 9" xfId="1619"/>
    <cellStyle name="常规 92 7 26" xfId="1620"/>
    <cellStyle name="常规 101 9 9 2" xfId="1621"/>
    <cellStyle name="常规 4 7" xfId="1622"/>
    <cellStyle name="常规 102" xfId="1623"/>
    <cellStyle name="常规 108 2 2 4 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1 11 9 2" xfId="1633"/>
    <cellStyle name="常规 102 11 2" xfId="1634"/>
    <cellStyle name="常规 95 2 27 2" xfId="1635"/>
    <cellStyle name="常规 111 2 15" xfId="1636"/>
    <cellStyle name="常规 111 2 20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2 93" xfId="1650"/>
    <cellStyle name="常规 2 88" xfId="1651"/>
    <cellStyle name="常规 102 14 2" xfId="1652"/>
    <cellStyle name="常规 113 13 14" xfId="1653"/>
    <cellStyle name="常规 4 7 22" xfId="1654"/>
    <cellStyle name="常规 4 7 17" xfId="1655"/>
    <cellStyle name="常规 102 17" xfId="1656"/>
    <cellStyle name="常规 102 22" xfId="1657"/>
    <cellStyle name="常规 4 7 23" xfId="1658"/>
    <cellStyle name="常规 4 7 18" xfId="1659"/>
    <cellStyle name="常规 102 18" xfId="1660"/>
    <cellStyle name="常规 102 23" xfId="1661"/>
    <cellStyle name="常规 113 25 19 2" xfId="1662"/>
    <cellStyle name="常规 113 30 19 2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4 7 29" xfId="1687"/>
    <cellStyle name="常规 102 29" xfId="1688"/>
    <cellStyle name="常规 64 13" xfId="1689"/>
    <cellStyle name="常规 59 13" xfId="1690"/>
    <cellStyle name="常规 107 3 14 2" xfId="1691"/>
    <cellStyle name="常规 2 60 13 2" xfId="1692"/>
    <cellStyle name="常规 2 55 13 2" xfId="1693"/>
    <cellStyle name="常规 111 3 6 2" xfId="1694"/>
    <cellStyle name="常规 14 3" xfId="1695"/>
    <cellStyle name="常规 102 29 2" xfId="1696"/>
    <cellStyle name="常规 113 15 14" xfId="1697"/>
    <cellStyle name="常规 113 20 14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4 7 5" xfId="1710"/>
    <cellStyle name="常规 102 5" xfId="1711"/>
    <cellStyle name="常规 108 2 2 9 2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3 11 2" xfId="1742"/>
    <cellStyle name="常规 107 2 15" xfId="1743"/>
    <cellStyle name="常规 107 2 20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03 15 2" xfId="1753"/>
    <cellStyle name="常规 103 20 2" xfId="1754"/>
    <cellStyle name="常规 111 2 7" xfId="1755"/>
    <cellStyle name="常规 103 16 2" xfId="1756"/>
    <cellStyle name="常规 103 21 2" xfId="1757"/>
    <cellStyle name="常规 107 3 15" xfId="1758"/>
    <cellStyle name="常规 107 3 20" xfId="1759"/>
    <cellStyle name="常规 2 60 14" xfId="1760"/>
    <cellStyle name="常规 2 55 14" xfId="1761"/>
    <cellStyle name="常规 111 3 7" xfId="1762"/>
    <cellStyle name="常规 4 8 22" xfId="1763"/>
    <cellStyle name="常规 4 8 17" xfId="1764"/>
    <cellStyle name="常规 103 17" xfId="1765"/>
    <cellStyle name="常规 103 22" xfId="1766"/>
    <cellStyle name="常规 2 85 49" xfId="1767"/>
    <cellStyle name="常规 114 4 2" xfId="1768"/>
    <cellStyle name="常规 109 4 2" xfId="1769"/>
    <cellStyle name="常规 103 17 2" xfId="1770"/>
    <cellStyle name="常规 103 22 2" xfId="1771"/>
    <cellStyle name="常规 111 4 7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103 2 14" xfId="1802"/>
    <cellStyle name="常规 2 94 11 2" xfId="1803"/>
    <cellStyle name="常规 11 12 2" xfId="1804"/>
    <cellStyle name="常规 91 2 14" xfId="1805"/>
    <cellStyle name="常规 103 2 14 2" xfId="1806"/>
    <cellStyle name="常规 113 18 12" xfId="1807"/>
    <cellStyle name="常规 113 23 1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1 2 13 2" xfId="1818"/>
    <cellStyle name="常规 12 19 21 2" xfId="1819"/>
    <cellStyle name="常规 12 19 16 2" xfId="1820"/>
    <cellStyle name="常规 103 2 17" xfId="1821"/>
    <cellStyle name="常规 103 2 22" xfId="1822"/>
    <cellStyle name="常规 113 28 9 2" xfId="1823"/>
    <cellStyle name="常规 113 33 9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97 2 2 20 3" xfId="1833"/>
    <cellStyle name="常规 97 2 2 15 3" xfId="1834"/>
    <cellStyle name="常规 103 2 2 10" xfId="1835"/>
    <cellStyle name="常规 2 80 21" xfId="1836"/>
    <cellStyle name="常规 2 80 16" xfId="1837"/>
    <cellStyle name="常规 2 75 21" xfId="1838"/>
    <cellStyle name="常规 2 75 16" xfId="1839"/>
    <cellStyle name="常规 108 3 9" xfId="1840"/>
    <cellStyle name="常规 113 3 9" xfId="1841"/>
    <cellStyle name="常规 103 2 2 10 2" xfId="1842"/>
    <cellStyle name="常规 4 22 25" xfId="1843"/>
    <cellStyle name="常规 4 17 25" xfId="1844"/>
    <cellStyle name="常规 2 80 21 2" xfId="1845"/>
    <cellStyle name="常规 2 80 16 2" xfId="1846"/>
    <cellStyle name="常规 2 75 21 2" xfId="1847"/>
    <cellStyle name="常规 2 75 16 2" xfId="1848"/>
    <cellStyle name="常规 108 3 9 2" xfId="1849"/>
    <cellStyle name="常规 113 3 9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12 7 2 2" xfId="1864"/>
    <cellStyle name="常规 103 2 2 13 2" xfId="1865"/>
    <cellStyle name="常规 2 80 24 2" xfId="1866"/>
    <cellStyle name="常规 2 80 19 2" xfId="1867"/>
    <cellStyle name="常规 2 75 24 2" xfId="1868"/>
    <cellStyle name="常规 2 75 19 2" xfId="1869"/>
    <cellStyle name="常规 103 8 11" xfId="1870"/>
    <cellStyle name="常规 12 7 2 3" xfId="1871"/>
    <cellStyle name="常规 103 2 2 13 3" xfId="1872"/>
    <cellStyle name="常规 103 8 12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2 7 5" xfId="1892"/>
    <cellStyle name="常规 103 2 2 16" xfId="1893"/>
    <cellStyle name="常规 103 2 2 21" xfId="1894"/>
    <cellStyle name="常规 106 19 2" xfId="1895"/>
    <cellStyle name="常规 106 24 2" xfId="1896"/>
    <cellStyle name="常规 111 19 2" xfId="1897"/>
    <cellStyle name="常规 111 24 2" xfId="1898"/>
    <cellStyle name="常规 103 2 2 16 2" xfId="1899"/>
    <cellStyle name="常规 103 2 2 21 2" xfId="1900"/>
    <cellStyle name="常规 103 4 2 3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46 12 14" xfId="1907"/>
    <cellStyle name="常规 103 2 2 17 2" xfId="1908"/>
    <cellStyle name="常规 103 2 2 22 2" xfId="1909"/>
    <cellStyle name="常规 103 4 3 3" xfId="1910"/>
    <cellStyle name="常规 11 2 6" xfId="1911"/>
    <cellStyle name="常规 46 12 20" xfId="1912"/>
    <cellStyle name="常规 46 12 15" xfId="1913"/>
    <cellStyle name="常规 103 2 2 17 3" xfId="1914"/>
    <cellStyle name="常规 103 2 2 22 3" xfId="1915"/>
    <cellStyle name="常规 2 94 2 2" xfId="1916"/>
    <cellStyle name="常规 2 89 2 2" xfId="1917"/>
    <cellStyle name="常规 11 2 7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12 7 8" xfId="1927"/>
    <cellStyle name="常规 103 2 2 19" xfId="1928"/>
    <cellStyle name="常规 103 2 2 24" xfId="1929"/>
    <cellStyle name="常规 5 23" xfId="1930"/>
    <cellStyle name="常规 5 18" xfId="1931"/>
    <cellStyle name="常规 113 19 9 2" xfId="1932"/>
    <cellStyle name="常规 113 24 9 2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94 5 25" xfId="1942"/>
    <cellStyle name="常规 103 2 2 2 3" xfId="1943"/>
    <cellStyle name="常规 2 31 14 2" xfId="1944"/>
    <cellStyle name="常规 2 26 14 2" xfId="1945"/>
    <cellStyle name="常规 103 8 7 2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103 2 2 3 3" xfId="1988"/>
    <cellStyle name="常规 2 31 20 2" xfId="1989"/>
    <cellStyle name="常规 2 31 15 2" xfId="1990"/>
    <cellStyle name="常规 2 26 20 2" xfId="1991"/>
    <cellStyle name="常规 2 26 15 2" xfId="1992"/>
    <cellStyle name="常规 103 8 8 2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4 3 22" xfId="2022"/>
    <cellStyle name="常规 4 3 17" xfId="2023"/>
    <cellStyle name="常规 120 11 2" xfId="2024"/>
    <cellStyle name="常规 115 11 2" xfId="2025"/>
    <cellStyle name="常规 103 2 2 38" xfId="2026"/>
    <cellStyle name="常规 103 2 2 43" xfId="2027"/>
    <cellStyle name="常规 108 2 2 17 2" xfId="2028"/>
    <cellStyle name="常规 108 2 2 22 2" xfId="2029"/>
    <cellStyle name="常规 113 4 2" xfId="2030"/>
    <cellStyle name="常规 108 4 2" xfId="2031"/>
    <cellStyle name="常规 4 3 22 2" xfId="2032"/>
    <cellStyle name="常规 4 3 17 2" xfId="2033"/>
    <cellStyle name="常规 103 2 2 38 2" xfId="2034"/>
    <cellStyle name="常规 103 2 2 43 2" xfId="2035"/>
    <cellStyle name="常规 113 4 2 2" xfId="2036"/>
    <cellStyle name="常规 108 4 2 2" xfId="2037"/>
    <cellStyle name="常规 4 3 23" xfId="2038"/>
    <cellStyle name="常规 4 3 18" xfId="2039"/>
    <cellStyle name="常规 103 2 2 39" xfId="2040"/>
    <cellStyle name="常规 103 2 2 44" xfId="2041"/>
    <cellStyle name="常规 113 4 3" xfId="2042"/>
    <cellStyle name="常规 108 4 3" xfId="2043"/>
    <cellStyle name="常规 4 3 23 2" xfId="2044"/>
    <cellStyle name="常规 4 3 18 2" xfId="2045"/>
    <cellStyle name="常规 103 2 2 39 2" xfId="2046"/>
    <cellStyle name="常规 103 2 2 44 2" xfId="2047"/>
    <cellStyle name="常规 113 4 3 2" xfId="2048"/>
    <cellStyle name="常规 108 4 3 2" xfId="2049"/>
    <cellStyle name="常规 103 2 2 4" xfId="2050"/>
    <cellStyle name="常规 103 2 2 4 2" xfId="2051"/>
    <cellStyle name="常规 103 2 2 4 3" xfId="2052"/>
    <cellStyle name="常规 2 31 21 2" xfId="2053"/>
    <cellStyle name="常规 2 31 16 2" xfId="2054"/>
    <cellStyle name="常规 2 26 21 2" xfId="2055"/>
    <cellStyle name="常规 2 26 16 2" xfId="2056"/>
    <cellStyle name="常规 103 8 9 2" xfId="2057"/>
    <cellStyle name="常规 4 3 24" xfId="2058"/>
    <cellStyle name="常规 4 3 19" xfId="2059"/>
    <cellStyle name="常规 103 2 2 45" xfId="2060"/>
    <cellStyle name="常规 103 2 2 50" xfId="2061"/>
    <cellStyle name="常规 2 2 2 27 2" xfId="2062"/>
    <cellStyle name="常规 113 4 4" xfId="2063"/>
    <cellStyle name="常规 108 4 4" xfId="2064"/>
    <cellStyle name="常规 113 12 16 2" xfId="2065"/>
    <cellStyle name="常规 113 12 21 2" xfId="2066"/>
    <cellStyle name="常规 92 11 24" xfId="2067"/>
    <cellStyle name="常规 92 11 19" xfId="2068"/>
    <cellStyle name="常规 4 3 24 2" xfId="2069"/>
    <cellStyle name="常规 4 3 19 2" xfId="2070"/>
    <cellStyle name="常规 103 2 2 45 2" xfId="2071"/>
    <cellStyle name="常规 103 2 2 50 2" xfId="2072"/>
    <cellStyle name="常规 113 4 4 2" xfId="2073"/>
    <cellStyle name="常规 108 4 4 2" xfId="2074"/>
    <cellStyle name="常规 4 3 25" xfId="2075"/>
    <cellStyle name="常规 103 2 2 46" xfId="2076"/>
    <cellStyle name="常规 103 2 2 51" xfId="2077"/>
    <cellStyle name="常规 96 27 2" xfId="2078"/>
    <cellStyle name="常规 113 4 5" xfId="2079"/>
    <cellStyle name="常规 108 4 5" xfId="2080"/>
    <cellStyle name="常规 4 3 25 2" xfId="2081"/>
    <cellStyle name="常规 2 83 2 5" xfId="2082"/>
    <cellStyle name="常规 103 2 2 46 2" xfId="2083"/>
    <cellStyle name="常规 113 4 5 2" xfId="2084"/>
    <cellStyle name="常规 108 4 5 2" xfId="2085"/>
    <cellStyle name="常规 4 3 26" xfId="2086"/>
    <cellStyle name="常规 103 2 2 47" xfId="2087"/>
    <cellStyle name="常规 113 4 6" xfId="2088"/>
    <cellStyle name="常规 108 4 6" xfId="2089"/>
    <cellStyle name="常规 46 20 14" xfId="2090"/>
    <cellStyle name="常规 46 15 14" xfId="2091"/>
    <cellStyle name="常规 4 3 26 2" xfId="2092"/>
    <cellStyle name="常规 2 83 3 5" xfId="2093"/>
    <cellStyle name="常规 103 2 2 47 2" xfId="2094"/>
    <cellStyle name="常规 113 4 6 2" xfId="2095"/>
    <cellStyle name="常规 108 4 6 2" xfId="2096"/>
    <cellStyle name="常规 4 3 27" xfId="2097"/>
    <cellStyle name="常规 103 2 2 48" xfId="2098"/>
    <cellStyle name="常规 113 4 7" xfId="2099"/>
    <cellStyle name="常规 108 4 7" xfId="2100"/>
    <cellStyle name="常规 110 3 18 2" xfId="2101"/>
    <cellStyle name="常规 110 3 23 2" xfId="2102"/>
    <cellStyle name="常规 4 3 27 2" xfId="2103"/>
    <cellStyle name="常规 2 83 4 5" xfId="2104"/>
    <cellStyle name="常规 103 2 2 48 2" xfId="2105"/>
    <cellStyle name="常规 113 4 7 2" xfId="2106"/>
    <cellStyle name="常规 108 4 7 2" xfId="2107"/>
    <cellStyle name="常规 97 2 2 21 2" xfId="2108"/>
    <cellStyle name="常规 97 2 2 16 2" xfId="2109"/>
    <cellStyle name="常规 4 3 28" xfId="2110"/>
    <cellStyle name="常规 103 2 2 49" xfId="2111"/>
    <cellStyle name="常规 113 4 8" xfId="2112"/>
    <cellStyle name="常规 108 4 8" xfId="2113"/>
    <cellStyle name="常规 4 3 28 2" xfId="2114"/>
    <cellStyle name="常规 2 83 5 5" xfId="2115"/>
    <cellStyle name="常规 103 2 2 49 2" xfId="2116"/>
    <cellStyle name="常规 113 4 8 2" xfId="2117"/>
    <cellStyle name="常规 108 4 8 2" xfId="2118"/>
    <cellStyle name="常规 103 2 2 5" xfId="2119"/>
    <cellStyle name="常规 2 85 2 24 2" xfId="2120"/>
    <cellStyle name="常规 2 85 2 19 2" xfId="2121"/>
    <cellStyle name="常规 2 4 23 2" xfId="2122"/>
    <cellStyle name="常规 2 4 18 2" xfId="2123"/>
    <cellStyle name="常规 113 16 3 2" xfId="2124"/>
    <cellStyle name="常规 113 21 3 2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103 2 2 9" xfId="2135"/>
    <cellStyle name="常规 2 24 7 2" xfId="2136"/>
    <cellStyle name="常规 2 19 7 2" xfId="2137"/>
    <cellStyle name="常规 113 6 22 2" xfId="2138"/>
    <cellStyle name="常规 113 6 17 2" xfId="2139"/>
    <cellStyle name="常规 108 6 17 2" xfId="2140"/>
    <cellStyle name="常规 108 6 22 2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78 3 3 3" xfId="2151"/>
    <cellStyle name="常规 103 2 4 2" xfId="2152"/>
    <cellStyle name="常规 2 14 9" xfId="2153"/>
    <cellStyle name="常规 113 5 24" xfId="2154"/>
    <cellStyle name="常规 113 5 19" xfId="2155"/>
    <cellStyle name="常规 108 5 19" xfId="2156"/>
    <cellStyle name="常规 108 5 24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03 2 7" xfId="2164"/>
    <cellStyle name="常规 110 2 2 9 2" xfId="2165"/>
    <cellStyle name="常规 110 2 16 2" xfId="2166"/>
    <cellStyle name="常规 110 2 21 2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103 2 9 2" xfId="2173"/>
    <cellStyle name="常规 95 5 2" xfId="2174"/>
    <cellStyle name="常规 2 24 9" xfId="2175"/>
    <cellStyle name="常规 2 19 9" xfId="2176"/>
    <cellStyle name="常规 113 6 24" xfId="2177"/>
    <cellStyle name="常规 113 6 19" xfId="2178"/>
    <cellStyle name="常规 108 6 19" xfId="2179"/>
    <cellStyle name="常规 108 6 24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3 26 2" xfId="2189"/>
    <cellStyle name="常规 103 31 2" xfId="2190"/>
    <cellStyle name="常规 107 4 15" xfId="2191"/>
    <cellStyle name="常规 107 4 20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4 8 29" xfId="2202"/>
    <cellStyle name="常规 103 29" xfId="2203"/>
    <cellStyle name="常规 70 13" xfId="2204"/>
    <cellStyle name="常规 65 13" xfId="2205"/>
    <cellStyle name="常规 107 3 19 2" xfId="2206"/>
    <cellStyle name="常规 4 21 11" xfId="2207"/>
    <cellStyle name="常规 4 16 11" xfId="2208"/>
    <cellStyle name="常规 103 29 2" xfId="2209"/>
    <cellStyle name="常规 4 8 3" xfId="2210"/>
    <cellStyle name="常规 2 82 27 2" xfId="2211"/>
    <cellStyle name="常规 2 77 27 2" xfId="2212"/>
    <cellStyle name="常规 103 3" xfId="2213"/>
    <cellStyle name="常规 4 22 5 2" xfId="2214"/>
    <cellStyle name="常规 4 17 5 2" xfId="2215"/>
    <cellStyle name="常规 114 10" xfId="2216"/>
    <cellStyle name="常规 109 10" xfId="2217"/>
    <cellStyle name="常规 103 3 10" xfId="2218"/>
    <cellStyle name="常规 103 3 11" xfId="2219"/>
    <cellStyle name="常规 66 2 2 31 2" xfId="2220"/>
    <cellStyle name="常规 66 2 2 26 2" xfId="2221"/>
    <cellStyle name="常规 103 3 12" xfId="2222"/>
    <cellStyle name="常规 12 6 2 3" xfId="2223"/>
    <cellStyle name="常规 107 5 12 2" xfId="2224"/>
    <cellStyle name="常规 66 2 2 26 3" xfId="2225"/>
    <cellStyle name="常规 103 3 13" xfId="2226"/>
    <cellStyle name="常规 103 3 14" xfId="2227"/>
    <cellStyle name="常规 2 94 21 2" xfId="2228"/>
    <cellStyle name="常规 2 94 16 2" xfId="2229"/>
    <cellStyle name="常规 11 17 2" xfId="2230"/>
    <cellStyle name="常规 11 22 2" xfId="2231"/>
    <cellStyle name="常规 103 3 15" xfId="2232"/>
    <cellStyle name="常规 103 3 20" xfId="2233"/>
    <cellStyle name="常规 103 3 16" xfId="2234"/>
    <cellStyle name="常规 103 3 21" xfId="2235"/>
    <cellStyle name="常规 103 8 13 2" xfId="2236"/>
    <cellStyle name="常规 2 30 4 2" xfId="2237"/>
    <cellStyle name="常规 2 25 4 2" xfId="2238"/>
    <cellStyle name="常规 103 3 17" xfId="2239"/>
    <cellStyle name="常规 103 3 22" xfId="2240"/>
    <cellStyle name="常规 11 2 18 2" xfId="2241"/>
    <cellStyle name="常规 11 2 23 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4 8 3 2" xfId="2248"/>
    <cellStyle name="常规 103 3 2" xfId="2249"/>
    <cellStyle name="常规 114 10 2" xfId="2250"/>
    <cellStyle name="常规 109 10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2 30 14" xfId="2273"/>
    <cellStyle name="常规 2 25 14" xfId="2274"/>
    <cellStyle name="常规 103 3 7" xfId="2275"/>
    <cellStyle name="常规 99 4 22" xfId="2276"/>
    <cellStyle name="常规 99 4 17" xfId="2277"/>
    <cellStyle name="常规 110 2 17 2" xfId="2278"/>
    <cellStyle name="常规 110 2 22 2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3 31 3" xfId="2291"/>
    <cellStyle name="常规 107 4 16" xfId="2292"/>
    <cellStyle name="常规 107 4 21" xfId="2293"/>
    <cellStyle name="常规 4 8 4" xfId="2294"/>
    <cellStyle name="常规 103 4" xfId="2295"/>
    <cellStyle name="常规 114 11" xfId="2296"/>
    <cellStyle name="常规 109 11" xfId="2297"/>
    <cellStyle name="常规 103 4 10" xfId="2298"/>
    <cellStyle name="常规 103 4 11" xfId="2299"/>
    <cellStyle name="常规 66 2 2 41 2" xfId="2300"/>
    <cellStyle name="常规 66 2 2 36 2" xfId="2301"/>
    <cellStyle name="常规 103 4 12" xfId="2302"/>
    <cellStyle name="常规 107 5 17 2" xfId="2303"/>
    <cellStyle name="常规 107 5 22 2" xfId="2304"/>
    <cellStyle name="常规 103 4 13" xfId="2305"/>
    <cellStyle name="常规 113 17 5 2" xfId="2306"/>
    <cellStyle name="常规 113 22 5 2" xfId="2307"/>
    <cellStyle name="常规 103 4 14" xfId="2308"/>
    <cellStyle name="常规 11 27 2" xfId="2309"/>
    <cellStyle name="常规 103 4 15" xfId="2310"/>
    <cellStyle name="常规 103 4 20" xfId="2311"/>
    <cellStyle name="常规 103 4 16" xfId="2312"/>
    <cellStyle name="常规 103 4 21" xfId="2313"/>
    <cellStyle name="常规 56 10 3" xfId="2314"/>
    <cellStyle name="常规 103 8 18 2" xfId="2315"/>
    <cellStyle name="常规 103 8 23 2" xfId="2316"/>
    <cellStyle name="常规 95 6 2 2" xfId="2317"/>
    <cellStyle name="常规 94 12 11 2" xfId="2318"/>
    <cellStyle name="常规 2 30 9 2" xfId="2319"/>
    <cellStyle name="常规 2 25 9 2" xfId="2320"/>
    <cellStyle name="常规 103 4 17" xfId="2321"/>
    <cellStyle name="常规 103 4 22" xfId="2322"/>
    <cellStyle name="常规 11 2 28 2" xfId="2323"/>
    <cellStyle name="常规 95 6 2 3" xfId="2324"/>
    <cellStyle name="常规 103 4 18" xfId="2325"/>
    <cellStyle name="常规 103 4 23" xfId="2326"/>
    <cellStyle name="常规 113 36 14 2" xfId="2327"/>
    <cellStyle name="常规 56 18 22 2" xfId="2328"/>
    <cellStyle name="常规 56 18 17 2" xfId="2329"/>
    <cellStyle name="常规 103 4 19" xfId="2330"/>
    <cellStyle name="常规 103 4 24" xfId="2331"/>
    <cellStyle name="常规 103 4 2" xfId="2332"/>
    <cellStyle name="常规 114 11 2" xfId="2333"/>
    <cellStyle name="常规 109 11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4 8 5" xfId="2348"/>
    <cellStyle name="常规 103 5" xfId="2349"/>
    <cellStyle name="常规 114 12" xfId="2350"/>
    <cellStyle name="常规 109 12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03 5 13" xfId="2357"/>
    <cellStyle name="常规 113 5 10 2" xfId="2358"/>
    <cellStyle name="常规 108 5 10 2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03 5 18" xfId="2370"/>
    <cellStyle name="常规 103 5 23" xfId="2371"/>
    <cellStyle name="常规 113 36 19 2" xfId="2372"/>
    <cellStyle name="常规 103 5 19" xfId="2373"/>
    <cellStyle name="常规 103 5 24" xfId="2374"/>
    <cellStyle name="常规 95 6 29" xfId="2375"/>
    <cellStyle name="常规 103 5 2" xfId="2376"/>
    <cellStyle name="常规 114 12 2" xfId="2377"/>
    <cellStyle name="常规 109 12 2" xfId="2378"/>
    <cellStyle name="常规 106 13" xfId="2379"/>
    <cellStyle name="常规 111 13" xfId="2380"/>
    <cellStyle name="常规 103 5 2 2" xfId="2381"/>
    <cellStyle name="常规 66 12 11" xfId="2382"/>
    <cellStyle name="常规 106 13 2" xfId="2383"/>
    <cellStyle name="常规 111 13 2" xfId="2384"/>
    <cellStyle name="常规 103 5 2 3" xfId="2385"/>
    <cellStyle name="常规 103 5 25" xfId="2386"/>
    <cellStyle name="常规 103 5 26" xfId="2387"/>
    <cellStyle name="常规 103 5 27" xfId="2388"/>
    <cellStyle name="常规 106 5 2" xfId="2389"/>
    <cellStyle name="常规 111 5 2" xfId="2390"/>
    <cellStyle name="常规 103 5 28" xfId="2391"/>
    <cellStyle name="常规 103 5 29" xfId="2392"/>
    <cellStyle name="常规 103 5 3" xfId="2393"/>
    <cellStyle name="常规 106 14" xfId="2394"/>
    <cellStyle name="常规 111 14" xfId="2395"/>
    <cellStyle name="常规 78 6 2 3" xfId="2396"/>
    <cellStyle name="常规 12 2 5" xfId="2397"/>
    <cellStyle name="常规 103 5 3 2" xfId="2398"/>
    <cellStyle name="常规 106 14 2" xfId="2399"/>
    <cellStyle name="常规 111 14 2" xfId="2400"/>
    <cellStyle name="常规 12 2 6" xfId="2401"/>
    <cellStyle name="常规 103 5 3 3" xfId="2402"/>
    <cellStyle name="常规 95 33 2" xfId="2403"/>
    <cellStyle name="常规 95 28 2" xfId="2404"/>
    <cellStyle name="常规 103 5 5" xfId="2405"/>
    <cellStyle name="常规 106 16" xfId="2406"/>
    <cellStyle name="常规 106 21" xfId="2407"/>
    <cellStyle name="常规 111 16" xfId="2408"/>
    <cellStyle name="常规 111 21" xfId="2409"/>
    <cellStyle name="常规 103 5 6" xfId="2410"/>
    <cellStyle name="常规 106 17" xfId="2411"/>
    <cellStyle name="常规 106 22" xfId="2412"/>
    <cellStyle name="常规 111 17" xfId="2413"/>
    <cellStyle name="常规 111 22" xfId="2414"/>
    <cellStyle name="常规 103 5 7" xfId="2415"/>
    <cellStyle name="常规 94 2 2 3" xfId="2416"/>
    <cellStyle name="常规 110 2 19 2" xfId="2417"/>
    <cellStyle name="常规 110 2 24 2" xfId="2418"/>
    <cellStyle name="常规 106 18" xfId="2419"/>
    <cellStyle name="常规 106 23" xfId="2420"/>
    <cellStyle name="常规 111 18" xfId="2421"/>
    <cellStyle name="常规 111 23" xfId="2422"/>
    <cellStyle name="常规 103 5 8" xfId="2423"/>
    <cellStyle name="常规 106 19" xfId="2424"/>
    <cellStyle name="常规 106 24" xfId="2425"/>
    <cellStyle name="常规 111 19" xfId="2426"/>
    <cellStyle name="常规 111 24" xfId="2427"/>
    <cellStyle name="常规 66 2 2 8 2" xfId="2428"/>
    <cellStyle name="常规 103 5 9" xfId="2429"/>
    <cellStyle name="常规 106 25" xfId="2430"/>
    <cellStyle name="常规 106 30" xfId="2431"/>
    <cellStyle name="常规 111 25" xfId="2432"/>
    <cellStyle name="常规 81 21 2" xfId="2433"/>
    <cellStyle name="常规 81 16 2" xfId="2434"/>
    <cellStyle name="常规 76 21 2" xfId="2435"/>
    <cellStyle name="常规 76 16 2" xfId="2436"/>
    <cellStyle name="常规 4 8 6" xfId="2437"/>
    <cellStyle name="常规 103 6" xfId="2438"/>
    <cellStyle name="常规 114 13" xfId="2439"/>
    <cellStyle name="常规 109 13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103 6 13" xfId="2446"/>
    <cellStyle name="常规 2 14 5 2" xfId="2447"/>
    <cellStyle name="常规 113 5 20 2" xfId="2448"/>
    <cellStyle name="常规 113 5 15 2" xfId="2449"/>
    <cellStyle name="常规 108 5 15 2" xfId="2450"/>
    <cellStyle name="常规 108 5 20 2" xfId="2451"/>
    <cellStyle name="常规 103 6 14" xfId="2452"/>
    <cellStyle name="常规 107 14 2" xfId="2453"/>
    <cellStyle name="常规 112 14 2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03 6 2" xfId="2470"/>
    <cellStyle name="常规 114 13 2" xfId="2471"/>
    <cellStyle name="常规 109 13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7 5 7 2" xfId="2491"/>
    <cellStyle name="常规 113 11 18 2" xfId="2492"/>
    <cellStyle name="常规 113 11 23 2" xfId="2493"/>
    <cellStyle name="常规 103 6 4" xfId="2494"/>
    <cellStyle name="常规 113 29 11" xfId="2495"/>
    <cellStyle name="常规 113 34 11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10 2 25 2" xfId="2505"/>
    <cellStyle name="常规 103 6 7" xfId="2506"/>
    <cellStyle name="常规 113 29 14" xfId="2507"/>
    <cellStyle name="常规 113 34 14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114 14" xfId="2520"/>
    <cellStyle name="常规 109 14" xfId="2521"/>
    <cellStyle name="常规 4 8 7" xfId="2522"/>
    <cellStyle name="常规 103 7" xfId="2523"/>
    <cellStyle name="常规 113 19 15 2" xfId="2524"/>
    <cellStyle name="常规 113 19 20 2" xfId="2525"/>
    <cellStyle name="常规 113 24 15 2" xfId="2526"/>
    <cellStyle name="常规 113 24 20 2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3 7 14" xfId="2536"/>
    <cellStyle name="常规 107 19 2" xfId="2537"/>
    <cellStyle name="常规 107 24 2" xfId="2538"/>
    <cellStyle name="常规 112 19 2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2 83 2 2 13" xfId="2552"/>
    <cellStyle name="常规 103 7 2" xfId="2553"/>
    <cellStyle name="常规 114 14 2" xfId="2554"/>
    <cellStyle name="常规 109 14 2" xfId="2555"/>
    <cellStyle name="常规 103 7 25" xfId="2556"/>
    <cellStyle name="常规 107 2 2 2" xfId="2557"/>
    <cellStyle name="常规 103 7 26" xfId="2558"/>
    <cellStyle name="常规 107 2 2 3" xfId="2559"/>
    <cellStyle name="常规 2 83 2 2 5 2" xfId="2560"/>
    <cellStyle name="常规 2 34 23 2" xfId="2561"/>
    <cellStyle name="常规 2 34 18 2" xfId="2562"/>
    <cellStyle name="常规 2 29 23 2" xfId="2563"/>
    <cellStyle name="常规 2 29 18 2" xfId="2564"/>
    <cellStyle name="常规 103 7 27" xfId="2565"/>
    <cellStyle name="常规 90 14 22 2" xfId="2566"/>
    <cellStyle name="常规 90 14 17 2" xfId="2567"/>
    <cellStyle name="常规 107 2 2 4" xfId="2568"/>
    <cellStyle name="常规 103 7 28" xfId="2569"/>
    <cellStyle name="常规 107 2 2 5" xfId="2570"/>
    <cellStyle name="常规 97 9 3 2" xfId="2571"/>
    <cellStyle name="常规 46 14 14 2" xfId="2572"/>
    <cellStyle name="常规 103 7 29" xfId="2573"/>
    <cellStyle name="常规 107 2 2 6" xfId="2574"/>
    <cellStyle name="常规 2 83 2 2 14" xfId="2575"/>
    <cellStyle name="常规 103 7 3" xfId="2576"/>
    <cellStyle name="常规 2 83 2 2 14 2" xfId="2577"/>
    <cellStyle name="常规 103 7 3 2" xfId="2578"/>
    <cellStyle name="常规 2 89 27" xfId="2579"/>
    <cellStyle name="常规 11 28" xfId="2580"/>
    <cellStyle name="常规 11 33" xfId="2581"/>
    <cellStyle name="常规 103 7 3 3" xfId="2582"/>
    <cellStyle name="常规 2 89 28" xfId="2583"/>
    <cellStyle name="常规 11 29" xfId="2584"/>
    <cellStyle name="常规 2 83 2 2 20" xfId="2585"/>
    <cellStyle name="常规 2 83 2 2 15" xfId="2586"/>
    <cellStyle name="常规 103 7 4" xfId="2587"/>
    <cellStyle name="常规 107 5 8 2" xfId="2588"/>
    <cellStyle name="常规 113 11 19 2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2 83 2 2 23" xfId="2598"/>
    <cellStyle name="常规 2 83 2 2 18" xfId="2599"/>
    <cellStyle name="常规 103 7 7" xfId="2600"/>
    <cellStyle name="常规 110 2 26 2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4 8 8" xfId="2608"/>
    <cellStyle name="常规 103 8" xfId="2609"/>
    <cellStyle name="常规 97 9 14 2" xfId="2610"/>
    <cellStyle name="常规 114 20" xfId="2611"/>
    <cellStyle name="常规 114 15" xfId="2612"/>
    <cellStyle name="常规 109 15" xfId="2613"/>
    <cellStyle name="常规 109 20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74 13 2" xfId="2620"/>
    <cellStyle name="常规 69 13 2" xfId="2621"/>
    <cellStyle name="常规 103 8 14" xfId="2622"/>
    <cellStyle name="常规 107 29 2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03 8 2" xfId="2647"/>
    <cellStyle name="常规 114 20 2" xfId="2648"/>
    <cellStyle name="常规 114 15 2" xfId="2649"/>
    <cellStyle name="常规 109 15 2" xfId="2650"/>
    <cellStyle name="常规 109 20 2" xfId="2651"/>
    <cellStyle name="常规 103 8 2 2" xfId="2652"/>
    <cellStyle name="常规 103 8 25" xfId="2653"/>
    <cellStyle name="常规 4 3 2 11" xfId="2654"/>
    <cellStyle name="常规 107 2 7 2" xfId="2655"/>
    <cellStyle name="常规 2 31 10" xfId="2656"/>
    <cellStyle name="常规 2 26 10" xfId="2657"/>
    <cellStyle name="常规 103 8 3" xfId="2658"/>
    <cellStyle name="常规 2 31 10 2" xfId="2659"/>
    <cellStyle name="常规 2 26 10 2" xfId="2660"/>
    <cellStyle name="常规 103 8 3 2" xfId="2661"/>
    <cellStyle name="常规 108 2 28" xfId="2662"/>
    <cellStyle name="常规 2 31 11" xfId="2663"/>
    <cellStyle name="常规 2 26 11" xfId="2664"/>
    <cellStyle name="常规 103 8 4" xfId="2665"/>
    <cellStyle name="常规 90 11 10" xfId="2666"/>
    <cellStyle name="常规 78 2 2 10" xfId="2667"/>
    <cellStyle name="常规 107 5 9 2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2 31 14" xfId="2686"/>
    <cellStyle name="常规 2 26 14" xfId="2687"/>
    <cellStyle name="常规 103 8 7" xfId="2688"/>
    <cellStyle name="常规 99 5 22" xfId="2689"/>
    <cellStyle name="常规 99 5 17" xfId="2690"/>
    <cellStyle name="常规 110 2 27 2" xfId="2691"/>
    <cellStyle name="常规 2 31 20" xfId="2692"/>
    <cellStyle name="常规 2 31 15" xfId="2693"/>
    <cellStyle name="常规 2 26 20" xfId="2694"/>
    <cellStyle name="常规 2 26 15" xfId="2695"/>
    <cellStyle name="常规 103 8 8" xfId="2696"/>
    <cellStyle name="常规 111 2 10 2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8 9" xfId="2703"/>
    <cellStyle name="常规 2 51 7 2" xfId="2704"/>
    <cellStyle name="常规 2 46 7 2" xfId="2705"/>
    <cellStyle name="常规 103 9" xfId="2706"/>
    <cellStyle name="常规 4 12 22 2" xfId="2707"/>
    <cellStyle name="常规 4 12 17 2" xfId="2708"/>
    <cellStyle name="常规 114 21" xfId="2709"/>
    <cellStyle name="常规 114 16" xfId="2710"/>
    <cellStyle name="常规 109 16" xfId="2711"/>
    <cellStyle name="常规 109 21" xfId="2712"/>
    <cellStyle name="常规 103 9 2" xfId="2713"/>
    <cellStyle name="常规 78 2 2 48" xfId="2714"/>
    <cellStyle name="常规 2 86 2 23" xfId="2715"/>
    <cellStyle name="常规 2 86 2 18" xfId="2716"/>
    <cellStyle name="常规 114 21 2" xfId="2717"/>
    <cellStyle name="常规 114 16 2" xfId="2718"/>
    <cellStyle name="常规 109 16 2" xfId="2719"/>
    <cellStyle name="常规 109 21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4 9 11 2" xfId="2735"/>
    <cellStyle name="常规 104 11 2" xfId="2736"/>
    <cellStyle name="常规 108 2 15" xfId="2737"/>
    <cellStyle name="常规 108 2 20" xfId="2738"/>
    <cellStyle name="常规 113 2 15" xfId="2739"/>
    <cellStyle name="常规 113 2 20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4 9 21 2" xfId="2763"/>
    <cellStyle name="常规 4 9 16 2" xfId="2764"/>
    <cellStyle name="常规 104 16 2" xfId="2765"/>
    <cellStyle name="常规 104 21 2" xfId="2766"/>
    <cellStyle name="常规 108 3 15" xfId="2767"/>
    <cellStyle name="常规 108 3 20" xfId="2768"/>
    <cellStyle name="常规 113 3 15" xfId="2769"/>
    <cellStyle name="常规 113 3 20" xfId="2770"/>
    <cellStyle name="常规 4 9 22" xfId="2771"/>
    <cellStyle name="常规 4 9 17" xfId="2772"/>
    <cellStyle name="常规 104 17" xfId="2773"/>
    <cellStyle name="常规 104 22" xfId="2774"/>
    <cellStyle name="常规 114 9 2" xfId="2775"/>
    <cellStyle name="常规 109 9 2" xfId="2776"/>
    <cellStyle name="常规 4 9 22 2" xfId="2777"/>
    <cellStyle name="常规 4 9 17 2" xfId="2778"/>
    <cellStyle name="常规 104 17 2" xfId="2779"/>
    <cellStyle name="常规 104 22 2" xfId="2780"/>
    <cellStyle name="常规 4 9 23" xfId="2781"/>
    <cellStyle name="常规 4 9 18" xfId="2782"/>
    <cellStyle name="常规 104 18" xfId="2783"/>
    <cellStyle name="常规 104 23" xfId="2784"/>
    <cellStyle name="常规 110 2 2 2 2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04 26 2" xfId="2811"/>
    <cellStyle name="常规 113 4 20" xfId="2812"/>
    <cellStyle name="常规 113 4 15" xfId="2813"/>
    <cellStyle name="常规 108 4 15" xfId="2814"/>
    <cellStyle name="常规 108 4 20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4 9 7" xfId="2843"/>
    <cellStyle name="常规 104 7" xfId="2844"/>
    <cellStyle name="常规 113 19 16 2" xfId="2845"/>
    <cellStyle name="常规 113 19 21 2" xfId="2846"/>
    <cellStyle name="常规 113 24 16 2" xfId="2847"/>
    <cellStyle name="常规 113 24 21 2" xfId="2848"/>
    <cellStyle name="常规 54 5 2" xfId="2849"/>
    <cellStyle name="常规 49 5 2" xfId="2850"/>
    <cellStyle name="常规 113 37 10" xfId="2851"/>
    <cellStyle name="常规 4 9 7 2" xfId="2852"/>
    <cellStyle name="常规 104 7 2" xfId="2853"/>
    <cellStyle name="常规 94 11 3" xfId="2854"/>
    <cellStyle name="常规 12 23 6" xfId="2855"/>
    <cellStyle name="常规 12 18 6" xfId="2856"/>
    <cellStyle name="常规 113 37 10 2" xfId="2857"/>
    <cellStyle name="常规 4 9 8" xfId="2858"/>
    <cellStyle name="常规 104 8" xfId="2859"/>
    <cellStyle name="常规 113 37 11" xfId="2860"/>
    <cellStyle name="常规 4 9 8 2" xfId="2861"/>
    <cellStyle name="常规 104 8 2" xfId="2862"/>
    <cellStyle name="常规 94 12 3" xfId="2863"/>
    <cellStyle name="常规 12 19 6" xfId="2864"/>
    <cellStyle name="常规 113 37 11 2" xfId="2865"/>
    <cellStyle name="常规 4 9 9" xfId="2866"/>
    <cellStyle name="常规 2 51 8 2" xfId="2867"/>
    <cellStyle name="常规 2 46 8 2" xfId="2868"/>
    <cellStyle name="常规 104 9" xfId="2869"/>
    <cellStyle name="常规 113 37 12" xfId="2870"/>
    <cellStyle name="常规 4 9 9 2" xfId="2871"/>
    <cellStyle name="常规 104 9 2" xfId="2872"/>
    <cellStyle name="常规 94 13 3" xfId="2873"/>
    <cellStyle name="常规 113 37 12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1 2 2 2" xfId="2885"/>
    <cellStyle name="常规 105 11" xfId="2886"/>
    <cellStyle name="常规 110 11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10 2 14 2" xfId="2922"/>
    <cellStyle name="常规 110 2 2 7 2" xfId="2923"/>
    <cellStyle name="常规 105 18" xfId="2924"/>
    <cellStyle name="常规 105 23" xfId="2925"/>
    <cellStyle name="常规 110 18" xfId="2926"/>
    <cellStyle name="常规 110 23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05 2 2" xfId="2938"/>
    <cellStyle name="常规 110 2 2" xfId="2939"/>
    <cellStyle name="常规 113 25 6" xfId="2940"/>
    <cellStyle name="常规 113 30 6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105 3 2" xfId="2963"/>
    <cellStyle name="常规 110 3 2" xfId="2964"/>
    <cellStyle name="常规 2 85 3 27" xfId="2965"/>
    <cellStyle name="常规 2 5 31" xfId="2966"/>
    <cellStyle name="常规 2 5 26" xfId="2967"/>
    <cellStyle name="常规 113 26 6" xfId="2968"/>
    <cellStyle name="常规 113 31 6" xfId="2969"/>
    <cellStyle name="常规 105 4" xfId="2970"/>
    <cellStyle name="常规 110 4" xfId="2971"/>
    <cellStyle name="常规 105 4 2" xfId="2972"/>
    <cellStyle name="常规 110 4 2" xfId="2973"/>
    <cellStyle name="常规 113 27 6" xfId="2974"/>
    <cellStyle name="常规 113 32 6" xfId="2975"/>
    <cellStyle name="常规 105 5" xfId="2976"/>
    <cellStyle name="常规 110 5" xfId="2977"/>
    <cellStyle name="常规 11 2 10" xfId="2978"/>
    <cellStyle name="常规 105 5 2" xfId="2979"/>
    <cellStyle name="常规 110 5 2" xfId="2980"/>
    <cellStyle name="常规 12 19 13" xfId="2981"/>
    <cellStyle name="常规 113 28 6" xfId="2982"/>
    <cellStyle name="常规 113 33 6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05 6 2" xfId="2990"/>
    <cellStyle name="常规 110 6 2" xfId="2991"/>
    <cellStyle name="常规 113 29 6" xfId="2992"/>
    <cellStyle name="常规 113 34 6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92 2 2 44" xfId="3000"/>
    <cellStyle name="常规 92 2 2 39" xfId="3001"/>
    <cellStyle name="常规 105 7 2" xfId="3002"/>
    <cellStyle name="常规 110 7 2" xfId="3003"/>
    <cellStyle name="常规 113 35 6" xfId="3004"/>
    <cellStyle name="常规 105 8" xfId="3005"/>
    <cellStyle name="常规 110 8" xfId="3006"/>
    <cellStyle name="常规 105 8 2" xfId="3007"/>
    <cellStyle name="常规 110 8 2" xfId="3008"/>
    <cellStyle name="常规 2 6 31" xfId="3009"/>
    <cellStyle name="常规 2 6 26" xfId="3010"/>
    <cellStyle name="常规 113 36 6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1 2 7 2" xfId="3028"/>
    <cellStyle name="常规 106 11" xfId="3029"/>
    <cellStyle name="常规 111 11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7 3 10" xfId="3085"/>
    <cellStyle name="常规 106 3 2" xfId="3086"/>
    <cellStyle name="常规 111 3 2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99 8 14 2" xfId="3112"/>
    <cellStyle name="常规 107 4 10" xfId="3113"/>
    <cellStyle name="常规 106 8 2" xfId="3114"/>
    <cellStyle name="常规 111 8 2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14 22 2" xfId="3136"/>
    <cellStyle name="常规 114 17 2" xfId="3137"/>
    <cellStyle name="常规 109 17 2" xfId="3138"/>
    <cellStyle name="常规 109 22 2" xfId="3139"/>
    <cellStyle name="常规 107 13" xfId="3140"/>
    <cellStyle name="常规 112 13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11 2 12 2" xfId="3182"/>
    <cellStyle name="常规 107 19" xfId="3183"/>
    <cellStyle name="常规 107 24" xfId="3184"/>
    <cellStyle name="常规 112 19" xfId="3185"/>
    <cellStyle name="常规 112 24" xfId="3186"/>
    <cellStyle name="常规 107 2" xfId="3187"/>
    <cellStyle name="常规 112 2" xfId="3188"/>
    <cellStyle name="常规 107 2 10" xfId="3189"/>
    <cellStyle name="常规 107 2 10 2" xfId="3190"/>
    <cellStyle name="常规 114 25" xfId="3191"/>
    <cellStyle name="常规 109 25" xfId="3192"/>
    <cellStyle name="常规 107 2 11" xfId="3193"/>
    <cellStyle name="常规 107 2 11 2" xfId="3194"/>
    <cellStyle name="常规 113 37 21" xfId="3195"/>
    <cellStyle name="常规 113 37 16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07 2 2 12 2" xfId="3237"/>
    <cellStyle name="常规 110 2 10" xfId="3238"/>
    <cellStyle name="常规 110 2 2 3" xfId="3239"/>
    <cellStyle name="常规 107 2 2 13" xfId="3240"/>
    <cellStyle name="常规 107 2 2 13 2" xfId="3241"/>
    <cellStyle name="常规 107 2 2 14" xfId="3242"/>
    <cellStyle name="常规 107 2 2 15" xfId="3243"/>
    <cellStyle name="常规 107 2 2 20" xfId="3244"/>
    <cellStyle name="常规 90 4 2 3" xfId="3245"/>
    <cellStyle name="常规 2 50 10 2" xfId="3246"/>
    <cellStyle name="常规 2 45 10 2" xfId="3247"/>
    <cellStyle name="常规 110 3 3 2" xfId="3248"/>
    <cellStyle name="常规 2 5 27 2" xfId="3249"/>
    <cellStyle name="常规 113 26 7 2" xfId="3250"/>
    <cellStyle name="常规 113 31 7 2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107 2 2 17 2" xfId="3262"/>
    <cellStyle name="常规 107 2 2 22 2" xfId="3263"/>
    <cellStyle name="常规 3 5 2" xfId="3264"/>
    <cellStyle name="常规 110 3 10" xfId="3265"/>
    <cellStyle name="常规 107 2 2 18" xfId="3266"/>
    <cellStyle name="常规 107 2 2 23" xfId="3267"/>
    <cellStyle name="常规 107 2 2 18 2" xfId="3268"/>
    <cellStyle name="常规 107 2 2 23 2" xfId="3269"/>
    <cellStyle name="常规 107 2 2 19" xfId="3270"/>
    <cellStyle name="常规 107 2 2 24" xfId="3271"/>
    <cellStyle name="常规 108 2 2 3 2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107 2 7" xfId="3304"/>
    <cellStyle name="常规 78 12 3" xfId="3305"/>
    <cellStyle name="常规 113 26 11 2" xfId="3306"/>
    <cellStyle name="常规 113 31 11 2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07 29" xfId="3331"/>
    <cellStyle name="常规 111 4 6 2" xfId="3332"/>
    <cellStyle name="常规 107 3" xfId="3333"/>
    <cellStyle name="常规 112 3" xfId="3334"/>
    <cellStyle name="常规 2 83 6 12" xfId="3335"/>
    <cellStyle name="常规 107 3 10 2" xfId="3336"/>
    <cellStyle name="常规 111 3 2 2" xfId="3337"/>
    <cellStyle name="常规 113 19 25" xfId="3338"/>
    <cellStyle name="常规 113 24 25" xfId="3339"/>
    <cellStyle name="常规 107 3 11" xfId="3340"/>
    <cellStyle name="常规 2 60 10" xfId="3341"/>
    <cellStyle name="常规 2 55 10" xfId="3342"/>
    <cellStyle name="常规 111 3 3" xfId="3343"/>
    <cellStyle name="常规 107 3 11 2" xfId="3344"/>
    <cellStyle name="常规 91 4 2 3" xfId="3345"/>
    <cellStyle name="常规 2 60 10 2" xfId="3346"/>
    <cellStyle name="常规 2 55 10 2" xfId="3347"/>
    <cellStyle name="常规 111 3 3 2" xfId="3348"/>
    <cellStyle name="常规 107 3 12" xfId="3349"/>
    <cellStyle name="常规 2 60 11" xfId="3350"/>
    <cellStyle name="常规 2 55 11" xfId="3351"/>
    <cellStyle name="常规 111 3 4" xfId="3352"/>
    <cellStyle name="常规 107 3 13" xfId="3353"/>
    <cellStyle name="常规 2 60 12" xfId="3354"/>
    <cellStyle name="常规 2 55 12" xfId="3355"/>
    <cellStyle name="常规 111 3 5" xfId="3356"/>
    <cellStyle name="常规 107 3 13 2" xfId="3357"/>
    <cellStyle name="常规 95 2 10" xfId="3358"/>
    <cellStyle name="常规 2 60 12 2" xfId="3359"/>
    <cellStyle name="常规 2 55 12 2" xfId="3360"/>
    <cellStyle name="常规 111 3 5 2" xfId="3361"/>
    <cellStyle name="常规 107 3 14" xfId="3362"/>
    <cellStyle name="常规 2 60 13" xfId="3363"/>
    <cellStyle name="常规 2 55 13" xfId="3364"/>
    <cellStyle name="常规 111 3 6" xfId="3365"/>
    <cellStyle name="常规 2 83 7 12" xfId="3366"/>
    <cellStyle name="常规 107 3 15 2" xfId="3367"/>
    <cellStyle name="常规 107 3 20 2" xfId="3368"/>
    <cellStyle name="常规 2 60 14 2" xfId="3369"/>
    <cellStyle name="常规 2 55 14 2" xfId="3370"/>
    <cellStyle name="常规 111 3 7 2" xfId="3371"/>
    <cellStyle name="常规 113 25 25" xfId="3372"/>
    <cellStyle name="常规 113 30 25" xfId="3373"/>
    <cellStyle name="常规 107 3 16" xfId="3374"/>
    <cellStyle name="常规 107 3 21" xfId="3375"/>
    <cellStyle name="常规 2 60 20" xfId="3376"/>
    <cellStyle name="常规 2 60 15" xfId="3377"/>
    <cellStyle name="常规 2 55 20" xfId="3378"/>
    <cellStyle name="常规 2 55 15" xfId="3379"/>
    <cellStyle name="常规 111 3 8" xfId="3380"/>
    <cellStyle name="常规 107 3 16 2" xfId="3381"/>
    <cellStyle name="常规 107 3 21 2" xfId="3382"/>
    <cellStyle name="常规 2 60 20 2" xfId="3383"/>
    <cellStyle name="常规 2 60 15 2" xfId="3384"/>
    <cellStyle name="常规 2 55 20 2" xfId="3385"/>
    <cellStyle name="常规 2 55 15 2" xfId="3386"/>
    <cellStyle name="常规 111 3 8 2" xfId="3387"/>
    <cellStyle name="常规 2 70 4 2" xfId="3388"/>
    <cellStyle name="常规 2 65 4 2" xfId="3389"/>
    <cellStyle name="常规 107 3 17" xfId="3390"/>
    <cellStyle name="常规 107 3 22" xfId="3391"/>
    <cellStyle name="常规 2 60 21" xfId="3392"/>
    <cellStyle name="常规 2 60 16" xfId="3393"/>
    <cellStyle name="常规 2 55 21" xfId="3394"/>
    <cellStyle name="常规 2 55 16" xfId="3395"/>
    <cellStyle name="常规 111 3 9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07 3 2 2" xfId="3407"/>
    <cellStyle name="常规 113 13 11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2 70 14" xfId="3422"/>
    <cellStyle name="常规 2 65 14" xfId="3423"/>
    <cellStyle name="常规 107 3 7" xfId="3424"/>
    <cellStyle name="常规 78 13 3" xfId="3425"/>
    <cellStyle name="常规 113 26 12 2" xfId="3426"/>
    <cellStyle name="常规 113 31 12 2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07 4 2 2" xfId="3470"/>
    <cellStyle name="常规 113 18 11" xfId="3471"/>
    <cellStyle name="常规 113 23 11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07 5 16" xfId="3502"/>
    <cellStyle name="常规 107 5 21" xfId="3503"/>
    <cellStyle name="常规 113 13 14 2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107 5 7" xfId="3516"/>
    <cellStyle name="常规 113 11 18" xfId="3517"/>
    <cellStyle name="常规 113 11 23" xfId="3518"/>
    <cellStyle name="常规 78 15 3" xfId="3519"/>
    <cellStyle name="常规 113 26 14 2" xfId="3520"/>
    <cellStyle name="常规 113 31 14 2" xfId="3521"/>
    <cellStyle name="常规 107 5 8" xfId="3522"/>
    <cellStyle name="常规 113 11 19" xfId="3523"/>
    <cellStyle name="常规 113 11 24" xfId="3524"/>
    <cellStyle name="常规 107 5 9" xfId="3525"/>
    <cellStyle name="常规 113 11 25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07 6 16" xfId="3547"/>
    <cellStyle name="常规 107 6 21" xfId="3548"/>
    <cellStyle name="常规 113 13 19 2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07 6 2 2" xfId="3568"/>
    <cellStyle name="常规 114 8" xfId="3569"/>
    <cellStyle name="常规 109 8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107 6 7" xfId="3588"/>
    <cellStyle name="常规 78 16 3" xfId="3589"/>
    <cellStyle name="常规 113 26 15 2" xfId="3590"/>
    <cellStyle name="常规 113 26 20 2" xfId="3591"/>
    <cellStyle name="常规 113 31 15 2" xfId="3592"/>
    <cellStyle name="常规 113 31 20 2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90 2 14" xfId="3628"/>
    <cellStyle name="常规 108 2 2 5 2" xfId="3629"/>
    <cellStyle name="常规 108 12" xfId="3630"/>
    <cellStyle name="常规 113 1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108 14" xfId="3638"/>
    <cellStyle name="常规 113 14" xfId="3639"/>
    <cellStyle name="常规 4 3 7" xfId="3640"/>
    <cellStyle name="常规 12 47" xfId="3641"/>
    <cellStyle name="常规 113 19 10 2" xfId="3642"/>
    <cellStyle name="常规 113 24 10 2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11 2 17 2" xfId="3685"/>
    <cellStyle name="常规 111 2 22 2" xfId="3686"/>
    <cellStyle name="常规 108 19" xfId="3687"/>
    <cellStyle name="常规 108 24" xfId="3688"/>
    <cellStyle name="常规 113 19" xfId="3689"/>
    <cellStyle name="常规 113 24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90 4 11" xfId="3697"/>
    <cellStyle name="常规 108 2 2 15" xfId="3698"/>
    <cellStyle name="常规 108 2 2 20" xfId="3699"/>
    <cellStyle name="常规 108 2" xfId="3700"/>
    <cellStyle name="常规 113 2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2 2" xfId="3712"/>
    <cellStyle name="常规 113 2 12 2" xfId="3713"/>
    <cellStyle name="常规 108 2 14" xfId="3714"/>
    <cellStyle name="常规 113 2 14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2 17 2" xfId="3737"/>
    <cellStyle name="常规 108 2 22 2" xfId="3738"/>
    <cellStyle name="常规 113 2 17 2" xfId="3739"/>
    <cellStyle name="常规 113 2 22 2" xfId="3740"/>
    <cellStyle name="常规 108 3 14" xfId="3741"/>
    <cellStyle name="常规 113 3 14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 15 2" xfId="3761"/>
    <cellStyle name="常规 108 2 2 20 2" xfId="3762"/>
    <cellStyle name="常规 108 2 2" xfId="3763"/>
    <cellStyle name="常规 113 2 2" xfId="3764"/>
    <cellStyle name="常规 90 12 6" xfId="3765"/>
    <cellStyle name="常规 2 91 3 3" xfId="3766"/>
    <cellStyle name="常规 108 2 2 10" xfId="3767"/>
    <cellStyle name="常规 11" xfId="3768"/>
    <cellStyle name="常规 113 15 5 2" xfId="3769"/>
    <cellStyle name="常规 113 20 5 2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90 12 9 2" xfId="3782"/>
    <cellStyle name="常规 108 2 2 13 2" xfId="3783"/>
    <cellStyle name="常规 113 15 13" xfId="3784"/>
    <cellStyle name="常规 113 20 13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2 2 16 2" xfId="3791"/>
    <cellStyle name="常规 108 2 2 21 2" xfId="3792"/>
    <cellStyle name="常规 108 3 2" xfId="3793"/>
    <cellStyle name="常规 113 3 2" xfId="3794"/>
    <cellStyle name="常规 90 4 13" xfId="3795"/>
    <cellStyle name="常规 44 21 2" xfId="3796"/>
    <cellStyle name="常规 44 16 2" xfId="3797"/>
    <cellStyle name="常规 39 21 2" xfId="3798"/>
    <cellStyle name="常规 39 16 2" xfId="3799"/>
    <cellStyle name="常规 108 2 2 17" xfId="3800"/>
    <cellStyle name="常规 108 2 2 22" xfId="3801"/>
    <cellStyle name="常规 113 4" xfId="3802"/>
    <cellStyle name="常规 108 4" xfId="3803"/>
    <cellStyle name="常规 90 4 14" xfId="3804"/>
    <cellStyle name="常规 108 2 2 18" xfId="3805"/>
    <cellStyle name="常规 108 2 2 23" xfId="3806"/>
    <cellStyle name="常规 113 5" xfId="3807"/>
    <cellStyle name="常规 108 5" xfId="3808"/>
    <cellStyle name="常规 108 2 2 18 2" xfId="3809"/>
    <cellStyle name="常规 108 2 2 23 2" xfId="3810"/>
    <cellStyle name="常规 2 110" xfId="3811"/>
    <cellStyle name="常规 2 105" xfId="3812"/>
    <cellStyle name="常规 113 5 2" xfId="3813"/>
    <cellStyle name="常规 108 5 2" xfId="3814"/>
    <cellStyle name="常规 113 16 13" xfId="3815"/>
    <cellStyle name="常规 113 21 13" xfId="3816"/>
    <cellStyle name="常规 90 4 20" xfId="3817"/>
    <cellStyle name="常规 90 4 15" xfId="3818"/>
    <cellStyle name="常规 108 2 2 19" xfId="3819"/>
    <cellStyle name="常规 108 2 2 24" xfId="3820"/>
    <cellStyle name="常规 81 26 2" xfId="3821"/>
    <cellStyle name="常规 76 26 2" xfId="3822"/>
    <cellStyle name="常规 113 6" xfId="3823"/>
    <cellStyle name="常规 108 6" xfId="3824"/>
    <cellStyle name="常规 108 2 2 19 2" xfId="3825"/>
    <cellStyle name="常规 108 2 2 24 2" xfId="3826"/>
    <cellStyle name="常规 113 6 2" xfId="3827"/>
    <cellStyle name="常规 108 6 2" xfId="3828"/>
    <cellStyle name="常规 108 2 2 2" xfId="3829"/>
    <cellStyle name="常规 113 2 2 2" xfId="3830"/>
    <cellStyle name="常规 108 2 2 2 2" xfId="3831"/>
    <cellStyle name="常规 64 24 2" xfId="3832"/>
    <cellStyle name="常规 64 19 2" xfId="3833"/>
    <cellStyle name="常规 59 24 2" xfId="3834"/>
    <cellStyle name="常规 59 19 2" xfId="3835"/>
    <cellStyle name="常规 108 2 2 24 3" xfId="3836"/>
    <cellStyle name="常规 113 6 3" xfId="3837"/>
    <cellStyle name="常规 108 6 3" xfId="3838"/>
    <cellStyle name="常规 90 4 21" xfId="3839"/>
    <cellStyle name="常规 90 4 16" xfId="3840"/>
    <cellStyle name="常规 108 2 2 25" xfId="3841"/>
    <cellStyle name="常规 113 7" xfId="3842"/>
    <cellStyle name="常规 108 7" xfId="3843"/>
    <cellStyle name="常规 90 4 22" xfId="3844"/>
    <cellStyle name="常规 90 4 17" xfId="3845"/>
    <cellStyle name="常规 108 2 2 26" xfId="3846"/>
    <cellStyle name="常规 113 8" xfId="3847"/>
    <cellStyle name="常规 108 8" xfId="3848"/>
    <cellStyle name="常规 108 2 2 26 2" xfId="3849"/>
    <cellStyle name="常规 113 8 2" xfId="3850"/>
    <cellStyle name="常规 108 8 2" xfId="3851"/>
    <cellStyle name="常规 90 4 23" xfId="3852"/>
    <cellStyle name="常规 90 4 18" xfId="3853"/>
    <cellStyle name="常规 108 2 2 27" xfId="3854"/>
    <cellStyle name="常规 113 9" xfId="3855"/>
    <cellStyle name="常规 108 9" xfId="3856"/>
    <cellStyle name="常规 108 2 2 27 2" xfId="3857"/>
    <cellStyle name="常规 113 9 2" xfId="3858"/>
    <cellStyle name="常规 108 9 2" xfId="3859"/>
    <cellStyle name="常规 90 4 24" xfId="3860"/>
    <cellStyle name="常规 90 4 19" xfId="3861"/>
    <cellStyle name="常规 108 2 2 28" xfId="3862"/>
    <cellStyle name="常规 108 2 2 28 2" xfId="3863"/>
    <cellStyle name="常规 113 17 13" xfId="3864"/>
    <cellStyle name="常规 113 22 13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08 2 27 2" xfId="3889"/>
    <cellStyle name="常规 113 4 14" xfId="3890"/>
    <cellStyle name="常规 108 4 14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113 12 14 2" xfId="3897"/>
    <cellStyle name="常规 2 2 2 25 2" xfId="3898"/>
    <cellStyle name="常规 108 2 4" xfId="3899"/>
    <cellStyle name="常规 113 2 4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10 3 16 2" xfId="3914"/>
    <cellStyle name="常规 110 3 21 2" xfId="3915"/>
    <cellStyle name="常规 108 2 7" xfId="3916"/>
    <cellStyle name="常规 113 2 7" xfId="3917"/>
    <cellStyle name="常规 108 2 8" xfId="3918"/>
    <cellStyle name="常规 113 2 8" xfId="3919"/>
    <cellStyle name="常规 108 2 8 2" xfId="3920"/>
    <cellStyle name="常规 113 2 8 2" xfId="3921"/>
    <cellStyle name="常规 2 12 30" xfId="3922"/>
    <cellStyle name="常规 2 12 25" xfId="3923"/>
    <cellStyle name="常规 111 2 9 2" xfId="3924"/>
    <cellStyle name="常规 108 2 9" xfId="3925"/>
    <cellStyle name="常规 113 2 9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113 18 12 2" xfId="3970"/>
    <cellStyle name="常规 113 23 12 2" xfId="3971"/>
    <cellStyle name="常规 94 12 25" xfId="3972"/>
    <cellStyle name="常规 108 29 3" xfId="3973"/>
    <cellStyle name="常规 113 29 3" xfId="3974"/>
    <cellStyle name="常规 113 34 3" xfId="3975"/>
    <cellStyle name="常规 108 3 10" xfId="3976"/>
    <cellStyle name="常规 113 3 10" xfId="3977"/>
    <cellStyle name="常规 110 2 2 11 2" xfId="3978"/>
    <cellStyle name="常规 108 3 11" xfId="3979"/>
    <cellStyle name="常规 113 3 11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113 12 15 2" xfId="4037"/>
    <cellStyle name="常规 113 12 20 2" xfId="4038"/>
    <cellStyle name="常规 2 80 11" xfId="4039"/>
    <cellStyle name="常规 2 75 11" xfId="4040"/>
    <cellStyle name="常规 2 2 2 26 2" xfId="4041"/>
    <cellStyle name="常规 108 3 4" xfId="4042"/>
    <cellStyle name="常规 113 3 4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110 3 17 2" xfId="4067"/>
    <cellStyle name="常规 110 3 22 2" xfId="4068"/>
    <cellStyle name="常规 2 80 14" xfId="4069"/>
    <cellStyle name="常规 2 75 14" xfId="4070"/>
    <cellStyle name="常规 108 3 7" xfId="4071"/>
    <cellStyle name="常规 113 3 7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3 4 11" xfId="4090"/>
    <cellStyle name="常规 108 4 11" xfId="4091"/>
    <cellStyle name="常规 110 2 2 16 2" xfId="4092"/>
    <cellStyle name="常规 110 2 2 21 2" xfId="4093"/>
    <cellStyle name="常规 113 4 11 2" xfId="4094"/>
    <cellStyle name="常规 108 4 11 2" xfId="4095"/>
    <cellStyle name="常规 108 4 12" xfId="4096"/>
    <cellStyle name="常规 113 4 12" xfId="4097"/>
    <cellStyle name="常规 108 4 12 2" xfId="4098"/>
    <cellStyle name="常规 113 4 12 2" xfId="4099"/>
    <cellStyle name="常规 108 4 13" xfId="4100"/>
    <cellStyle name="常规 113 4 13" xfId="4101"/>
    <cellStyle name="常规 78 12 14 2" xfId="4102"/>
    <cellStyle name="常规 108 4 13 2" xfId="4103"/>
    <cellStyle name="常规 113 4 13 2" xfId="4104"/>
    <cellStyle name="常规 92 6 28" xfId="4105"/>
    <cellStyle name="常规 108 4 14 2" xfId="4106"/>
    <cellStyle name="常规 113 4 14 2" xfId="4107"/>
    <cellStyle name="常规 46 7 12" xfId="4108"/>
    <cellStyle name="常规 108 4 20 2" xfId="4109"/>
    <cellStyle name="常规 108 4 15 2" xfId="4110"/>
    <cellStyle name="常规 113 4 15 2" xfId="4111"/>
    <cellStyle name="常规 113 4 20 2" xfId="4112"/>
    <cellStyle name="常规 108 4 21 2" xfId="4113"/>
    <cellStyle name="常规 108 4 16 2" xfId="4114"/>
    <cellStyle name="常规 113 4 16 2" xfId="4115"/>
    <cellStyle name="常规 113 4 21 2" xfId="4116"/>
    <cellStyle name="常规 108 4 22 2" xfId="4117"/>
    <cellStyle name="常规 108 4 17 2" xfId="4118"/>
    <cellStyle name="常规 113 4 17 2" xfId="4119"/>
    <cellStyle name="常规 113 4 22 2" xfId="4120"/>
    <cellStyle name="常规 108 4 23" xfId="4121"/>
    <cellStyle name="常规 108 4 18" xfId="4122"/>
    <cellStyle name="常规 113 4 18" xfId="4123"/>
    <cellStyle name="常规 113 4 23" xfId="4124"/>
    <cellStyle name="常规 108 4 23 2" xfId="4125"/>
    <cellStyle name="常规 108 4 18 2" xfId="4126"/>
    <cellStyle name="常规 113 4 18 2" xfId="4127"/>
    <cellStyle name="常规 113 4 23 2" xfId="4128"/>
    <cellStyle name="常规 92 7 28" xfId="4129"/>
    <cellStyle name="常规 108 4 24" xfId="4130"/>
    <cellStyle name="常规 108 4 19" xfId="4131"/>
    <cellStyle name="常规 113 4 19" xfId="4132"/>
    <cellStyle name="常规 113 4 24" xfId="4133"/>
    <cellStyle name="常规 108 4 19 2" xfId="4134"/>
    <cellStyle name="常规 113 4 19 2" xfId="4135"/>
    <cellStyle name="常规 46 8 12" xfId="4136"/>
    <cellStyle name="常规 108 4 25" xfId="4137"/>
    <cellStyle name="常规 113 4 25" xfId="4138"/>
    <cellStyle name="常规 12 5 2 2" xfId="4139"/>
    <cellStyle name="常规 108 4 9" xfId="4140"/>
    <cellStyle name="常规 113 4 9" xfId="4141"/>
    <cellStyle name="常规 108 4 9 2" xfId="4142"/>
    <cellStyle name="常规 113 4 9 2" xfId="4143"/>
    <cellStyle name="常规 97 2 2 13" xfId="4144"/>
    <cellStyle name="常规 108 5 10" xfId="4145"/>
    <cellStyle name="常规 113 5 10" xfId="4146"/>
    <cellStyle name="常规 99 9 19 2" xfId="4147"/>
    <cellStyle name="常规 110 2 2 26 2" xfId="4148"/>
    <cellStyle name="常规 108 5 11" xfId="4149"/>
    <cellStyle name="常规 113 5 11" xfId="4150"/>
    <cellStyle name="常规 3 2 5 2" xfId="4151"/>
    <cellStyle name="常规 108 5 11 2" xfId="4152"/>
    <cellStyle name="常规 113 5 11 2" xfId="4153"/>
    <cellStyle name="常规 94 2 2 18" xfId="4154"/>
    <cellStyle name="常规 94 2 2 23" xfId="4155"/>
    <cellStyle name="常规 108 5 12" xfId="4156"/>
    <cellStyle name="常规 113 5 12" xfId="4157"/>
    <cellStyle name="常规 2 14 2" xfId="4158"/>
    <cellStyle name="常规 108 5 12 2" xfId="4159"/>
    <cellStyle name="常规 113 5 12 2" xfId="4160"/>
    <cellStyle name="常规 2 14 2 2" xfId="4161"/>
    <cellStyle name="常规 108 5 13" xfId="4162"/>
    <cellStyle name="常规 113 5 13" xfId="4163"/>
    <cellStyle name="常规 2 14 3" xfId="4164"/>
    <cellStyle name="常规 78 12 19 2" xfId="4165"/>
    <cellStyle name="常规 108 5 13 2" xfId="4166"/>
    <cellStyle name="常规 113 5 13 2" xfId="4167"/>
    <cellStyle name="常规 2 14 3 2" xfId="4168"/>
    <cellStyle name="常规 108 5 14" xfId="4169"/>
    <cellStyle name="常规 113 5 14" xfId="4170"/>
    <cellStyle name="常规 2 14 4" xfId="4171"/>
    <cellStyle name="常规 108 5 14 2" xfId="4172"/>
    <cellStyle name="常规 113 5 14 2" xfId="4173"/>
    <cellStyle name="常规 2 14 4 2" xfId="4174"/>
    <cellStyle name="常规 108 5 20" xfId="4175"/>
    <cellStyle name="常规 108 5 15" xfId="4176"/>
    <cellStyle name="常规 113 5 15" xfId="4177"/>
    <cellStyle name="常规 113 5 20" xfId="4178"/>
    <cellStyle name="常规 2 14 5" xfId="4179"/>
    <cellStyle name="常规 113 14 14 2" xfId="4180"/>
    <cellStyle name="常规 66 15 3" xfId="4181"/>
    <cellStyle name="常规 108 5 21" xfId="4182"/>
    <cellStyle name="常规 108 5 16" xfId="4183"/>
    <cellStyle name="常规 113 5 16" xfId="4184"/>
    <cellStyle name="常规 113 5 21" xfId="4185"/>
    <cellStyle name="常规 2 14 6" xfId="4186"/>
    <cellStyle name="常规 108 5 21 2" xfId="4187"/>
    <cellStyle name="常规 108 5 16 2" xfId="4188"/>
    <cellStyle name="常规 113 5 16 2" xfId="4189"/>
    <cellStyle name="常规 113 5 21 2" xfId="4190"/>
    <cellStyle name="常规 2 14 6 2" xfId="4191"/>
    <cellStyle name="常规 108 5 22" xfId="4192"/>
    <cellStyle name="常规 108 5 17" xfId="4193"/>
    <cellStyle name="常规 113 5 17" xfId="4194"/>
    <cellStyle name="常规 113 5 22" xfId="4195"/>
    <cellStyle name="常规 2 14 7" xfId="4196"/>
    <cellStyle name="常规 108 5 22 2" xfId="4197"/>
    <cellStyle name="常规 108 5 17 2" xfId="4198"/>
    <cellStyle name="常规 113 5 17 2" xfId="4199"/>
    <cellStyle name="常规 113 5 22 2" xfId="4200"/>
    <cellStyle name="常规 2 14 7 2" xfId="4201"/>
    <cellStyle name="常规 108 5 23" xfId="4202"/>
    <cellStyle name="常规 108 5 18" xfId="4203"/>
    <cellStyle name="常规 113 5 18" xfId="4204"/>
    <cellStyle name="常规 113 5 23" xfId="4205"/>
    <cellStyle name="常规 2 14 8" xfId="4206"/>
    <cellStyle name="常规 108 5 23 2" xfId="4207"/>
    <cellStyle name="常规 108 5 18 2" xfId="4208"/>
    <cellStyle name="常规 113 5 18 2" xfId="4209"/>
    <cellStyle name="常规 113 5 23 2" xfId="4210"/>
    <cellStyle name="常规 2 14 8 2" xfId="4211"/>
    <cellStyle name="常规 66 2 2 10" xfId="4212"/>
    <cellStyle name="常规 108 5 19 2" xfId="4213"/>
    <cellStyle name="常规 113 5 19 2" xfId="4214"/>
    <cellStyle name="常规 2 14 9 2" xfId="4215"/>
    <cellStyle name="常规 113 21 13 2" xfId="4216"/>
    <cellStyle name="常规 113 16 13 2" xfId="4217"/>
    <cellStyle name="常规 108 5 2 2" xfId="4218"/>
    <cellStyle name="常规 113 5 2 2" xfId="4219"/>
    <cellStyle name="常规 2 105 2" xfId="4220"/>
    <cellStyle name="常规 2 110 2" xfId="4221"/>
    <cellStyle name="常规 108 5 25" xfId="4222"/>
    <cellStyle name="常规 113 5 25" xfId="4223"/>
    <cellStyle name="常规 2 10 2 11 2" xfId="4224"/>
    <cellStyle name="常规 113 21 14" xfId="4225"/>
    <cellStyle name="常规 113 16 14" xfId="4226"/>
    <cellStyle name="常规 108 5 3" xfId="4227"/>
    <cellStyle name="常规 113 5 3" xfId="4228"/>
    <cellStyle name="常规 2 106" xfId="4229"/>
    <cellStyle name="常规 2 111" xfId="4230"/>
    <cellStyle name="常规 113 21 14 2" xfId="4231"/>
    <cellStyle name="常规 113 16 14 2" xfId="4232"/>
    <cellStyle name="常规 56 17 13" xfId="4233"/>
    <cellStyle name="常规 108 5 3 2" xfId="4234"/>
    <cellStyle name="常规 113 5 3 2" xfId="4235"/>
    <cellStyle name="常规 2 106 2" xfId="4236"/>
    <cellStyle name="常规 2 111 2" xfId="4237"/>
    <cellStyle name="常规 113 21 20" xfId="4238"/>
    <cellStyle name="常规 113 21 15" xfId="4239"/>
    <cellStyle name="常规 113 16 20" xfId="4240"/>
    <cellStyle name="常规 113 16 15" xfId="4241"/>
    <cellStyle name="常规 113 12 22 2" xfId="4242"/>
    <cellStyle name="常规 113 12 17 2" xfId="4243"/>
    <cellStyle name="常规 108 5 4" xfId="4244"/>
    <cellStyle name="常规 113 5 4" xfId="4245"/>
    <cellStyle name="常规 2 107" xfId="4246"/>
    <cellStyle name="常规 2 112" xfId="4247"/>
    <cellStyle name="常规 2 2 2 28 2" xfId="4248"/>
    <cellStyle name="常规 113 21 20 2" xfId="4249"/>
    <cellStyle name="常规 113 21 15 2" xfId="4250"/>
    <cellStyle name="常规 113 16 20 2" xfId="4251"/>
    <cellStyle name="常规 113 16 15 2" xfId="4252"/>
    <cellStyle name="常规 108 5 4 2" xfId="4253"/>
    <cellStyle name="常规 113 5 4 2" xfId="4254"/>
    <cellStyle name="常规 2 107 2" xfId="4255"/>
    <cellStyle name="常规 2 112 2" xfId="4256"/>
    <cellStyle name="常规 91 10 10" xfId="4257"/>
    <cellStyle name="常规 113 21 21" xfId="4258"/>
    <cellStyle name="常规 113 21 16" xfId="4259"/>
    <cellStyle name="常规 113 16 21" xfId="4260"/>
    <cellStyle name="常规 113 16 16" xfId="4261"/>
    <cellStyle name="常规 97 2 16 2" xfId="4262"/>
    <cellStyle name="常规 97 2 21 2" xfId="4263"/>
    <cellStyle name="常规 108 5 5" xfId="4264"/>
    <cellStyle name="常规 113 5 5" xfId="4265"/>
    <cellStyle name="常规 2 108" xfId="4266"/>
    <cellStyle name="常规 2 113" xfId="4267"/>
    <cellStyle name="常规 96 28 2" xfId="4268"/>
    <cellStyle name="常规 113 21 21 2" xfId="4269"/>
    <cellStyle name="常规 113 21 16 2" xfId="4270"/>
    <cellStyle name="常规 113 16 21 2" xfId="4271"/>
    <cellStyle name="常规 113 16 16 2" xfId="4272"/>
    <cellStyle name="常规 108 5 5 2" xfId="4273"/>
    <cellStyle name="常规 113 5 5 2" xfId="4274"/>
    <cellStyle name="常规 2 108 2" xfId="4275"/>
    <cellStyle name="常规 2 113 2" xfId="4276"/>
    <cellStyle name="常规 113 21 22" xfId="4277"/>
    <cellStyle name="常规 113 21 17" xfId="4278"/>
    <cellStyle name="常规 113 16 22" xfId="4279"/>
    <cellStyle name="常规 113 16 17" xfId="4280"/>
    <cellStyle name="常规 108 5 6" xfId="4281"/>
    <cellStyle name="常规 113 5 6" xfId="4282"/>
    <cellStyle name="常规 2 109" xfId="4283"/>
    <cellStyle name="常规 2 114" xfId="4284"/>
    <cellStyle name="常规 113 21 22 2" xfId="4285"/>
    <cellStyle name="常规 113 21 17 2" xfId="4286"/>
    <cellStyle name="常规 113 16 22 2" xfId="4287"/>
    <cellStyle name="常规 113 16 17 2" xfId="4288"/>
    <cellStyle name="常规 7 16" xfId="4289"/>
    <cellStyle name="常规 7 21" xfId="4290"/>
    <cellStyle name="常规 108 5 6 2" xfId="4291"/>
    <cellStyle name="常规 113 5 6 2" xfId="4292"/>
    <cellStyle name="常规 2 109 2" xfId="4293"/>
    <cellStyle name="常规 2 114 2" xfId="4294"/>
    <cellStyle name="常规 113 21 23" xfId="4295"/>
    <cellStyle name="常规 113 21 18" xfId="4296"/>
    <cellStyle name="常规 113 16 23" xfId="4297"/>
    <cellStyle name="常规 113 16 18" xfId="4298"/>
    <cellStyle name="常规 110 3 19 2" xfId="4299"/>
    <cellStyle name="常规 94 7 2 3" xfId="4300"/>
    <cellStyle name="常规 108 5 7" xfId="4301"/>
    <cellStyle name="常规 113 5 7" xfId="4302"/>
    <cellStyle name="常规 2 115" xfId="4303"/>
    <cellStyle name="常规 2 120" xfId="4304"/>
    <cellStyle name="常规 113 21 23 2" xfId="4305"/>
    <cellStyle name="常规 113 21 18 2" xfId="4306"/>
    <cellStyle name="常规 113 16 23 2" xfId="4307"/>
    <cellStyle name="常规 113 16 18 2" xfId="4308"/>
    <cellStyle name="常规 108 5 7 2" xfId="4309"/>
    <cellStyle name="常规 113 5 7 2" xfId="4310"/>
    <cellStyle name="常规 2 115 2" xfId="4311"/>
    <cellStyle name="常规 2 120 2" xfId="4312"/>
    <cellStyle name="常规 113 21 24" xfId="4313"/>
    <cellStyle name="常规 113 21 19" xfId="4314"/>
    <cellStyle name="常规 113 16 24" xfId="4315"/>
    <cellStyle name="常规 113 16 19" xfId="4316"/>
    <cellStyle name="常规 108 5 8" xfId="4317"/>
    <cellStyle name="常规 113 5 8" xfId="4318"/>
    <cellStyle name="常规 2 116" xfId="4319"/>
    <cellStyle name="常规 2 121" xfId="4320"/>
    <cellStyle name="常规 113 21 19 2" xfId="4321"/>
    <cellStyle name="常规 113 16 19 2" xfId="4322"/>
    <cellStyle name="常规 56 18 13" xfId="4323"/>
    <cellStyle name="常规 108 5 8 2" xfId="4324"/>
    <cellStyle name="常规 113 5 8 2" xfId="4325"/>
    <cellStyle name="常规 2 116 2" xfId="4326"/>
    <cellStyle name="常规 2 121 2" xfId="4327"/>
    <cellStyle name="常规 113 21 25" xfId="4328"/>
    <cellStyle name="常规 113 16 25" xfId="4329"/>
    <cellStyle name="常规 108 5 9" xfId="4330"/>
    <cellStyle name="常规 113 5 9" xfId="4331"/>
    <cellStyle name="常规 2 117" xfId="4332"/>
    <cellStyle name="常规 2 122" xfId="4333"/>
    <cellStyle name="常规 108 5 9 2" xfId="4334"/>
    <cellStyle name="常规 113 5 9 2" xfId="4335"/>
    <cellStyle name="常规 13 2 25" xfId="4336"/>
    <cellStyle name="常规 13 2 30" xfId="4337"/>
    <cellStyle name="常规 2 117 2" xfId="4338"/>
    <cellStyle name="常规 2 122 2" xfId="4339"/>
    <cellStyle name="常规 91 11 10" xfId="4340"/>
    <cellStyle name="常规 108 6 10" xfId="4341"/>
    <cellStyle name="常规 113 6 10" xfId="4342"/>
    <cellStyle name="常规 108 6 10 2" xfId="4343"/>
    <cellStyle name="常规 113 6 10 2" xfId="4344"/>
    <cellStyle name="常规 108 6 11" xfId="4345"/>
    <cellStyle name="常规 113 6 11" xfId="4346"/>
    <cellStyle name="常规 108 6 11 2" xfId="4347"/>
    <cellStyle name="常规 113 6 11 2" xfId="4348"/>
    <cellStyle name="常规 108 6 12" xfId="4349"/>
    <cellStyle name="常规 113 6 12" xfId="4350"/>
    <cellStyle name="常规 2 19 2" xfId="4351"/>
    <cellStyle name="常规 2 24 2" xfId="4352"/>
    <cellStyle name="常规 108 6 12 2" xfId="4353"/>
    <cellStyle name="常规 113 6 12 2" xfId="4354"/>
    <cellStyle name="常规 2 19 2 2" xfId="4355"/>
    <cellStyle name="常规 2 24 2 2" xfId="4356"/>
    <cellStyle name="常规 108 6 13" xfId="4357"/>
    <cellStyle name="常规 113 6 13" xfId="4358"/>
    <cellStyle name="常规 2 19 3" xfId="4359"/>
    <cellStyle name="常规 2 24 3" xfId="4360"/>
    <cellStyle name="常规 108 6 13 2" xfId="4361"/>
    <cellStyle name="常规 113 6 13 2" xfId="4362"/>
    <cellStyle name="常规 2 19 3 2" xfId="4363"/>
    <cellStyle name="常规 2 24 3 2" xfId="4364"/>
    <cellStyle name="常规 94 6 28" xfId="4365"/>
    <cellStyle name="常规 108 6 14" xfId="4366"/>
    <cellStyle name="常规 113 6 14" xfId="4367"/>
    <cellStyle name="常规 2 19 4" xfId="4368"/>
    <cellStyle name="常规 2 24 4" xfId="4369"/>
    <cellStyle name="常规 108 6 14 2" xfId="4370"/>
    <cellStyle name="常规 113 6 14 2" xfId="4371"/>
    <cellStyle name="常规 2 19 4 2" xfId="4372"/>
    <cellStyle name="常规 2 24 4 2" xfId="4373"/>
    <cellStyle name="常规 108 6 20" xfId="4374"/>
    <cellStyle name="常规 108 6 15" xfId="4375"/>
    <cellStyle name="常规 113 6 15" xfId="4376"/>
    <cellStyle name="常规 113 6 20" xfId="4377"/>
    <cellStyle name="常规 2 19 5" xfId="4378"/>
    <cellStyle name="常规 2 24 5" xfId="4379"/>
    <cellStyle name="常规 108 6 20 2" xfId="4380"/>
    <cellStyle name="常规 108 6 15 2" xfId="4381"/>
    <cellStyle name="常规 113 6 15 2" xfId="4382"/>
    <cellStyle name="常规 113 6 20 2" xfId="4383"/>
    <cellStyle name="常规 2 19 5 2" xfId="4384"/>
    <cellStyle name="常规 2 24 5 2" xfId="4385"/>
    <cellStyle name="常规 113 14 19 2" xfId="4386"/>
    <cellStyle name="常规 108 6 21" xfId="4387"/>
    <cellStyle name="常规 108 6 16" xfId="4388"/>
    <cellStyle name="常规 113 6 16" xfId="4389"/>
    <cellStyle name="常规 113 6 21" xfId="4390"/>
    <cellStyle name="常规 2 19 6" xfId="4391"/>
    <cellStyle name="常规 2 24 6" xfId="4392"/>
    <cellStyle name="常规 108 6 21 2" xfId="4393"/>
    <cellStyle name="常规 108 6 16 2" xfId="4394"/>
    <cellStyle name="常规 113 6 16 2" xfId="4395"/>
    <cellStyle name="常规 113 6 21 2" xfId="4396"/>
    <cellStyle name="常规 2 19 6 2" xfId="4397"/>
    <cellStyle name="常规 2 24 6 2" xfId="4398"/>
    <cellStyle name="常规 108 6 22" xfId="4399"/>
    <cellStyle name="常规 108 6 17" xfId="4400"/>
    <cellStyle name="常规 113 6 17" xfId="4401"/>
    <cellStyle name="常规 113 6 22" xfId="4402"/>
    <cellStyle name="常规 2 19 7" xfId="4403"/>
    <cellStyle name="常规 2 24 7" xfId="4404"/>
    <cellStyle name="常规 108 6 23" xfId="4405"/>
    <cellStyle name="常规 108 6 18" xfId="4406"/>
    <cellStyle name="常规 113 6 18" xfId="4407"/>
    <cellStyle name="常规 113 6 23" xfId="4408"/>
    <cellStyle name="常规 2 19 8" xfId="4409"/>
    <cellStyle name="常规 2 24 8" xfId="4410"/>
    <cellStyle name="常规 108 6 23 2" xfId="4411"/>
    <cellStyle name="常规 108 6 18 2" xfId="4412"/>
    <cellStyle name="常规 113 6 18 2" xfId="4413"/>
    <cellStyle name="常规 113 6 23 2" xfId="4414"/>
    <cellStyle name="常规 2 19 8 2" xfId="4415"/>
    <cellStyle name="常规 2 24 8 2" xfId="4416"/>
    <cellStyle name="常规 94 7 28" xfId="4417"/>
    <cellStyle name="常规 108 6 19 2" xfId="4418"/>
    <cellStyle name="常规 113 6 19 2" xfId="4419"/>
    <cellStyle name="常规 2 19 9 2" xfId="4420"/>
    <cellStyle name="常规 2 24 9 2" xfId="4421"/>
    <cellStyle name="常规 95 5 2 2" xfId="4422"/>
    <cellStyle name="常规 108 6 2 2" xfId="4423"/>
    <cellStyle name="常规 113 6 2 2" xfId="4424"/>
    <cellStyle name="常规 108 6 25" xfId="4425"/>
    <cellStyle name="常规 113 6 25" xfId="4426"/>
    <cellStyle name="常规 2 10 2 16 2" xfId="4427"/>
    <cellStyle name="常规 2 10 2 21 2" xfId="4428"/>
    <cellStyle name="常规 95 5 3" xfId="4429"/>
    <cellStyle name="常规 108 6 3 2" xfId="4430"/>
    <cellStyle name="常规 113 6 3 2" xfId="4431"/>
    <cellStyle name="常规 113 12 23 2" xfId="4432"/>
    <cellStyle name="常规 113 12 18 2" xfId="4433"/>
    <cellStyle name="常规 108 6 4" xfId="4434"/>
    <cellStyle name="常规 113 6 4" xfId="4435"/>
    <cellStyle name="常规 2 2 2 29 2" xfId="4436"/>
    <cellStyle name="常规 108 6 4 2" xfId="4437"/>
    <cellStyle name="常规 113 6 4 2" xfId="4438"/>
    <cellStyle name="常规 108 6 5" xfId="4439"/>
    <cellStyle name="常规 113 6 5" xfId="4440"/>
    <cellStyle name="常规 96 29 2" xfId="4441"/>
    <cellStyle name="常规 108 6 6" xfId="4442"/>
    <cellStyle name="常规 113 6 6" xfId="4443"/>
    <cellStyle name="常规 108 6 6 2" xfId="4444"/>
    <cellStyle name="常规 113 6 6 2" xfId="4445"/>
    <cellStyle name="常规 95 5 17" xfId="4446"/>
    <cellStyle name="常规 95 5 22" xfId="4447"/>
    <cellStyle name="常规 108 6 7" xfId="4448"/>
    <cellStyle name="常规 113 6 7" xfId="4449"/>
    <cellStyle name="常规 108 6 7 2" xfId="4450"/>
    <cellStyle name="常规 113 6 7 2" xfId="4451"/>
    <cellStyle name="常规 108 6 8" xfId="4452"/>
    <cellStyle name="常规 113 6 8" xfId="4453"/>
    <cellStyle name="常规 108 6 8 2" xfId="4454"/>
    <cellStyle name="常规 113 6 8 2" xfId="4455"/>
    <cellStyle name="常规 108 6 9" xfId="4456"/>
    <cellStyle name="常规 113 6 9" xfId="4457"/>
    <cellStyle name="常规 108 6 9 2" xfId="4458"/>
    <cellStyle name="常规 113 6 9 2" xfId="4459"/>
    <cellStyle name="常规 111 2 21 2" xfId="4460"/>
    <cellStyle name="常规 111 2 16 2" xfId="4461"/>
    <cellStyle name="常规 109" xfId="4462"/>
    <cellStyle name="常规 114" xfId="4463"/>
    <cellStyle name="常规 109 22" xfId="4464"/>
    <cellStyle name="常规 109 17" xfId="4465"/>
    <cellStyle name="常规 114 17" xfId="4466"/>
    <cellStyle name="常规 114 22" xfId="4467"/>
    <cellStyle name="常规 109 23" xfId="4468"/>
    <cellStyle name="常规 109 18" xfId="4469"/>
    <cellStyle name="常规 114 18" xfId="4470"/>
    <cellStyle name="常规 114 23" xfId="4471"/>
    <cellStyle name="常规 109 23 2" xfId="4472"/>
    <cellStyle name="常规 109 18 2" xfId="4473"/>
    <cellStyle name="常规 114 18 2" xfId="4474"/>
    <cellStyle name="常规 114 23 2" xfId="4475"/>
    <cellStyle name="常规 109 19 2" xfId="4476"/>
    <cellStyle name="常规 114 19 2" xfId="4477"/>
    <cellStyle name="常规 109 2" xfId="4478"/>
    <cellStyle name="常规 114 2" xfId="4479"/>
    <cellStyle name="常规 109 2 2" xfId="4480"/>
    <cellStyle name="常规 114 2 2" xfId="4481"/>
    <cellStyle name="常规 109 26" xfId="4482"/>
    <cellStyle name="常规 114 26" xfId="4483"/>
    <cellStyle name="常规 109 3 2" xfId="4484"/>
    <cellStyle name="常规 114 3 2" xfId="4485"/>
    <cellStyle name="常规 109 4" xfId="4486"/>
    <cellStyle name="常规 114 4" xfId="4487"/>
    <cellStyle name="常规 109 5" xfId="4488"/>
    <cellStyle name="常规 114 5" xfId="4489"/>
    <cellStyle name="常规 113 31 13" xfId="4490"/>
    <cellStyle name="常规 113 26 13" xfId="4491"/>
    <cellStyle name="常规 109 5 2" xfId="4492"/>
    <cellStyle name="常规 114 5 2" xfId="4493"/>
    <cellStyle name="常规 109 6" xfId="4494"/>
    <cellStyle name="常规 114 6" xfId="4495"/>
    <cellStyle name="常规 76 27 2" xfId="4496"/>
    <cellStyle name="常规 81 27 2" xfId="4497"/>
    <cellStyle name="常规 110 3 23" xfId="4498"/>
    <cellStyle name="常规 110 3 18" xfId="4499"/>
    <cellStyle name="常规 109 6 2" xfId="4500"/>
    <cellStyle name="常规 114 6 2" xfId="4501"/>
    <cellStyle name="常规 109 7" xfId="4502"/>
    <cellStyle name="常规 114 7" xfId="4503"/>
    <cellStyle name="常规 109 7 2" xfId="4504"/>
    <cellStyle name="常规 114 7 2" xfId="4505"/>
    <cellStyle name="常规 109 8 2" xfId="4506"/>
    <cellStyle name="常规 114 8 2" xfId="4507"/>
    <cellStyle name="常规 109 9" xfId="4508"/>
    <cellStyle name="常规 114 9" xfId="4509"/>
    <cellStyle name="常规 11 10" xfId="4510"/>
    <cellStyle name="常规 92 2 2 5 3" xfId="4511"/>
    <cellStyle name="常规 11 10 2" xfId="4512"/>
    <cellStyle name="常规 110 2 28 2" xfId="4513"/>
    <cellStyle name="常规 11 11" xfId="4514"/>
    <cellStyle name="常规 2 89 10" xfId="4515"/>
    <cellStyle name="常规 2 94 10" xfId="4516"/>
    <cellStyle name="常规 65 7 2" xfId="4517"/>
    <cellStyle name="常规 70 7 2" xfId="4518"/>
    <cellStyle name="常规 11 11 2" xfId="4519"/>
    <cellStyle name="常规 2 94 10 2" xfId="4520"/>
    <cellStyle name="常规 111 2 11 2" xfId="4521"/>
    <cellStyle name="常规 11 12" xfId="4522"/>
    <cellStyle name="常规 2 89 11" xfId="4523"/>
    <cellStyle name="常规 2 94 11" xfId="4524"/>
    <cellStyle name="常规 11 13" xfId="4525"/>
    <cellStyle name="常规 2 89 12" xfId="4526"/>
    <cellStyle name="常规 2 94 12" xfId="4527"/>
    <cellStyle name="常规 11 13 2" xfId="4528"/>
    <cellStyle name="常规 2 94 12 2" xfId="4529"/>
    <cellStyle name="常规 11 14" xfId="4530"/>
    <cellStyle name="常规 2 36 15 2" xfId="4531"/>
    <cellStyle name="常规 2 36 20 2" xfId="4532"/>
    <cellStyle name="常规 2 41 15 2" xfId="4533"/>
    <cellStyle name="常规 2 41 20 2" xfId="4534"/>
    <cellStyle name="常规 2 89 13" xfId="4535"/>
    <cellStyle name="常规 2 94 13" xfId="4536"/>
    <cellStyle name="常规 11 14 2" xfId="4537"/>
    <cellStyle name="常规 2 94 13 2" xfId="4538"/>
    <cellStyle name="常规 11 20" xfId="4539"/>
    <cellStyle name="常规 11 15" xfId="4540"/>
    <cellStyle name="常规 2 89 14" xfId="4541"/>
    <cellStyle name="常规 2 94 14" xfId="4542"/>
    <cellStyle name="常规 11 20 2" xfId="4543"/>
    <cellStyle name="常规 11 15 2" xfId="4544"/>
    <cellStyle name="常规 2 94 14 2" xfId="4545"/>
    <cellStyle name="常规 11 21" xfId="4546"/>
    <cellStyle name="常规 11 16" xfId="4547"/>
    <cellStyle name="常规 2 83 8 2 2" xfId="4548"/>
    <cellStyle name="常规 2 89 15" xfId="4549"/>
    <cellStyle name="常规 2 89 20" xfId="4550"/>
    <cellStyle name="常规 2 94 15" xfId="4551"/>
    <cellStyle name="常规 2 94 20" xfId="4552"/>
    <cellStyle name="常规 46 16 11 2" xfId="4553"/>
    <cellStyle name="常规 11 21 2" xfId="4554"/>
    <cellStyle name="常规 11 16 2" xfId="4555"/>
    <cellStyle name="常规 2 94 15 2" xfId="4556"/>
    <cellStyle name="常规 2 94 20 2" xfId="4557"/>
    <cellStyle name="常规 111 4 5 2" xfId="4558"/>
    <cellStyle name="常规 95 7 10" xfId="4559"/>
    <cellStyle name="常规 11 22" xfId="4560"/>
    <cellStyle name="常规 11 17" xfId="4561"/>
    <cellStyle name="常规 2 89 16" xfId="4562"/>
    <cellStyle name="常规 2 89 21" xfId="4563"/>
    <cellStyle name="常规 2 94 16" xfId="4564"/>
    <cellStyle name="常规 2 94 21" xfId="4565"/>
    <cellStyle name="常规 11 23 2" xfId="4566"/>
    <cellStyle name="常规 11 18 2" xfId="4567"/>
    <cellStyle name="常规 2 94 17 2" xfId="4568"/>
    <cellStyle name="常规 2 94 22 2" xfId="4569"/>
    <cellStyle name="常规 11 24" xfId="4570"/>
    <cellStyle name="常规 11 19" xfId="4571"/>
    <cellStyle name="常规 2 89 18" xfId="4572"/>
    <cellStyle name="常规 2 89 23" xfId="4573"/>
    <cellStyle name="常规 2 94 18" xfId="4574"/>
    <cellStyle name="常规 2 94 23" xfId="4575"/>
    <cellStyle name="常规 11 24 2" xfId="4576"/>
    <cellStyle name="常规 11 19 2" xfId="4577"/>
    <cellStyle name="常规 2 94 18 2" xfId="4578"/>
    <cellStyle name="常规 2 94 23 2" xfId="4579"/>
    <cellStyle name="常规 113 33 6 2" xfId="4580"/>
    <cellStyle name="常规 113 28 6 2" xfId="4581"/>
    <cellStyle name="常规 12 19 13 2" xfId="4582"/>
    <cellStyle name="常规 11 2 10 2" xfId="4583"/>
    <cellStyle name="常规 113 33 7" xfId="4584"/>
    <cellStyle name="常规 113 28 7" xfId="4585"/>
    <cellStyle name="常规 12 19 14" xfId="4586"/>
    <cellStyle name="常规 11 2 11" xfId="4587"/>
    <cellStyle name="常规 113 33 7 2" xfId="4588"/>
    <cellStyle name="常规 113 28 7 2" xfId="4589"/>
    <cellStyle name="常规 12 19 14 2" xfId="4590"/>
    <cellStyle name="常规 11 2 11 2" xfId="4591"/>
    <cellStyle name="常规 113 33 8" xfId="4592"/>
    <cellStyle name="常规 113 28 8" xfId="4593"/>
    <cellStyle name="常规 12 19 15" xfId="4594"/>
    <cellStyle name="常规 12 19 20" xfId="4595"/>
    <cellStyle name="常规 46 2 9 2" xfId="4596"/>
    <cellStyle name="常规 11 2 12" xfId="4597"/>
    <cellStyle name="常规 113 33 8 2" xfId="4598"/>
    <cellStyle name="常规 113 28 8 2" xfId="4599"/>
    <cellStyle name="常规 12 19 15 2" xfId="4600"/>
    <cellStyle name="常规 12 19 20 2" xfId="4601"/>
    <cellStyle name="常规 11 2 12 2" xfId="4602"/>
    <cellStyle name="常规 113 33 9" xfId="4603"/>
    <cellStyle name="常规 113 28 9" xfId="4604"/>
    <cellStyle name="常规 12 19 16" xfId="4605"/>
    <cellStyle name="常规 12 19 21" xfId="4606"/>
    <cellStyle name="常规 11 2 13" xfId="4607"/>
    <cellStyle name="常规 11 2 14" xfId="4608"/>
    <cellStyle name="常规 11 2 14 2" xfId="4609"/>
    <cellStyle name="常规 95 27" xfId="4610"/>
    <cellStyle name="常规 95 32" xfId="4611"/>
    <cellStyle name="常规 11 2 20" xfId="4612"/>
    <cellStyle name="常规 11 2 15" xfId="4613"/>
    <cellStyle name="常规 11 2 20 2" xfId="4614"/>
    <cellStyle name="常规 11 2 15 2" xfId="4615"/>
    <cellStyle name="常规 11 2 21" xfId="4616"/>
    <cellStyle name="常规 11 2 16" xfId="4617"/>
    <cellStyle name="常规 11 2 21 2" xfId="4618"/>
    <cellStyle name="常规 11 2 16 2" xfId="4619"/>
    <cellStyle name="常规 11 2 22" xfId="4620"/>
    <cellStyle name="常规 11 2 17" xfId="4621"/>
    <cellStyle name="常规 11 2 22 2" xfId="4622"/>
    <cellStyle name="常规 11 2 17 2" xfId="4623"/>
    <cellStyle name="常规 11 2 23" xfId="4624"/>
    <cellStyle name="常规 11 2 18" xfId="4625"/>
    <cellStyle name="常规 117 15 2" xfId="4626"/>
    <cellStyle name="常规 117 20 2" xfId="4627"/>
    <cellStyle name="常规 122 15 2" xfId="4628"/>
    <cellStyle name="常规 122 20 2" xfId="4629"/>
    <cellStyle name="常规 11 2 24" xfId="4630"/>
    <cellStyle name="常规 11 2 19" xfId="4631"/>
    <cellStyle name="常规 11 2 24 2" xfId="4632"/>
    <cellStyle name="常规 11 2 19 2" xfId="4633"/>
    <cellStyle name="常规 96 27" xfId="4634"/>
    <cellStyle name="常规 96 32" xfId="4635"/>
    <cellStyle name="常规 11 2 30" xfId="4636"/>
    <cellStyle name="常规 11 2 25" xfId="4637"/>
    <cellStyle name="常规 11 2 25 2" xfId="4638"/>
    <cellStyle name="常规 11 2 31" xfId="4639"/>
    <cellStyle name="常规 11 2 26" xfId="4640"/>
    <cellStyle name="常规 94 2 2 36 2" xfId="4641"/>
    <cellStyle name="常规 94 2 2 41 2" xfId="4642"/>
    <cellStyle name="常规 11 2 26 2" xfId="4643"/>
    <cellStyle name="常规 11 2 32" xfId="4644"/>
    <cellStyle name="常规 11 2 27" xfId="4645"/>
    <cellStyle name="常规 11 2 27 2" xfId="4646"/>
    <cellStyle name="常规 11 2 28" xfId="4647"/>
    <cellStyle name="常规 11 2 29" xfId="4648"/>
    <cellStyle name="常规 2 4 2 9 2" xfId="4649"/>
    <cellStyle name="常规 11 2 29 2" xfId="4650"/>
    <cellStyle name="常规 97 27" xfId="4651"/>
    <cellStyle name="常规 97 32" xfId="4652"/>
    <cellStyle name="常规 11 2 3" xfId="4653"/>
    <cellStyle name="常规 11 2 3 2" xfId="4654"/>
    <cellStyle name="常规 11 2 4" xfId="4655"/>
    <cellStyle name="常规 78 5 2 2" xfId="4656"/>
    <cellStyle name="常规 11 2 4 2" xfId="4657"/>
    <cellStyle name="常规 11 2 5 2" xfId="4658"/>
    <cellStyle name="常规 113 23 4 2" xfId="4659"/>
    <cellStyle name="常规 113 18 4 2" xfId="4660"/>
    <cellStyle name="常规 12 18 11 2" xfId="4661"/>
    <cellStyle name="常规 12 23 11 2" xfId="4662"/>
    <cellStyle name="常规 11 2 8" xfId="4663"/>
    <cellStyle name="常规 2 89 2 3" xfId="4664"/>
    <cellStyle name="常规 11 2 8 2" xfId="4665"/>
    <cellStyle name="常规 11 2 9" xfId="4666"/>
    <cellStyle name="常规 2 13 2 29 2" xfId="4667"/>
    <cellStyle name="常规 11 2 9 2" xfId="4668"/>
    <cellStyle name="常规 113 20 13 2" xfId="4669"/>
    <cellStyle name="常规 113 15 13 2" xfId="4670"/>
    <cellStyle name="常规 11 30" xfId="4671"/>
    <cellStyle name="常规 11 25" xfId="4672"/>
    <cellStyle name="常规 2 89 19" xfId="4673"/>
    <cellStyle name="常规 2 89 24" xfId="4674"/>
    <cellStyle name="常规 2 94 19" xfId="4675"/>
    <cellStyle name="常规 2 94 24" xfId="4676"/>
    <cellStyle name="常规 11 30 2" xfId="4677"/>
    <cellStyle name="常规 11 25 2" xfId="4678"/>
    <cellStyle name="常规 2 94 19 2" xfId="4679"/>
    <cellStyle name="常规 11 31" xfId="4680"/>
    <cellStyle name="常规 11 26" xfId="4681"/>
    <cellStyle name="常规 2 89 25" xfId="4682"/>
    <cellStyle name="常规 2 94 25" xfId="4683"/>
    <cellStyle name="常规 11 32" xfId="4684"/>
    <cellStyle name="常规 11 27" xfId="4685"/>
    <cellStyle name="常规 2 89 26" xfId="4686"/>
    <cellStyle name="常规 6 2 18 2" xfId="4687"/>
    <cellStyle name="常规 6 2 23 2" xfId="4688"/>
    <cellStyle name="常规 11 28 2" xfId="4689"/>
    <cellStyle name="常规 111 4 23" xfId="4690"/>
    <cellStyle name="常规 111 4 18" xfId="4691"/>
    <cellStyle name="常规 66 4 2 2" xfId="4692"/>
    <cellStyle name="常规 11 6" xfId="4693"/>
    <cellStyle name="常规 2 85 2 2 16 2" xfId="4694"/>
    <cellStyle name="常规 2 85 2 2 21 2" xfId="4695"/>
    <cellStyle name="常规 111 4 23 2" xfId="4696"/>
    <cellStyle name="常规 111 4 18 2" xfId="4697"/>
    <cellStyle name="常规 11 6 2" xfId="4698"/>
    <cellStyle name="常规 111 4 24" xfId="4699"/>
    <cellStyle name="常规 111 4 19" xfId="4700"/>
    <cellStyle name="常规 66 4 2 3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111 2 4 2" xfId="4708"/>
    <cellStyle name="常规 2 11 25" xfId="4709"/>
    <cellStyle name="常规 2 11 30" xfId="4710"/>
    <cellStyle name="常规 11 9" xfId="4711"/>
    <cellStyle name="常规 11 9 2" xfId="4712"/>
    <cellStyle name="常规 113 32 14" xfId="4713"/>
    <cellStyle name="常规 113 27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110 2 12 2" xfId="4724"/>
    <cellStyle name="常规 99 3 17" xfId="4725"/>
    <cellStyle name="常规 99 3 22" xfId="4726"/>
    <cellStyle name="常规 110 2 2 6" xfId="4727"/>
    <cellStyle name="常规 94 9 17 2" xfId="4728"/>
    <cellStyle name="常规 94 9 22 2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33 14" xfId="4735"/>
    <cellStyle name="常规 113 28 14" xfId="4736"/>
    <cellStyle name="常规 110 2 20 2" xfId="4737"/>
    <cellStyle name="常规 110 2 15 2" xfId="4738"/>
    <cellStyle name="常规 110 2 2 8 2" xfId="4739"/>
    <cellStyle name="常规 110 2 23" xfId="4740"/>
    <cellStyle name="常规 110 2 18" xfId="4741"/>
    <cellStyle name="常规 110 2 24" xfId="4742"/>
    <cellStyle name="常规 110 2 19" xfId="4743"/>
    <cellStyle name="常规 110 2 2 10 2" xfId="4744"/>
    <cellStyle name="常规 110 2 2 12 2" xfId="4745"/>
    <cellStyle name="常规 118 18" xfId="4746"/>
    <cellStyle name="常规 118 23" xfId="4747"/>
    <cellStyle name="常规 123 18" xfId="4748"/>
    <cellStyle name="常规 123 23" xfId="4749"/>
    <cellStyle name="常规 110 2 2 13 2" xfId="4750"/>
    <cellStyle name="常规 110 2 2 14 2" xfId="4751"/>
    <cellStyle name="常规 66 3 28" xfId="4752"/>
    <cellStyle name="常规 110 2 2 20 2" xfId="4753"/>
    <cellStyle name="常规 110 2 2 15 2" xfId="4754"/>
    <cellStyle name="常规 110 2 2 22 2" xfId="4755"/>
    <cellStyle name="常规 110 2 2 17 2" xfId="4756"/>
    <cellStyle name="常规 119 18" xfId="4757"/>
    <cellStyle name="常规 119 23" xfId="4758"/>
    <cellStyle name="常规 124 18" xfId="4759"/>
    <cellStyle name="常规 124 23" xfId="4760"/>
    <cellStyle name="常规 110 2 2 23 2" xfId="4761"/>
    <cellStyle name="常规 110 2 2 18 2" xfId="4762"/>
    <cellStyle name="常规 110 2 2 24 2" xfId="4763"/>
    <cellStyle name="常规 110 2 2 19 2" xfId="4764"/>
    <cellStyle name="常规 66 4 28" xfId="4765"/>
    <cellStyle name="常规 113 30 6 2" xfId="4766"/>
    <cellStyle name="常规 113 25 6 2" xfId="4767"/>
    <cellStyle name="常规 110 2 2 2" xfId="4768"/>
    <cellStyle name="常规 110 2 2 24 3" xfId="4769"/>
    <cellStyle name="常规 2 67 19 2" xfId="4770"/>
    <cellStyle name="常规 2 67 24 2" xfId="4771"/>
    <cellStyle name="常规 2 72 19 2" xfId="4772"/>
    <cellStyle name="常规 2 72 24 2" xfId="4773"/>
    <cellStyle name="常规 66 4 29" xfId="4774"/>
    <cellStyle name="常规 110 2 2 25 2" xfId="4775"/>
    <cellStyle name="常规 110 2 2 26" xfId="4776"/>
    <cellStyle name="常规 110 2 2 27" xfId="4777"/>
    <cellStyle name="常规 110 2 2 27 2" xfId="4778"/>
    <cellStyle name="常规 125 18" xfId="4779"/>
    <cellStyle name="常规 125 23" xfId="4780"/>
    <cellStyle name="常规 130 18" xfId="4781"/>
    <cellStyle name="常规 130 23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30 7" xfId="4788"/>
    <cellStyle name="常规 113 25 7" xfId="4789"/>
    <cellStyle name="常规 110 2 3" xfId="4790"/>
    <cellStyle name="常规 113 30 7 2" xfId="4791"/>
    <cellStyle name="常规 113 25 7 2" xfId="4792"/>
    <cellStyle name="常规 110 2 3 2" xfId="4793"/>
    <cellStyle name="常规 90 3 2 3" xfId="4794"/>
    <cellStyle name="常规 99 2 5" xfId="4795"/>
    <cellStyle name="常规 113 30 8" xfId="4796"/>
    <cellStyle name="常规 113 25 8" xfId="4797"/>
    <cellStyle name="常规 46 2 6 2" xfId="4798"/>
    <cellStyle name="常规 110 2 4" xfId="4799"/>
    <cellStyle name="常规 113 30 9" xfId="4800"/>
    <cellStyle name="常规 113 25 9" xfId="4801"/>
    <cellStyle name="常规 110 2 5" xfId="4802"/>
    <cellStyle name="常规 113 30 9 2" xfId="4803"/>
    <cellStyle name="常规 113 25 9 2" xfId="4804"/>
    <cellStyle name="常规 110 2 5 2" xfId="4805"/>
    <cellStyle name="常规 99 4 5" xfId="4806"/>
    <cellStyle name="常规 110 2 6" xfId="4807"/>
    <cellStyle name="常规 2 35 19 2" xfId="4808"/>
    <cellStyle name="常规 2 35 24 2" xfId="4809"/>
    <cellStyle name="常规 2 40 19 2" xfId="4810"/>
    <cellStyle name="常规 2 40 24 2" xfId="4811"/>
    <cellStyle name="常规 110 2 6 2" xfId="4812"/>
    <cellStyle name="常规 99 5 5" xfId="4813"/>
    <cellStyle name="常规 110 2 7" xfId="4814"/>
    <cellStyle name="常规 110 2 7 2" xfId="4815"/>
    <cellStyle name="常规 99 6 5" xfId="4816"/>
    <cellStyle name="常规 110 2 8" xfId="4817"/>
    <cellStyle name="常规 46 15 15 2" xfId="4818"/>
    <cellStyle name="常规 46 15 20 2" xfId="4819"/>
    <cellStyle name="常规 46 20 15 2" xfId="4820"/>
    <cellStyle name="常规 46 20 20 2" xfId="4821"/>
    <cellStyle name="常规 110 2 8 2" xfId="4822"/>
    <cellStyle name="常规 99 7 5" xfId="4823"/>
    <cellStyle name="常规 110 2 9" xfId="4824"/>
    <cellStyle name="常规 29 13 2" xfId="4825"/>
    <cellStyle name="常规 34 13 2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20 23" xfId="4833"/>
    <cellStyle name="常规 113 20 18" xfId="4834"/>
    <cellStyle name="常规 113 15 23" xfId="4835"/>
    <cellStyle name="常规 113 15 18" xfId="4836"/>
    <cellStyle name="常规 110 3 14 2" xfId="4837"/>
    <cellStyle name="常规 110 3 20 2" xfId="4838"/>
    <cellStyle name="常规 110 3 15 2" xfId="4839"/>
    <cellStyle name="常规 110 3 24" xfId="4840"/>
    <cellStyle name="常规 110 3 19" xfId="4841"/>
    <cellStyle name="常规 113 31 6 2" xfId="4842"/>
    <cellStyle name="常规 113 26 6 2" xfId="4843"/>
    <cellStyle name="常规 2 5 26 2" xfId="4844"/>
    <cellStyle name="常规 110 3 2 2" xfId="4845"/>
    <cellStyle name="常规 110 3 25" xfId="4846"/>
    <cellStyle name="常规 113 31 7" xfId="4847"/>
    <cellStyle name="常规 113 26 7" xfId="4848"/>
    <cellStyle name="常规 2 5 27" xfId="4849"/>
    <cellStyle name="常规 2 5 32" xfId="4850"/>
    <cellStyle name="常规 2 85 3 28" xfId="4851"/>
    <cellStyle name="常规 110 3 3" xfId="4852"/>
    <cellStyle name="常规 2 45 10" xfId="4853"/>
    <cellStyle name="常规 2 50 10" xfId="4854"/>
    <cellStyle name="常规 113 31 8" xfId="4855"/>
    <cellStyle name="常规 113 26 8" xfId="4856"/>
    <cellStyle name="常规 2 5 28" xfId="4857"/>
    <cellStyle name="常规 46 2 7 2" xfId="4858"/>
    <cellStyle name="常规 110 3 4" xfId="4859"/>
    <cellStyle name="常规 2 45 11" xfId="4860"/>
    <cellStyle name="常规 2 50 11" xfId="4861"/>
    <cellStyle name="常规 113 31 8 2" xfId="4862"/>
    <cellStyle name="常规 113 26 8 2" xfId="4863"/>
    <cellStyle name="常规 2 5 28 2" xfId="4864"/>
    <cellStyle name="常规 110 3 4 2" xfId="4865"/>
    <cellStyle name="常规 2 45 11 2" xfId="4866"/>
    <cellStyle name="常规 2 50 11 2" xfId="4867"/>
    <cellStyle name="常规 90 4 3 3" xfId="4868"/>
    <cellStyle name="常规 113 31 9" xfId="4869"/>
    <cellStyle name="常规 113 26 9" xfId="4870"/>
    <cellStyle name="常规 2 5 29" xfId="4871"/>
    <cellStyle name="常规 110 3 5" xfId="4872"/>
    <cellStyle name="常规 2 45 12" xfId="4873"/>
    <cellStyle name="常规 2 50 12" xfId="4874"/>
    <cellStyle name="常规 113 31 9 2" xfId="4875"/>
    <cellStyle name="常规 113 26 9 2" xfId="4876"/>
    <cellStyle name="常规 2 5 29 2" xfId="4877"/>
    <cellStyle name="常规 110 3 5 2" xfId="4878"/>
    <cellStyle name="常规 2 45 12 2" xfId="4879"/>
    <cellStyle name="常规 2 50 12 2" xfId="4880"/>
    <cellStyle name="常规 90 2 10" xfId="4881"/>
    <cellStyle name="常规 110 3 6" xfId="4882"/>
    <cellStyle name="常规 2 35 25 2" xfId="4883"/>
    <cellStyle name="常规 2 40 25 2" xfId="4884"/>
    <cellStyle name="常规 2 45 13" xfId="4885"/>
    <cellStyle name="常规 2 50 13" xfId="4886"/>
    <cellStyle name="常规 110 3 6 2" xfId="4887"/>
    <cellStyle name="常规 2 45 13 2" xfId="4888"/>
    <cellStyle name="常规 2 50 13 2" xfId="4889"/>
    <cellStyle name="常规 110 3 7" xfId="4890"/>
    <cellStyle name="常规 2 45 14" xfId="4891"/>
    <cellStyle name="常规 2 50 14" xfId="4892"/>
    <cellStyle name="常规 110 3 7 2" xfId="4893"/>
    <cellStyle name="常规 2 45 14 2" xfId="4894"/>
    <cellStyle name="常规 2 50 14 2" xfId="4895"/>
    <cellStyle name="常规 110 3 8" xfId="4896"/>
    <cellStyle name="常规 2 45 15" xfId="4897"/>
    <cellStyle name="常规 2 45 20" xfId="4898"/>
    <cellStyle name="常规 2 50 15" xfId="4899"/>
    <cellStyle name="常规 2 50 20" xfId="4900"/>
    <cellStyle name="常规 46 15 16 2" xfId="4901"/>
    <cellStyle name="常规 46 15 21 2" xfId="4902"/>
    <cellStyle name="常规 46 20 16 2" xfId="4903"/>
    <cellStyle name="常规 46 20 21 2" xfId="4904"/>
    <cellStyle name="常规 110 3 8 2" xfId="4905"/>
    <cellStyle name="常规 2 45 15 2" xfId="4906"/>
    <cellStyle name="常规 2 45 20 2" xfId="4907"/>
    <cellStyle name="常规 2 50 15 2" xfId="4908"/>
    <cellStyle name="常规 2 50 20 2" xfId="4909"/>
    <cellStyle name="常规 110 3 9" xfId="4910"/>
    <cellStyle name="常规 2 45 16" xfId="4911"/>
    <cellStyle name="常规 2 45 21" xfId="4912"/>
    <cellStyle name="常规 2 50 16" xfId="4913"/>
    <cellStyle name="常规 2 50 21" xfId="4914"/>
    <cellStyle name="常规 29 14 2" xfId="4915"/>
    <cellStyle name="常规 34 14 2" xfId="4916"/>
    <cellStyle name="常规 110 3 9 2" xfId="4917"/>
    <cellStyle name="常规 2 45 16 2" xfId="4918"/>
    <cellStyle name="常规 2 45 21 2" xfId="4919"/>
    <cellStyle name="常规 2 50 16 2" xfId="4920"/>
    <cellStyle name="常规 2 50 21 2" xfId="4921"/>
    <cellStyle name="常规 113 32 7" xfId="4922"/>
    <cellStyle name="常规 113 27 7" xfId="4923"/>
    <cellStyle name="常规 110 4 3" xfId="4924"/>
    <cellStyle name="常规 111 2 10" xfId="4925"/>
    <cellStyle name="常规 111 2 12" xfId="4926"/>
    <cellStyle name="常规 111 2 13" xfId="4927"/>
    <cellStyle name="常规 113 35 20" xfId="4928"/>
    <cellStyle name="常规 113 35 15" xfId="4929"/>
    <cellStyle name="常规 111 2 13 2" xfId="4930"/>
    <cellStyle name="常规 111 2 14" xfId="4931"/>
    <cellStyle name="常规 111 2 14 2" xfId="4932"/>
    <cellStyle name="常规 111 2 20 2" xfId="4933"/>
    <cellStyle name="常规 111 2 15 2" xfId="4934"/>
    <cellStyle name="常规 111 2 21" xfId="4935"/>
    <cellStyle name="常规 111 2 16" xfId="4936"/>
    <cellStyle name="常规 111 2 22" xfId="4937"/>
    <cellStyle name="常规 111 2 17" xfId="4938"/>
    <cellStyle name="常规 111 2 23" xfId="4939"/>
    <cellStyle name="常规 111 2 18" xfId="4940"/>
    <cellStyle name="常规 113 36 20" xfId="4941"/>
    <cellStyle name="常规 113 36 15" xfId="4942"/>
    <cellStyle name="常规 111 2 23 2" xfId="4943"/>
    <cellStyle name="常规 111 2 18 2" xfId="4944"/>
    <cellStyle name="常规 111 2 24" xfId="4945"/>
    <cellStyle name="常规 111 2 19" xfId="4946"/>
    <cellStyle name="常规 111 2 19 2" xfId="4947"/>
    <cellStyle name="常规 99 2 2 3" xfId="4948"/>
    <cellStyle name="常规 113 14 25" xfId="4949"/>
    <cellStyle name="常规 111 2 2 2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3 20 25" xfId="4957"/>
    <cellStyle name="常规 113 15 25" xfId="4958"/>
    <cellStyle name="常规 111 2 7 2" xfId="4959"/>
    <cellStyle name="常规 111 2 8" xfId="4960"/>
    <cellStyle name="常规 111 2 8 2" xfId="4961"/>
    <cellStyle name="常规 111 2 9" xfId="4962"/>
    <cellStyle name="常规 113 21 10 2" xfId="4963"/>
    <cellStyle name="常规 113 16 10 2" xfId="4964"/>
    <cellStyle name="常规 111 27 3" xfId="4965"/>
    <cellStyle name="常规 113 22 24" xfId="4966"/>
    <cellStyle name="常规 113 22 19" xfId="4967"/>
    <cellStyle name="常规 113 17 24" xfId="4968"/>
    <cellStyle name="常规 113 17 19" xfId="4969"/>
    <cellStyle name="常规 111 3 12 2" xfId="4970"/>
    <cellStyle name="常规 29 8" xfId="4971"/>
    <cellStyle name="常规 34 8" xfId="4972"/>
    <cellStyle name="常规 111 3 13 2" xfId="4973"/>
    <cellStyle name="常规 35 8" xfId="4974"/>
    <cellStyle name="常规 40 8" xfId="4975"/>
    <cellStyle name="常规 111 3 14 2" xfId="4976"/>
    <cellStyle name="常规 36 8" xfId="4977"/>
    <cellStyle name="常规 41 8" xfId="4978"/>
    <cellStyle name="常规 111 3 20 2" xfId="4979"/>
    <cellStyle name="常规 111 3 15 2" xfId="4980"/>
    <cellStyle name="常规 37 8" xfId="4981"/>
    <cellStyle name="常规 42 8" xfId="4982"/>
    <cellStyle name="常规 113 23 24" xfId="4983"/>
    <cellStyle name="常规 113 23 19" xfId="4984"/>
    <cellStyle name="常规 113 18 24" xfId="4985"/>
    <cellStyle name="常规 113 18 19" xfId="4986"/>
    <cellStyle name="常规 111 3 22 2" xfId="4987"/>
    <cellStyle name="常规 111 3 17 2" xfId="4988"/>
    <cellStyle name="常规 39 8" xfId="4989"/>
    <cellStyle name="常规 44 8" xfId="4990"/>
    <cellStyle name="常规 111 3 23" xfId="4991"/>
    <cellStyle name="常规 111 3 18" xfId="4992"/>
    <cellStyle name="常规 119 6 2" xfId="4993"/>
    <cellStyle name="常规 124 6 2" xfId="4994"/>
    <cellStyle name="常规 111 3 23 2" xfId="4995"/>
    <cellStyle name="常规 111 3 18 2" xfId="4996"/>
    <cellStyle name="常规 45 8" xfId="4997"/>
    <cellStyle name="常规 50 8" xfId="4998"/>
    <cellStyle name="常规 111 3 24" xfId="4999"/>
    <cellStyle name="常规 111 3 19" xfId="5000"/>
    <cellStyle name="常规 111 3 25" xfId="5001"/>
    <cellStyle name="常规 113 34 25" xfId="5002"/>
    <cellStyle name="常规 113 29 25" xfId="5003"/>
    <cellStyle name="常规 111 4 2 2" xfId="5004"/>
    <cellStyle name="常规 111 4 3" xfId="5005"/>
    <cellStyle name="常规 111 4 3 2" xfId="5006"/>
    <cellStyle name="常规 2 83 2 2 29" xfId="5007"/>
    <cellStyle name="常规 2 83 2 2 34" xfId="5008"/>
    <cellStyle name="常规 91 5 2 3" xfId="5009"/>
    <cellStyle name="常规 111 4 4" xfId="5010"/>
    <cellStyle name="常规 111 4 5" xfId="5011"/>
    <cellStyle name="常规 111 4 6" xfId="5012"/>
    <cellStyle name="常规 113 35 25" xfId="5013"/>
    <cellStyle name="常规 111 4 7 2" xfId="5014"/>
    <cellStyle name="常规 111 4 8" xfId="5015"/>
    <cellStyle name="常规 111 4 8 2" xfId="5016"/>
    <cellStyle name="常规 111 4 9" xfId="5017"/>
    <cellStyle name="常规 2 7 2 10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113 10 14 2" xfId="5028"/>
    <cellStyle name="常规 90 35" xfId="5029"/>
    <cellStyle name="常规 90 40" xfId="5030"/>
    <cellStyle name="常规 113 10 20" xfId="5031"/>
    <cellStyle name="常规 113 10 15" xfId="5032"/>
    <cellStyle name="常规 113 10 4" xfId="5033"/>
    <cellStyle name="常规 113 10 20 2" xfId="5034"/>
    <cellStyle name="常规 113 10 15 2" xfId="5035"/>
    <cellStyle name="常规 113 10 21" xfId="5036"/>
    <cellStyle name="常规 113 10 16" xfId="5037"/>
    <cellStyle name="常规 28 27 2" xfId="5038"/>
    <cellStyle name="常规 33 27 2" xfId="5039"/>
    <cellStyle name="常规 113 11 4" xfId="5040"/>
    <cellStyle name="常规 2 3 19" xfId="5041"/>
    <cellStyle name="常规 2 3 24" xfId="5042"/>
    <cellStyle name="常规 113 10 21 2" xfId="5043"/>
    <cellStyle name="常规 113 10 16 2" xfId="5044"/>
    <cellStyle name="常规 113 10 22" xfId="5045"/>
    <cellStyle name="常规 113 10 17" xfId="5046"/>
    <cellStyle name="常规 113 12 4" xfId="5047"/>
    <cellStyle name="常规 113 10 22 2" xfId="5048"/>
    <cellStyle name="常规 113 10 17 2" xfId="5049"/>
    <cellStyle name="常规 113 10 23" xfId="5050"/>
    <cellStyle name="常规 113 10 18" xfId="5051"/>
    <cellStyle name="常规 113 13 4" xfId="5052"/>
    <cellStyle name="常规 12 17 11" xfId="5053"/>
    <cellStyle name="常规 12 22 11" xfId="5054"/>
    <cellStyle name="常规 113 10 23 2" xfId="5055"/>
    <cellStyle name="常规 113 10 18 2" xfId="5056"/>
    <cellStyle name="常规 113 10 24" xfId="5057"/>
    <cellStyle name="常规 113 10 19" xfId="5058"/>
    <cellStyle name="常规 91 2 6 2" xfId="5059"/>
    <cellStyle name="常规 113 14 4" xfId="5060"/>
    <cellStyle name="常规 113 10 19 2" xfId="5061"/>
    <cellStyle name="常规 91 35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113 11 2 2" xfId="5078"/>
    <cellStyle name="常规 2 3 17 2" xfId="5079"/>
    <cellStyle name="常规 2 3 22 2" xfId="5080"/>
    <cellStyle name="常规 113 11 3" xfId="5081"/>
    <cellStyle name="常规 2 3 18" xfId="5082"/>
    <cellStyle name="常规 2 3 23" xfId="5083"/>
    <cellStyle name="常规 113 11 4 2" xfId="5084"/>
    <cellStyle name="常规 2 3 19 2" xfId="5085"/>
    <cellStyle name="常规 2 3 24 2" xfId="5086"/>
    <cellStyle name="常规 113 11 5" xfId="5087"/>
    <cellStyle name="常规 2 3 25" xfId="5088"/>
    <cellStyle name="常规 2 3 30" xfId="5089"/>
    <cellStyle name="常规 113 11 5 2" xfId="5090"/>
    <cellStyle name="常规 2 3 25 2" xfId="5091"/>
    <cellStyle name="常规 2 3 30 2" xfId="5092"/>
    <cellStyle name="常规 113 11 6" xfId="5093"/>
    <cellStyle name="常规 2 3 26" xfId="5094"/>
    <cellStyle name="常规 2 3 31" xfId="5095"/>
    <cellStyle name="常规 113 11 6 2" xfId="5096"/>
    <cellStyle name="常规 2 3 26 2" xfId="5097"/>
    <cellStyle name="常规 113 11 7" xfId="5098"/>
    <cellStyle name="常规 2 3 27" xfId="5099"/>
    <cellStyle name="常规 2 3 32" xfId="5100"/>
    <cellStyle name="常规 113 11 7 2" xfId="5101"/>
    <cellStyle name="常规 2 3 27 2" xfId="5102"/>
    <cellStyle name="常规 113 11 8" xfId="5103"/>
    <cellStyle name="常规 2 3 28" xfId="5104"/>
    <cellStyle name="常规 113 11 8 2" xfId="5105"/>
    <cellStyle name="常规 2 3 28 2" xfId="5106"/>
    <cellStyle name="常规 113 11 9" xfId="5107"/>
    <cellStyle name="常规 2 3 29" xfId="5108"/>
    <cellStyle name="常规 113 11 9 2" xfId="5109"/>
    <cellStyle name="常规 2 3 29 2" xfId="5110"/>
    <cellStyle name="常规 113 12 10" xfId="5111"/>
    <cellStyle name="常规 46 5 2" xfId="5112"/>
    <cellStyle name="常规 51 5 2" xfId="5113"/>
    <cellStyle name="常规 113 12 11" xfId="5114"/>
    <cellStyle name="常规 46 5 3" xfId="5115"/>
    <cellStyle name="常规 113 12 11 2" xfId="5116"/>
    <cellStyle name="常规 46 5 3 2" xfId="5117"/>
    <cellStyle name="常规 113 12 12" xfId="5118"/>
    <cellStyle name="常规 46 5 4" xfId="5119"/>
    <cellStyle name="常规 113 20 20" xfId="5120"/>
    <cellStyle name="常规 113 20 15" xfId="5121"/>
    <cellStyle name="常规 113 15 20" xfId="5122"/>
    <cellStyle name="常规 113 15 15" xfId="5123"/>
    <cellStyle name="常规 113 12 12 2" xfId="5124"/>
    <cellStyle name="常规 113 12 13" xfId="5125"/>
    <cellStyle name="常规 46 5 5" xfId="5126"/>
    <cellStyle name="常规 113 12 13 2" xfId="5127"/>
    <cellStyle name="常规 113 12 14" xfId="5128"/>
    <cellStyle name="常规 46 5 6" xfId="5129"/>
    <cellStyle name="常规 113 12 20" xfId="5130"/>
    <cellStyle name="常规 113 12 15" xfId="5131"/>
    <cellStyle name="常规 46 5 7" xfId="5132"/>
    <cellStyle name="常规 113 12 21" xfId="5133"/>
    <cellStyle name="常规 113 12 16" xfId="5134"/>
    <cellStyle name="常规 46 5 8" xfId="5135"/>
    <cellStyle name="常规 113 12 22" xfId="5136"/>
    <cellStyle name="常规 113 12 17" xfId="5137"/>
    <cellStyle name="常规 46 5 9" xfId="5138"/>
    <cellStyle name="常规 113 31 19 2" xfId="5139"/>
    <cellStyle name="常规 113 26 19 2" xfId="5140"/>
    <cellStyle name="常规 113 12 23" xfId="5141"/>
    <cellStyle name="常规 113 12 18" xfId="5142"/>
    <cellStyle name="常规 113 12 2 2" xfId="5143"/>
    <cellStyle name="常规 113 12 25" xfId="5144"/>
    <cellStyle name="常规 113 12 3" xfId="5145"/>
    <cellStyle name="常规 113 12 3 2" xfId="5146"/>
    <cellStyle name="常规 92 4 28" xfId="5147"/>
    <cellStyle name="常规 113 12 4 2" xfId="5148"/>
    <cellStyle name="常规 46 5 1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113 12 8 2" xfId="5157"/>
    <cellStyle name="常规 92 5 28" xfId="5158"/>
    <cellStyle name="常规 113 12 9" xfId="5159"/>
    <cellStyle name="常规 113 12 9 2" xfId="5160"/>
    <cellStyle name="常规 46 6 1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20" xfId="5168"/>
    <cellStyle name="常规 113 13 15" xfId="5169"/>
    <cellStyle name="常规 113 13 20 2" xfId="5170"/>
    <cellStyle name="常规 113 13 15 2" xfId="5171"/>
    <cellStyle name="常规 113 13 21" xfId="5172"/>
    <cellStyle name="常规 113 13 16" xfId="5173"/>
    <cellStyle name="常规 113 13 21 2" xfId="5174"/>
    <cellStyle name="常规 113 13 16 2" xfId="5175"/>
    <cellStyle name="常规 113 13 22" xfId="5176"/>
    <cellStyle name="常规 113 13 17" xfId="5177"/>
    <cellStyle name="常规 12 17 4 2" xfId="5178"/>
    <cellStyle name="常规 12 22 4 2" xfId="5179"/>
    <cellStyle name="常规 113 13 22 2" xfId="5180"/>
    <cellStyle name="常规 113 13 17 2" xfId="5181"/>
    <cellStyle name="常规 113 13 23" xfId="5182"/>
    <cellStyle name="常规 113 13 18" xfId="5183"/>
    <cellStyle name="常规 113 13 23 2" xfId="5184"/>
    <cellStyle name="常规 113 13 18 2" xfId="5185"/>
    <cellStyle name="常规 113 13 2 2" xfId="5186"/>
    <cellStyle name="常规 113 13 25" xfId="5187"/>
    <cellStyle name="常规 113 13 3" xfId="5188"/>
    <cellStyle name="常规 12 17 10" xfId="5189"/>
    <cellStyle name="常规 12 22 10" xfId="5190"/>
    <cellStyle name="常规 113 13 3 2" xfId="5191"/>
    <cellStyle name="常规 12 17 10 2" xfId="5192"/>
    <cellStyle name="常规 12 22 10 2" xfId="5193"/>
    <cellStyle name="常规 113 13 4 2" xfId="5194"/>
    <cellStyle name="常规 12 17 11 2" xfId="5195"/>
    <cellStyle name="常规 12 22 11 2" xfId="5196"/>
    <cellStyle name="常规 113 13 5" xfId="5197"/>
    <cellStyle name="常规 12 17 12" xfId="5198"/>
    <cellStyle name="常规 12 22 12" xfId="5199"/>
    <cellStyle name="常规 113 13 5 2" xfId="5200"/>
    <cellStyle name="常规 12 17 12 2" xfId="5201"/>
    <cellStyle name="常规 12 22 12 2" xfId="5202"/>
    <cellStyle name="常规 113 13 6" xfId="5203"/>
    <cellStyle name="常规 12 17 13" xfId="5204"/>
    <cellStyle name="常规 12 22 13" xfId="5205"/>
    <cellStyle name="常规 113 13 6 2" xfId="5206"/>
    <cellStyle name="常规 12 17 13 2" xfId="5207"/>
    <cellStyle name="常规 12 22 13 2" xfId="5208"/>
    <cellStyle name="常规 113 13 7" xfId="5209"/>
    <cellStyle name="常规 12 17 14" xfId="5210"/>
    <cellStyle name="常规 12 22 14" xfId="5211"/>
    <cellStyle name="常规 113 13 7 2" xfId="5212"/>
    <cellStyle name="常规 12 17 14 2" xfId="5213"/>
    <cellStyle name="常规 12 22 14 2" xfId="5214"/>
    <cellStyle name="常规 113 13 8" xfId="5215"/>
    <cellStyle name="常规 12 17 15" xfId="5216"/>
    <cellStyle name="常规 12 17 20" xfId="5217"/>
    <cellStyle name="常规 12 22 15" xfId="5218"/>
    <cellStyle name="常规 12 22 20" xfId="5219"/>
    <cellStyle name="常规 113 13 8 2" xfId="5220"/>
    <cellStyle name="常规 12 17 15 2" xfId="5221"/>
    <cellStyle name="常规 12 17 20 2" xfId="5222"/>
    <cellStyle name="常规 12 22 15 2" xfId="5223"/>
    <cellStyle name="常规 12 22 20 2" xfId="5224"/>
    <cellStyle name="常规 99 2 2 49" xfId="5225"/>
    <cellStyle name="常规 113 13 9" xfId="5226"/>
    <cellStyle name="常规 12 17 16" xfId="5227"/>
    <cellStyle name="常规 12 17 21" xfId="5228"/>
    <cellStyle name="常规 12 22 16" xfId="5229"/>
    <cellStyle name="常规 12 22 21" xfId="5230"/>
    <cellStyle name="常规 113 14 11 2" xfId="5231"/>
    <cellStyle name="常规 66 12 3" xfId="5232"/>
    <cellStyle name="常规 113 14 12 2" xfId="5233"/>
    <cellStyle name="常规 66 13 3" xfId="5234"/>
    <cellStyle name="常规 113 14 13 2" xfId="5235"/>
    <cellStyle name="常规 66 14 3" xfId="5236"/>
    <cellStyle name="常规 113 14 20 2" xfId="5237"/>
    <cellStyle name="常规 113 14 15 2" xfId="5238"/>
    <cellStyle name="常规 66 16 3" xfId="5239"/>
    <cellStyle name="常规 113 14 21 2" xfId="5240"/>
    <cellStyle name="常规 113 14 16 2" xfId="5241"/>
    <cellStyle name="常规 66 17 3" xfId="5242"/>
    <cellStyle name="常规 113 14 22" xfId="5243"/>
    <cellStyle name="常规 113 14 17" xfId="5244"/>
    <cellStyle name="常规 12 17 9 2" xfId="5245"/>
    <cellStyle name="常规 12 22 9 2" xfId="5246"/>
    <cellStyle name="常规 94 10 6 2" xfId="5247"/>
    <cellStyle name="常规 113 14 22 2" xfId="5248"/>
    <cellStyle name="常规 113 14 17 2" xfId="5249"/>
    <cellStyle name="常规 66 18 3" xfId="5250"/>
    <cellStyle name="常规 113 14 23" xfId="5251"/>
    <cellStyle name="常规 113 14 18" xfId="5252"/>
    <cellStyle name="常规 113 14 23 2" xfId="5253"/>
    <cellStyle name="常规 113 14 18 2" xfId="5254"/>
    <cellStyle name="常规 113 14 24" xfId="5255"/>
    <cellStyle name="常规 113 14 19" xfId="5256"/>
    <cellStyle name="常规 113 14 2 2" xfId="5257"/>
    <cellStyle name="常规 94 10 19 2" xfId="5258"/>
    <cellStyle name="常规 113 14 3" xfId="5259"/>
    <cellStyle name="常规 94 10 25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20 11 2" xfId="5271"/>
    <cellStyle name="常规 113 15 11 2" xfId="5272"/>
    <cellStyle name="常规 113 20 12" xfId="5273"/>
    <cellStyle name="常规 113 15 12" xfId="5274"/>
    <cellStyle name="常规 113 20 14 2" xfId="5275"/>
    <cellStyle name="常规 113 15 14 2" xfId="5276"/>
    <cellStyle name="常规 113 20 20 2" xfId="5277"/>
    <cellStyle name="常规 113 20 15 2" xfId="5278"/>
    <cellStyle name="常规 113 15 20 2" xfId="5279"/>
    <cellStyle name="常规 113 15 15 2" xfId="5280"/>
    <cellStyle name="常规 113 20 21" xfId="5281"/>
    <cellStyle name="常规 113 20 16" xfId="5282"/>
    <cellStyle name="常规 113 15 21" xfId="5283"/>
    <cellStyle name="常规 113 15 16" xfId="5284"/>
    <cellStyle name="常规 97 2 11 2" xfId="5285"/>
    <cellStyle name="常规 113 20 21 2" xfId="5286"/>
    <cellStyle name="常规 113 20 16 2" xfId="5287"/>
    <cellStyle name="常规 113 15 21 2" xfId="5288"/>
    <cellStyle name="常规 113 15 16 2" xfId="5289"/>
    <cellStyle name="常规 113 20 22" xfId="5290"/>
    <cellStyle name="常规 113 20 17" xfId="5291"/>
    <cellStyle name="常规 113 15 22" xfId="5292"/>
    <cellStyle name="常规 113 15 17" xfId="5293"/>
    <cellStyle name="常规 113 20 23 2" xfId="5294"/>
    <cellStyle name="常规 113 20 18 2" xfId="5295"/>
    <cellStyle name="常规 113 15 23 2" xfId="5296"/>
    <cellStyle name="常规 113 15 18 2" xfId="5297"/>
    <cellStyle name="常规 113 20 24" xfId="5298"/>
    <cellStyle name="常规 113 20 19" xfId="5299"/>
    <cellStyle name="常规 113 15 24" xfId="5300"/>
    <cellStyle name="常规 113 15 19" xfId="5301"/>
    <cellStyle name="常规 91 3 6 2" xfId="5302"/>
    <cellStyle name="常规 113 37" xfId="5303"/>
    <cellStyle name="常规 113 42" xfId="5304"/>
    <cellStyle name="常规 14 8 2" xfId="5305"/>
    <cellStyle name="常规 113 20 19 2" xfId="5306"/>
    <cellStyle name="常规 113 15 19 2" xfId="5307"/>
    <cellStyle name="常规 113 20 2 2" xfId="5308"/>
    <cellStyle name="常规 113 15 2 2" xfId="5309"/>
    <cellStyle name="常规 113 20 3" xfId="5310"/>
    <cellStyle name="常规 113 15 3" xfId="5311"/>
    <cellStyle name="常规 113 20 3 2" xfId="5312"/>
    <cellStyle name="常规 113 15 3 2" xfId="5313"/>
    <cellStyle name="常规 113 20 4" xfId="5314"/>
    <cellStyle name="常规 113 15 4" xfId="5315"/>
    <cellStyle name="常规 113 20 4 2" xfId="5316"/>
    <cellStyle name="常规 113 15 4 2" xfId="5317"/>
    <cellStyle name="常规 113 20 5" xfId="5318"/>
    <cellStyle name="常规 113 15 5" xfId="5319"/>
    <cellStyle name="常规 113 20 6" xfId="5320"/>
    <cellStyle name="常规 113 15 6" xfId="5321"/>
    <cellStyle name="常规 113 20 6 2" xfId="5322"/>
    <cellStyle name="常规 113 15 6 2" xfId="5323"/>
    <cellStyle name="常规 113 20 7" xfId="5324"/>
    <cellStyle name="常规 113 15 7" xfId="5325"/>
    <cellStyle name="常规 113 20 7 2" xfId="5326"/>
    <cellStyle name="常规 113 15 7 2" xfId="5327"/>
    <cellStyle name="常规 113 20 8" xfId="5328"/>
    <cellStyle name="常规 113 15 8" xfId="5329"/>
    <cellStyle name="常规 113 20 8 2" xfId="5330"/>
    <cellStyle name="常规 113 15 8 2" xfId="5331"/>
    <cellStyle name="常规 12 3 2 18" xfId="5332"/>
    <cellStyle name="常规 12 3 2 23" xfId="5333"/>
    <cellStyle name="常规 113 20 9" xfId="5334"/>
    <cellStyle name="常规 113 15 9" xfId="5335"/>
    <cellStyle name="常规 113 20 9 2" xfId="5336"/>
    <cellStyle name="常规 113 15 9 2" xfId="5337"/>
    <cellStyle name="常规 113 21 10" xfId="5338"/>
    <cellStyle name="常规 113 16 10" xfId="5339"/>
    <cellStyle name="常规 113 21 11" xfId="5340"/>
    <cellStyle name="常规 113 16 11" xfId="5341"/>
    <cellStyle name="常规 113 21 11 2" xfId="5342"/>
    <cellStyle name="常规 113 16 11 2" xfId="5343"/>
    <cellStyle name="常规 113 21 12" xfId="5344"/>
    <cellStyle name="常规 113 16 12" xfId="5345"/>
    <cellStyle name="常规 113 21 12 2" xfId="5346"/>
    <cellStyle name="常规 113 16 12 2" xfId="5347"/>
    <cellStyle name="常规 6 16" xfId="5348"/>
    <cellStyle name="常规 6 21" xfId="5349"/>
    <cellStyle name="常规 113 21 2 2" xfId="5350"/>
    <cellStyle name="常规 113 16 2 2" xfId="5351"/>
    <cellStyle name="常规 2 4 17 2" xfId="5352"/>
    <cellStyle name="常规 2 4 22 2" xfId="5353"/>
    <cellStyle name="常规 2 85 2 18 2" xfId="5354"/>
    <cellStyle name="常规 2 85 2 23 2" xfId="5355"/>
    <cellStyle name="常规 113 21 3" xfId="5356"/>
    <cellStyle name="常规 113 16 3" xfId="5357"/>
    <cellStyle name="常规 2 4 18" xfId="5358"/>
    <cellStyle name="常规 2 4 23" xfId="5359"/>
    <cellStyle name="常规 2 85 2 19" xfId="5360"/>
    <cellStyle name="常规 2 85 2 24" xfId="5361"/>
    <cellStyle name="常规 113 21 4" xfId="5362"/>
    <cellStyle name="常规 113 16 4" xfId="5363"/>
    <cellStyle name="常规 2 4 19" xfId="5364"/>
    <cellStyle name="常规 2 4 24" xfId="5365"/>
    <cellStyle name="常规 2 85 2 25" xfId="5366"/>
    <cellStyle name="常规 2 85 2 30" xfId="5367"/>
    <cellStyle name="常规 113 21 4 2" xfId="5368"/>
    <cellStyle name="常规 113 16 4 2" xfId="5369"/>
    <cellStyle name="常规 2 4 19 2" xfId="5370"/>
    <cellStyle name="常规 2 4 24 2" xfId="5371"/>
    <cellStyle name="常规 2 85 2 25 2" xfId="5372"/>
    <cellStyle name="常规 2 85 2 30 2" xfId="5373"/>
    <cellStyle name="常规 113 21 5" xfId="5374"/>
    <cellStyle name="常规 113 16 5" xfId="5375"/>
    <cellStyle name="常规 2 4 25" xfId="5376"/>
    <cellStyle name="常规 2 4 30" xfId="5377"/>
    <cellStyle name="常规 2 85 2 26" xfId="5378"/>
    <cellStyle name="常规 2 85 2 31" xfId="5379"/>
    <cellStyle name="常规 113 21 5 2" xfId="5380"/>
    <cellStyle name="常规 113 16 5 2" xfId="5381"/>
    <cellStyle name="常规 2 4 25 2" xfId="5382"/>
    <cellStyle name="常规 2 4 30 2" xfId="5383"/>
    <cellStyle name="常规 2 85 2 26 2" xfId="5384"/>
    <cellStyle name="常规 2 85 2 31 2" xfId="5385"/>
    <cellStyle name="常规 113 21 6" xfId="5386"/>
    <cellStyle name="常规 113 16 6" xfId="5387"/>
    <cellStyle name="常规 2 4 26" xfId="5388"/>
    <cellStyle name="常规 2 4 31" xfId="5389"/>
    <cellStyle name="常规 2 85 2 27" xfId="5390"/>
    <cellStyle name="常规 2 85 2 32" xfId="5391"/>
    <cellStyle name="常规 113 21 6 2" xfId="5392"/>
    <cellStyle name="常规 113 16 6 2" xfId="5393"/>
    <cellStyle name="常规 2 4 26 2" xfId="5394"/>
    <cellStyle name="常规 2 85 2 27 2" xfId="5395"/>
    <cellStyle name="常规 2 85 2 32 2" xfId="5396"/>
    <cellStyle name="常规 113 21 7" xfId="5397"/>
    <cellStyle name="常规 113 16 7" xfId="5398"/>
    <cellStyle name="常规 2 4 27" xfId="5399"/>
    <cellStyle name="常规 2 4 32" xfId="5400"/>
    <cellStyle name="常规 2 85 2 28" xfId="5401"/>
    <cellStyle name="常规 2 85 2 33" xfId="5402"/>
    <cellStyle name="常规 113 21 7 2" xfId="5403"/>
    <cellStyle name="常规 113 16 7 2" xfId="5404"/>
    <cellStyle name="常规 2 4 27 2" xfId="5405"/>
    <cellStyle name="常规 2 85 2 28 2" xfId="5406"/>
    <cellStyle name="常规 2 85 2 33 2" xfId="5407"/>
    <cellStyle name="常规 113 21 8" xfId="5408"/>
    <cellStyle name="常规 113 16 8" xfId="5409"/>
    <cellStyle name="常规 2 4 28" xfId="5410"/>
    <cellStyle name="常规 2 85 2 29" xfId="5411"/>
    <cellStyle name="常规 2 85 2 34" xfId="5412"/>
    <cellStyle name="常规 46 2 2 2" xfId="5413"/>
    <cellStyle name="常规 113 21 8 2" xfId="5414"/>
    <cellStyle name="常规 113 16 8 2" xfId="5415"/>
    <cellStyle name="常规 2 4 28 2" xfId="5416"/>
    <cellStyle name="常规 2 85 2 29 2" xfId="5417"/>
    <cellStyle name="常规 2 85 2 34 2" xfId="5418"/>
    <cellStyle name="常规 46 2 2 2 2" xfId="5419"/>
    <cellStyle name="常规 113 21 9" xfId="5420"/>
    <cellStyle name="常规 113 16 9" xfId="5421"/>
    <cellStyle name="常规 2 4 29" xfId="5422"/>
    <cellStyle name="常规 2 85 2 35" xfId="5423"/>
    <cellStyle name="常规 2 85 2 40" xfId="5424"/>
    <cellStyle name="常规 46 2 2 3" xfId="5425"/>
    <cellStyle name="常规 113 21 9 2" xfId="5426"/>
    <cellStyle name="常规 113 16 9 2" xfId="5427"/>
    <cellStyle name="常规 2 4 29 2" xfId="5428"/>
    <cellStyle name="常规 2 85 2 35 2" xfId="5429"/>
    <cellStyle name="常规 2 85 2 40 2" xfId="5430"/>
    <cellStyle name="常规 46 2 2 3 2" xfId="5431"/>
    <cellStyle name="常规 113 22 10" xfId="5432"/>
    <cellStyle name="常规 113 17 10" xfId="5433"/>
    <cellStyle name="常规 47 5 2" xfId="5434"/>
    <cellStyle name="常规 52 5 2" xfId="5435"/>
    <cellStyle name="常规 113 22 10 2" xfId="5436"/>
    <cellStyle name="常规 113 17 10 2" xfId="5437"/>
    <cellStyle name="常规 113 22 11" xfId="5438"/>
    <cellStyle name="常规 113 17 11" xfId="5439"/>
    <cellStyle name="常规 113 22 11 2" xfId="5440"/>
    <cellStyle name="常规 113 17 11 2" xfId="5441"/>
    <cellStyle name="常规 113 22 12" xfId="5442"/>
    <cellStyle name="常规 113 17 12" xfId="5443"/>
    <cellStyle name="常规 113 22 13 2" xfId="5444"/>
    <cellStyle name="常规 113 17 13 2" xfId="5445"/>
    <cellStyle name="常规 113 22 14" xfId="5446"/>
    <cellStyle name="常规 113 17 14" xfId="5447"/>
    <cellStyle name="常规 113 22 14 2" xfId="5448"/>
    <cellStyle name="常规 113 17 14 2" xfId="5449"/>
    <cellStyle name="常规 113 22 20" xfId="5450"/>
    <cellStyle name="常规 113 22 15" xfId="5451"/>
    <cellStyle name="常规 113 17 20" xfId="5452"/>
    <cellStyle name="常规 113 17 15" xfId="5453"/>
    <cellStyle name="常规 113 22 20 2" xfId="5454"/>
    <cellStyle name="常规 113 22 15 2" xfId="5455"/>
    <cellStyle name="常规 113 17 20 2" xfId="5456"/>
    <cellStyle name="常规 113 17 15 2" xfId="5457"/>
    <cellStyle name="常规 113 22 21" xfId="5458"/>
    <cellStyle name="常规 113 22 16" xfId="5459"/>
    <cellStyle name="常规 113 17 21" xfId="5460"/>
    <cellStyle name="常规 113 17 16" xfId="5461"/>
    <cellStyle name="常规 97 2 26 2" xfId="5462"/>
    <cellStyle name="常规 113 22 22" xfId="5463"/>
    <cellStyle name="常规 113 22 17" xfId="5464"/>
    <cellStyle name="常规 113 17 22" xfId="5465"/>
    <cellStyle name="常规 113 17 17" xfId="5466"/>
    <cellStyle name="常规 113 22 22 2" xfId="5467"/>
    <cellStyle name="常规 113 22 17 2" xfId="5468"/>
    <cellStyle name="常规 113 17 22 2" xfId="5469"/>
    <cellStyle name="常规 113 17 17 2" xfId="5470"/>
    <cellStyle name="常规 113 22 23" xfId="5471"/>
    <cellStyle name="常规 113 22 18" xfId="5472"/>
    <cellStyle name="常规 113 17 23" xfId="5473"/>
    <cellStyle name="常规 113 17 18" xfId="5474"/>
    <cellStyle name="常规 113 22 23 2" xfId="5475"/>
    <cellStyle name="常规 113 22 18 2" xfId="5476"/>
    <cellStyle name="常规 113 17 23 2" xfId="5477"/>
    <cellStyle name="常规 113 17 18 2" xfId="5478"/>
    <cellStyle name="常规 113 22 19 2" xfId="5479"/>
    <cellStyle name="常规 113 17 19 2" xfId="5480"/>
    <cellStyle name="常规 2 3 2 6" xfId="5481"/>
    <cellStyle name="常规 113 22 2 2" xfId="5482"/>
    <cellStyle name="常规 113 17 2 2" xfId="5483"/>
    <cellStyle name="常规 113 22 25" xfId="5484"/>
    <cellStyle name="常规 113 17 25" xfId="5485"/>
    <cellStyle name="常规 113 22 3" xfId="5486"/>
    <cellStyle name="常规 113 17 3" xfId="5487"/>
    <cellStyle name="常规 113 22 3 2" xfId="5488"/>
    <cellStyle name="常规 113 17 3 2" xfId="5489"/>
    <cellStyle name="常规 113 22 4" xfId="5490"/>
    <cellStyle name="常规 113 17 4" xfId="5491"/>
    <cellStyle name="常规 113 22 5" xfId="5492"/>
    <cellStyle name="常规 113 17 5" xfId="5493"/>
    <cellStyle name="常规 113 22 6" xfId="5494"/>
    <cellStyle name="常规 113 17 6" xfId="5495"/>
    <cellStyle name="常规 113 22 6 2" xfId="5496"/>
    <cellStyle name="常规 113 17 6 2" xfId="5497"/>
    <cellStyle name="常规 113 22 7" xfId="5498"/>
    <cellStyle name="常规 113 17 7" xfId="5499"/>
    <cellStyle name="常规 113 22 8" xfId="5500"/>
    <cellStyle name="常规 113 17 8" xfId="5501"/>
    <cellStyle name="常规 46 2 3 2" xfId="5502"/>
    <cellStyle name="常规 113 22 8 2" xfId="5503"/>
    <cellStyle name="常规 113 17 8 2" xfId="5504"/>
    <cellStyle name="常规 113 22 9" xfId="5505"/>
    <cellStyle name="常规 113 17 9" xfId="5506"/>
    <cellStyle name="常规 113 22 9 2" xfId="5507"/>
    <cellStyle name="常规 113 17 9 2" xfId="5508"/>
    <cellStyle name="常规 113 23 10" xfId="5509"/>
    <cellStyle name="常规 113 18 10" xfId="5510"/>
    <cellStyle name="常规 8 10 2" xfId="5511"/>
    <cellStyle name="常规 113 32 3" xfId="5512"/>
    <cellStyle name="常规 113 27 3" xfId="5513"/>
    <cellStyle name="常规 113 23 10 2" xfId="5514"/>
    <cellStyle name="常规 113 18 10 2" xfId="5515"/>
    <cellStyle name="常规 113 33 3" xfId="5516"/>
    <cellStyle name="常规 113 28 3" xfId="5517"/>
    <cellStyle name="常规 12 19 10" xfId="5518"/>
    <cellStyle name="常规 113 23 11 2" xfId="5519"/>
    <cellStyle name="常规 113 18 11 2" xfId="5520"/>
    <cellStyle name="常规 113 23 13" xfId="5521"/>
    <cellStyle name="常规 113 18 13" xfId="5522"/>
    <cellStyle name="常规 113 35 3" xfId="5523"/>
    <cellStyle name="常规 113 23 13 2" xfId="5524"/>
    <cellStyle name="常规 113 18 13 2" xfId="5525"/>
    <cellStyle name="常规 92 2 2 36" xfId="5526"/>
    <cellStyle name="常规 92 2 2 41" xfId="5527"/>
    <cellStyle name="常规 113 30 10 2" xfId="5528"/>
    <cellStyle name="常规 113 25 10 2" xfId="5529"/>
    <cellStyle name="常规 2 83 17 6" xfId="5530"/>
    <cellStyle name="常规 2 83 22 6" xfId="5531"/>
    <cellStyle name="常规 113 23 14" xfId="5532"/>
    <cellStyle name="常规 113 18 14" xfId="5533"/>
    <cellStyle name="常规 113 36 3" xfId="5534"/>
    <cellStyle name="常规 2 6 18" xfId="5535"/>
    <cellStyle name="常规 2 6 23" xfId="5536"/>
    <cellStyle name="常规 2 85 4 19" xfId="5537"/>
    <cellStyle name="常规 2 85 4 24" xfId="5538"/>
    <cellStyle name="常规 113 23 14 2" xfId="5539"/>
    <cellStyle name="常规 113 18 14 2" xfId="5540"/>
    <cellStyle name="常规 113 23 20" xfId="5541"/>
    <cellStyle name="常规 113 23 15" xfId="5542"/>
    <cellStyle name="常规 113 18 20" xfId="5543"/>
    <cellStyle name="常规 113 18 15" xfId="5544"/>
    <cellStyle name="常规 113 23 20 2" xfId="5545"/>
    <cellStyle name="常规 113 23 15 2" xfId="5546"/>
    <cellStyle name="常规 113 18 20 2" xfId="5547"/>
    <cellStyle name="常规 113 18 15 2" xfId="5548"/>
    <cellStyle name="常规 113 23 21" xfId="5549"/>
    <cellStyle name="常规 113 23 16" xfId="5550"/>
    <cellStyle name="常规 113 18 21" xfId="5551"/>
    <cellStyle name="常规 113 18 16" xfId="5552"/>
    <cellStyle name="常规 113 23 21 2" xfId="5553"/>
    <cellStyle name="常规 113 23 16 2" xfId="5554"/>
    <cellStyle name="常规 113 18 21 2" xfId="5555"/>
    <cellStyle name="常规 113 18 16 2" xfId="5556"/>
    <cellStyle name="常规 113 23 22" xfId="5557"/>
    <cellStyle name="常规 113 23 17" xfId="5558"/>
    <cellStyle name="常规 113 18 22" xfId="5559"/>
    <cellStyle name="常规 113 18 17" xfId="5560"/>
    <cellStyle name="常规 12 18 4 2" xfId="5561"/>
    <cellStyle name="常规 12 23 4 2" xfId="5562"/>
    <cellStyle name="常规 113 23 22 2" xfId="5563"/>
    <cellStyle name="常规 113 23 17 2" xfId="5564"/>
    <cellStyle name="常规 113 18 22 2" xfId="5565"/>
    <cellStyle name="常规 113 18 17 2" xfId="5566"/>
    <cellStyle name="常规 113 23 23" xfId="5567"/>
    <cellStyle name="常规 113 23 18" xfId="5568"/>
    <cellStyle name="常规 113 18 23" xfId="5569"/>
    <cellStyle name="常规 113 18 18" xfId="5570"/>
    <cellStyle name="常规 113 23 23 2" xfId="5571"/>
    <cellStyle name="常规 113 23 18 2" xfId="5572"/>
    <cellStyle name="常规 113 18 23 2" xfId="5573"/>
    <cellStyle name="常规 113 18 18 2" xfId="5574"/>
    <cellStyle name="常规 113 23 19 2" xfId="5575"/>
    <cellStyle name="常规 113 18 19 2" xfId="5576"/>
    <cellStyle name="常规 2 8 2 6" xfId="5577"/>
    <cellStyle name="常规 113 23 2 2" xfId="5578"/>
    <cellStyle name="常规 113 18 2 2" xfId="5579"/>
    <cellStyle name="常规 113 23 25" xfId="5580"/>
    <cellStyle name="常规 113 18 25" xfId="5581"/>
    <cellStyle name="常规 113 23 3" xfId="5582"/>
    <cellStyle name="常规 113 18 3" xfId="5583"/>
    <cellStyle name="常规 12 18 10" xfId="5584"/>
    <cellStyle name="常规 12 23 10" xfId="5585"/>
    <cellStyle name="常规 113 23 3 2" xfId="5586"/>
    <cellStyle name="常规 113 18 3 2" xfId="5587"/>
    <cellStyle name="常规 12 18 10 2" xfId="5588"/>
    <cellStyle name="常规 12 23 10 2" xfId="5589"/>
    <cellStyle name="常规 113 23 4" xfId="5590"/>
    <cellStyle name="常规 113 18 4" xfId="5591"/>
    <cellStyle name="常规 12 18 11" xfId="5592"/>
    <cellStyle name="常规 12 23 11" xfId="5593"/>
    <cellStyle name="常规 113 23 5" xfId="5594"/>
    <cellStyle name="常规 113 18 5" xfId="5595"/>
    <cellStyle name="常规 12 18 12" xfId="5596"/>
    <cellStyle name="常规 12 23 12" xfId="5597"/>
    <cellStyle name="常规 113 23 5 2" xfId="5598"/>
    <cellStyle name="常规 113 18 5 2" xfId="5599"/>
    <cellStyle name="常规 12 18 12 2" xfId="5600"/>
    <cellStyle name="常规 12 23 12 2" xfId="5601"/>
    <cellStyle name="常规 113 23 6" xfId="5602"/>
    <cellStyle name="常规 113 18 6" xfId="5603"/>
    <cellStyle name="常规 12 18 13" xfId="5604"/>
    <cellStyle name="常规 12 23 13" xfId="5605"/>
    <cellStyle name="常规 113 23 6 2" xfId="5606"/>
    <cellStyle name="常规 113 18 6 2" xfId="5607"/>
    <cellStyle name="常规 12 18 13 2" xfId="5608"/>
    <cellStyle name="常规 12 23 13 2" xfId="5609"/>
    <cellStyle name="常规 56 10 15" xfId="5610"/>
    <cellStyle name="常规 56 10 20" xfId="5611"/>
    <cellStyle name="常规 113 23 7" xfId="5612"/>
    <cellStyle name="常规 113 18 7" xfId="5613"/>
    <cellStyle name="常规 12 18 14" xfId="5614"/>
    <cellStyle name="常规 12 23 14" xfId="5615"/>
    <cellStyle name="常规 113 23 7 2" xfId="5616"/>
    <cellStyle name="常规 113 18 7 2" xfId="5617"/>
    <cellStyle name="常规 12 18 14 2" xfId="5618"/>
    <cellStyle name="常规 12 23 14 2" xfId="5619"/>
    <cellStyle name="常规 113 23 8" xfId="5620"/>
    <cellStyle name="常规 113 18 8" xfId="5621"/>
    <cellStyle name="常规 12 18 15" xfId="5622"/>
    <cellStyle name="常规 12 18 20" xfId="5623"/>
    <cellStyle name="常规 12 23 15" xfId="5624"/>
    <cellStyle name="常规 12 23 20" xfId="5625"/>
    <cellStyle name="常规 46 2 4 2" xfId="5626"/>
    <cellStyle name="常规 113 23 8 2" xfId="5627"/>
    <cellStyle name="常规 113 18 8 2" xfId="5628"/>
    <cellStyle name="常规 12 18 15 2" xfId="5629"/>
    <cellStyle name="常规 12 18 20 2" xfId="5630"/>
    <cellStyle name="常规 12 23 15 2" xfId="5631"/>
    <cellStyle name="常规 12 23 20 2" xfId="5632"/>
    <cellStyle name="常规 113 23 9" xfId="5633"/>
    <cellStyle name="常规 113 18 9" xfId="5634"/>
    <cellStyle name="常规 12 18 16" xfId="5635"/>
    <cellStyle name="常规 12 18 21" xfId="5636"/>
    <cellStyle name="常规 12 23 16" xfId="5637"/>
    <cellStyle name="常规 12 23 21" xfId="5638"/>
    <cellStyle name="常规 113 23 9 2" xfId="5639"/>
    <cellStyle name="常规 113 18 9 2" xfId="5640"/>
    <cellStyle name="常规 12 18 16 2" xfId="5641"/>
    <cellStyle name="常规 12 18 21 2" xfId="5642"/>
    <cellStyle name="常规 12 23 16 2" xfId="5643"/>
    <cellStyle name="常规 12 23 21 2" xfId="5644"/>
    <cellStyle name="常规 113 24 10" xfId="5645"/>
    <cellStyle name="常规 113 19 10" xfId="5646"/>
    <cellStyle name="常规 8 15 2" xfId="5647"/>
    <cellStyle name="常规 8 20 2" xfId="5648"/>
    <cellStyle name="常规 113 36 10" xfId="5649"/>
    <cellStyle name="常规 113 24 11 2" xfId="5650"/>
    <cellStyle name="常规 113 19 11 2" xfId="5651"/>
    <cellStyle name="常规 4 4 7" xfId="5652"/>
    <cellStyle name="常规 113 24 13" xfId="5653"/>
    <cellStyle name="常规 113 19 13" xfId="5654"/>
    <cellStyle name="常规 113 30 20 2" xfId="5655"/>
    <cellStyle name="常规 113 30 15 2" xfId="5656"/>
    <cellStyle name="常规 113 25 20 2" xfId="5657"/>
    <cellStyle name="常规 113 25 15 2" xfId="5658"/>
    <cellStyle name="常规 113 24 14" xfId="5659"/>
    <cellStyle name="常规 113 19 14" xfId="5660"/>
    <cellStyle name="常规 113 24 20" xfId="5661"/>
    <cellStyle name="常规 113 24 15" xfId="5662"/>
    <cellStyle name="常规 113 19 20" xfId="5663"/>
    <cellStyle name="常规 113 19 15" xfId="5664"/>
    <cellStyle name="常规 113 24 21" xfId="5665"/>
    <cellStyle name="常规 113 24 16" xfId="5666"/>
    <cellStyle name="常规 113 19 21" xfId="5667"/>
    <cellStyle name="常规 113 19 16" xfId="5668"/>
    <cellStyle name="常规 113 24 22" xfId="5669"/>
    <cellStyle name="常规 113 24 17" xfId="5670"/>
    <cellStyle name="常规 113 19 22" xfId="5671"/>
    <cellStyle name="常规 113 19 17" xfId="5672"/>
    <cellStyle name="常规 12 18 9 2" xfId="5673"/>
    <cellStyle name="常规 12 23 9 2" xfId="5674"/>
    <cellStyle name="常规 94 11 6 2" xfId="5675"/>
    <cellStyle name="常规 113 24 23" xfId="5676"/>
    <cellStyle name="常规 113 24 18" xfId="5677"/>
    <cellStyle name="常规 113 19 23" xfId="5678"/>
    <cellStyle name="常规 113 19 18" xfId="5679"/>
    <cellStyle name="常规 113 24 24" xfId="5680"/>
    <cellStyle name="常规 113 24 19" xfId="5681"/>
    <cellStyle name="常规 113 19 24" xfId="5682"/>
    <cellStyle name="常规 113 19 19" xfId="5683"/>
    <cellStyle name="常规 113 24 2 2" xfId="5684"/>
    <cellStyle name="常规 113 19 2 2" xfId="5685"/>
    <cellStyle name="常规 94 11 19 2" xfId="5686"/>
    <cellStyle name="常规 113 24 3" xfId="5687"/>
    <cellStyle name="常规 113 19 3" xfId="5688"/>
    <cellStyle name="常规 94 11 25" xfId="5689"/>
    <cellStyle name="常规 113 24 3 2" xfId="5690"/>
    <cellStyle name="常规 113 19 3 2" xfId="5691"/>
    <cellStyle name="常规 113 24 4" xfId="5692"/>
    <cellStyle name="常规 113 19 4" xfId="5693"/>
    <cellStyle name="常规 113 24 4 2" xfId="5694"/>
    <cellStyle name="常规 113 19 4 2" xfId="5695"/>
    <cellStyle name="常规 4 18" xfId="5696"/>
    <cellStyle name="常规 4 23" xfId="5697"/>
    <cellStyle name="常规 97 11 25" xfId="5698"/>
    <cellStyle name="常规 113 24 5" xfId="5699"/>
    <cellStyle name="常规 113 19 5" xfId="5700"/>
    <cellStyle name="常规 113 24 5 2" xfId="5701"/>
    <cellStyle name="常规 113 19 5 2" xfId="5702"/>
    <cellStyle name="常规 113 24 6" xfId="5703"/>
    <cellStyle name="常规 113 19 6" xfId="5704"/>
    <cellStyle name="常规 113 24 6 2" xfId="5705"/>
    <cellStyle name="常规 113 19 6 2" xfId="5706"/>
    <cellStyle name="常规 56 15 15" xfId="5707"/>
    <cellStyle name="常规 56 15 20" xfId="5708"/>
    <cellStyle name="常规 113 24 7" xfId="5709"/>
    <cellStyle name="常规 113 19 7" xfId="5710"/>
    <cellStyle name="常规 113 24 7 2" xfId="5711"/>
    <cellStyle name="常规 113 19 7 2" xfId="5712"/>
    <cellStyle name="常规 113 24 8" xfId="5713"/>
    <cellStyle name="常规 113 19 8" xfId="5714"/>
    <cellStyle name="常规 46 2 5 2" xfId="5715"/>
    <cellStyle name="常规 113 24 8 2" xfId="5716"/>
    <cellStyle name="常规 113 19 8 2" xfId="5717"/>
    <cellStyle name="常规 113 24 9" xfId="5718"/>
    <cellStyle name="常规 113 19 9" xfId="5719"/>
    <cellStyle name="常规 113 30 11 2" xfId="5720"/>
    <cellStyle name="常规 113 25 11 2" xfId="5721"/>
    <cellStyle name="常规 2 83 18 6" xfId="5722"/>
    <cellStyle name="常规 2 83 23 6" xfId="5723"/>
    <cellStyle name="常规 113 30 12 2" xfId="5724"/>
    <cellStyle name="常规 113 25 12 2" xfId="5725"/>
    <cellStyle name="常规 2 83 19 6" xfId="5726"/>
    <cellStyle name="常规 113 30 13" xfId="5727"/>
    <cellStyle name="常规 113 25 13" xfId="5728"/>
    <cellStyle name="常规 113 30 13 2" xfId="5729"/>
    <cellStyle name="常规 113 25 13 2" xfId="5730"/>
    <cellStyle name="常规 113 30 14" xfId="5731"/>
    <cellStyle name="常规 113 25 14" xfId="5732"/>
    <cellStyle name="常规 113 30 20" xfId="5733"/>
    <cellStyle name="常规 113 30 15" xfId="5734"/>
    <cellStyle name="常规 113 25 20" xfId="5735"/>
    <cellStyle name="常规 113 25 15" xfId="5736"/>
    <cellStyle name="常规 113 30 21" xfId="5737"/>
    <cellStyle name="常规 113 30 16" xfId="5738"/>
    <cellStyle name="常规 113 25 21" xfId="5739"/>
    <cellStyle name="常规 113 25 16" xfId="5740"/>
    <cellStyle name="常规 113 30 21 2" xfId="5741"/>
    <cellStyle name="常规 113 30 16 2" xfId="5742"/>
    <cellStyle name="常规 113 25 21 2" xfId="5743"/>
    <cellStyle name="常规 113 25 16 2" xfId="5744"/>
    <cellStyle name="常规 113 30 22" xfId="5745"/>
    <cellStyle name="常规 113 30 17" xfId="5746"/>
    <cellStyle name="常规 113 25 22" xfId="5747"/>
    <cellStyle name="常规 113 25 17" xfId="5748"/>
    <cellStyle name="常规 113 30 22 2" xfId="5749"/>
    <cellStyle name="常规 113 30 17 2" xfId="5750"/>
    <cellStyle name="常规 113 25 22 2" xfId="5751"/>
    <cellStyle name="常规 113 25 17 2" xfId="5752"/>
    <cellStyle name="常规 113 30 23" xfId="5753"/>
    <cellStyle name="常规 113 30 18" xfId="5754"/>
    <cellStyle name="常规 113 25 23" xfId="5755"/>
    <cellStyle name="常规 113 25 18" xfId="5756"/>
    <cellStyle name="常规 113 30 23 2" xfId="5757"/>
    <cellStyle name="常规 113 30 18 2" xfId="5758"/>
    <cellStyle name="常规 113 25 23 2" xfId="5759"/>
    <cellStyle name="常规 113 25 18 2" xfId="5760"/>
    <cellStyle name="常规 113 30 24" xfId="5761"/>
    <cellStyle name="常规 113 30 19" xfId="5762"/>
    <cellStyle name="常规 113 25 24" xfId="5763"/>
    <cellStyle name="常规 113 25 19" xfId="5764"/>
    <cellStyle name="常规 113 30 2 2" xfId="5765"/>
    <cellStyle name="常规 113 25 2 2" xfId="5766"/>
    <cellStyle name="常规 113 30 3" xfId="5767"/>
    <cellStyle name="常规 113 25 3" xfId="5768"/>
    <cellStyle name="常规 113 30 4" xfId="5769"/>
    <cellStyle name="常规 113 25 4" xfId="5770"/>
    <cellStyle name="常规 113 30 4 2" xfId="5771"/>
    <cellStyle name="常规 113 25 4 2" xfId="5772"/>
    <cellStyle name="常规 9 18" xfId="5773"/>
    <cellStyle name="常规 9 23" xfId="5774"/>
    <cellStyle name="常规 113 30 5" xfId="5775"/>
    <cellStyle name="常规 113 25 5" xfId="5776"/>
    <cellStyle name="常规 113 30 5 2" xfId="5777"/>
    <cellStyle name="常规 113 25 5 2" xfId="5778"/>
    <cellStyle name="常规 113 31 10 2" xfId="5779"/>
    <cellStyle name="常规 113 26 10 2" xfId="5780"/>
    <cellStyle name="常规 78 11 3" xfId="5781"/>
    <cellStyle name="常规 113 31 14" xfId="5782"/>
    <cellStyle name="常规 113 26 14" xfId="5783"/>
    <cellStyle name="常规 113 31 20" xfId="5784"/>
    <cellStyle name="常规 113 31 15" xfId="5785"/>
    <cellStyle name="常规 113 26 20" xfId="5786"/>
    <cellStyle name="常规 113 26 15" xfId="5787"/>
    <cellStyle name="常规 113 31 21" xfId="5788"/>
    <cellStyle name="常规 113 31 16" xfId="5789"/>
    <cellStyle name="常规 113 26 21" xfId="5790"/>
    <cellStyle name="常规 113 26 16" xfId="5791"/>
    <cellStyle name="常规 113 31 21 2" xfId="5792"/>
    <cellStyle name="常规 113 31 16 2" xfId="5793"/>
    <cellStyle name="常规 113 26 21 2" xfId="5794"/>
    <cellStyle name="常规 113 26 16 2" xfId="5795"/>
    <cellStyle name="常规 113 31 22" xfId="5796"/>
    <cellStyle name="常规 113 31 17" xfId="5797"/>
    <cellStyle name="常规 113 26 22" xfId="5798"/>
    <cellStyle name="常规 113 26 17" xfId="5799"/>
    <cellStyle name="常规 113 31 22 2" xfId="5800"/>
    <cellStyle name="常规 113 31 17 2" xfId="5801"/>
    <cellStyle name="常规 113 26 22 2" xfId="5802"/>
    <cellStyle name="常规 113 26 17 2" xfId="5803"/>
    <cellStyle name="常规 113 31 23" xfId="5804"/>
    <cellStyle name="常规 113 31 18" xfId="5805"/>
    <cellStyle name="常规 113 26 23" xfId="5806"/>
    <cellStyle name="常规 113 26 18" xfId="5807"/>
    <cellStyle name="常规 113 31 23 2" xfId="5808"/>
    <cellStyle name="常规 113 31 18 2" xfId="5809"/>
    <cellStyle name="常规 113 26 23 2" xfId="5810"/>
    <cellStyle name="常规 113 26 18 2" xfId="5811"/>
    <cellStyle name="常规 113 31 24" xfId="5812"/>
    <cellStyle name="常规 113 31 19" xfId="5813"/>
    <cellStyle name="常规 113 26 24" xfId="5814"/>
    <cellStyle name="常规 113 26 19" xfId="5815"/>
    <cellStyle name="常规 113 31 2 2" xfId="5816"/>
    <cellStyle name="常规 113 26 2 2" xfId="5817"/>
    <cellStyle name="常规 2 5 17 2" xfId="5818"/>
    <cellStyle name="常规 2 5 22 2" xfId="5819"/>
    <cellStyle name="常规 113 31 25" xfId="5820"/>
    <cellStyle name="常规 113 26 25" xfId="5821"/>
    <cellStyle name="常规 2 55 19 2" xfId="5822"/>
    <cellStyle name="常规 2 55 24 2" xfId="5823"/>
    <cellStyle name="常规 2 60 19 2" xfId="5824"/>
    <cellStyle name="常规 2 60 24 2" xfId="5825"/>
    <cellStyle name="常规 113 31 3" xfId="5826"/>
    <cellStyle name="常规 113 26 3" xfId="5827"/>
    <cellStyle name="常规 2 5 18" xfId="5828"/>
    <cellStyle name="常规 2 5 23" xfId="5829"/>
    <cellStyle name="常规 2 85 3 19" xfId="5830"/>
    <cellStyle name="常规 2 85 3 24" xfId="5831"/>
    <cellStyle name="常规 113 31 3 2" xfId="5832"/>
    <cellStyle name="常规 113 26 3 2" xfId="5833"/>
    <cellStyle name="常规 2 5 18 2" xfId="5834"/>
    <cellStyle name="常规 2 5 23 2" xfId="5835"/>
    <cellStyle name="常规 113 31 4" xfId="5836"/>
    <cellStyle name="常规 113 26 4" xfId="5837"/>
    <cellStyle name="常规 2 5 19" xfId="5838"/>
    <cellStyle name="常规 2 5 24" xfId="5839"/>
    <cellStyle name="常规 2 85 3 25" xfId="5840"/>
    <cellStyle name="常规 113 31 4 2" xfId="5841"/>
    <cellStyle name="常规 113 26 4 2" xfId="5842"/>
    <cellStyle name="常规 2 5 19 2" xfId="5843"/>
    <cellStyle name="常规 2 5 24 2" xfId="5844"/>
    <cellStyle name="常规 113 31 5" xfId="5845"/>
    <cellStyle name="常规 113 26 5" xfId="5846"/>
    <cellStyle name="常规 2 5 25" xfId="5847"/>
    <cellStyle name="常规 2 5 30" xfId="5848"/>
    <cellStyle name="常规 2 85 3 26" xfId="5849"/>
    <cellStyle name="常规 113 31 5 2" xfId="5850"/>
    <cellStyle name="常规 113 26 5 2" xfId="5851"/>
    <cellStyle name="常规 2 5 25 2" xfId="5852"/>
    <cellStyle name="常规 2 5 30 2" xfId="5853"/>
    <cellStyle name="常规 113 32 10 2" xfId="5854"/>
    <cellStyle name="常规 113 27 10 2" xfId="5855"/>
    <cellStyle name="常规 2 37 5" xfId="5856"/>
    <cellStyle name="常规 2 42 5" xfId="5857"/>
    <cellStyle name="常规 113 32 11 2" xfId="5858"/>
    <cellStyle name="常规 113 27 11 2" xfId="5859"/>
    <cellStyle name="常规 2 38 5" xfId="5860"/>
    <cellStyle name="常规 2 43 5" xfId="5861"/>
    <cellStyle name="常规 113 32 12" xfId="5862"/>
    <cellStyle name="常规 113 27 12" xfId="5863"/>
    <cellStyle name="常规 95 14 2" xfId="5864"/>
    <cellStyle name="常规 113 32 12 2" xfId="5865"/>
    <cellStyle name="常规 113 27 12 2" xfId="5866"/>
    <cellStyle name="常规 113 8 15" xfId="5867"/>
    <cellStyle name="常规 113 8 20" xfId="5868"/>
    <cellStyle name="常规 2 39 5" xfId="5869"/>
    <cellStyle name="常规 2 44 5" xfId="5870"/>
    <cellStyle name="常规 113 32 13" xfId="5871"/>
    <cellStyle name="常规 113 27 13" xfId="5872"/>
    <cellStyle name="常规 113 38 13 2" xfId="5873"/>
    <cellStyle name="常规 113 32 13 2" xfId="5874"/>
    <cellStyle name="常规 113 27 13 2" xfId="5875"/>
    <cellStyle name="常规 2 45 5" xfId="5876"/>
    <cellStyle name="常规 2 50 5" xfId="5877"/>
    <cellStyle name="常规 113 32 14 2" xfId="5878"/>
    <cellStyle name="常规 113 27 14 2" xfId="5879"/>
    <cellStyle name="常规 2 46 5" xfId="5880"/>
    <cellStyle name="常规 2 51 5" xfId="5881"/>
    <cellStyle name="常规 113 32 20" xfId="5882"/>
    <cellStyle name="常规 113 32 15" xfId="5883"/>
    <cellStyle name="常规 113 27 20" xfId="5884"/>
    <cellStyle name="常规 113 27 15" xfId="5885"/>
    <cellStyle name="常规 92 11 14 2" xfId="5886"/>
    <cellStyle name="常规 113 32 20 2" xfId="5887"/>
    <cellStyle name="常规 113 32 15 2" xfId="5888"/>
    <cellStyle name="常规 113 27 20 2" xfId="5889"/>
    <cellStyle name="常规 113 27 15 2" xfId="5890"/>
    <cellStyle name="常规 2 47 5" xfId="5891"/>
    <cellStyle name="常规 2 52 5" xfId="5892"/>
    <cellStyle name="常规 113 32 21" xfId="5893"/>
    <cellStyle name="常规 113 32 16" xfId="5894"/>
    <cellStyle name="常规 113 27 21" xfId="5895"/>
    <cellStyle name="常规 113 27 16" xfId="5896"/>
    <cellStyle name="常规 113 32 21 2" xfId="5897"/>
    <cellStyle name="常规 113 32 16 2" xfId="5898"/>
    <cellStyle name="常规 113 27 21 2" xfId="5899"/>
    <cellStyle name="常规 113 27 16 2" xfId="5900"/>
    <cellStyle name="常规 2 48 5" xfId="5901"/>
    <cellStyle name="常规 2 53 5" xfId="5902"/>
    <cellStyle name="常规 113 32 22" xfId="5903"/>
    <cellStyle name="常规 113 32 17" xfId="5904"/>
    <cellStyle name="常规 113 27 22" xfId="5905"/>
    <cellStyle name="常规 113 27 17" xfId="5906"/>
    <cellStyle name="常规 113 32 22 2" xfId="5907"/>
    <cellStyle name="常规 113 32 17 2" xfId="5908"/>
    <cellStyle name="常规 113 27 22 2" xfId="5909"/>
    <cellStyle name="常规 113 27 17 2" xfId="5910"/>
    <cellStyle name="常规 113 9 15" xfId="5911"/>
    <cellStyle name="常规 113 9 20" xfId="5912"/>
    <cellStyle name="常规 2 49 5" xfId="5913"/>
    <cellStyle name="常规 2 54 5" xfId="5914"/>
    <cellStyle name="常规 113 32 23" xfId="5915"/>
    <cellStyle name="常规 113 32 18" xfId="5916"/>
    <cellStyle name="常规 113 27 23" xfId="5917"/>
    <cellStyle name="常规 113 27 18" xfId="5918"/>
    <cellStyle name="常规 113 32 23 2" xfId="5919"/>
    <cellStyle name="常规 113 32 18 2" xfId="5920"/>
    <cellStyle name="常规 113 27 23 2" xfId="5921"/>
    <cellStyle name="常规 113 27 18 2" xfId="5922"/>
    <cellStyle name="常规 2 55 5" xfId="5923"/>
    <cellStyle name="常规 2 60 5" xfId="5924"/>
    <cellStyle name="常规 113 32 24" xfId="5925"/>
    <cellStyle name="常规 113 32 19" xfId="5926"/>
    <cellStyle name="常规 113 27 24" xfId="5927"/>
    <cellStyle name="常规 113 27 19" xfId="5928"/>
    <cellStyle name="常规 113 32 19 2" xfId="5929"/>
    <cellStyle name="常规 113 27 19 2" xfId="5930"/>
    <cellStyle name="常规 2 56 5" xfId="5931"/>
    <cellStyle name="常规 2 61 5" xfId="5932"/>
    <cellStyle name="常规 113 32 2 2" xfId="5933"/>
    <cellStyle name="常规 113 27 2 2" xfId="5934"/>
    <cellStyle name="常规 113 32 25" xfId="5935"/>
    <cellStyle name="常规 113 27 25" xfId="5936"/>
    <cellStyle name="常规 2 55 29 2" xfId="5937"/>
    <cellStyle name="常规 2 60 29 2" xfId="5938"/>
    <cellStyle name="常规 2 83 13 11 2" xfId="5939"/>
    <cellStyle name="常规 113 32 3 2" xfId="5940"/>
    <cellStyle name="常规 113 27 3 2" xfId="5941"/>
    <cellStyle name="常规 94 4 28" xfId="5942"/>
    <cellStyle name="常规 113 32 4" xfId="5943"/>
    <cellStyle name="常规 113 27 4" xfId="5944"/>
    <cellStyle name="常规 113 32 4 2" xfId="5945"/>
    <cellStyle name="常规 113 27 4 2" xfId="5946"/>
    <cellStyle name="常规 113 32 5" xfId="5947"/>
    <cellStyle name="常规 113 27 5" xfId="5948"/>
    <cellStyle name="常规 113 32 5 2" xfId="5949"/>
    <cellStyle name="常规 113 27 5 2" xfId="5950"/>
    <cellStyle name="常规 113 32 6 2" xfId="5951"/>
    <cellStyle name="常规 113 27 6 2" xfId="5952"/>
    <cellStyle name="常规 113 32 7 2" xfId="5953"/>
    <cellStyle name="常规 113 27 7 2" xfId="5954"/>
    <cellStyle name="常规 113 32 8" xfId="5955"/>
    <cellStyle name="常规 113 27 8" xfId="5956"/>
    <cellStyle name="常规 46 2 8 2" xfId="5957"/>
    <cellStyle name="常规 113 32 8 2" xfId="5958"/>
    <cellStyle name="常规 113 27 8 2" xfId="5959"/>
    <cellStyle name="常规 94 5 28" xfId="5960"/>
    <cellStyle name="常规 113 32 9" xfId="5961"/>
    <cellStyle name="常规 113 27 9" xfId="5962"/>
    <cellStyle name="常规 113 32 9 2" xfId="5963"/>
    <cellStyle name="常规 113 27 9 2" xfId="5964"/>
    <cellStyle name="常规 113 33 10" xfId="5965"/>
    <cellStyle name="常规 113 28 10" xfId="5966"/>
    <cellStyle name="常规 113 33 10 2" xfId="5967"/>
    <cellStyle name="常规 113 28 10 2" xfId="5968"/>
    <cellStyle name="常规 78 2 2 3" xfId="5969"/>
    <cellStyle name="常规 90 11 3" xfId="5970"/>
    <cellStyle name="常规 113 33 11 2" xfId="5971"/>
    <cellStyle name="常规 113 28 11 2" xfId="5972"/>
    <cellStyle name="常规 90 12 3" xfId="5973"/>
    <cellStyle name="常规 113 33 12" xfId="5974"/>
    <cellStyle name="常规 113 28 12" xfId="5975"/>
    <cellStyle name="常规 95 19 2" xfId="5976"/>
    <cellStyle name="常规 95 24 2" xfId="5977"/>
    <cellStyle name="常规 113 33 12 2" xfId="5978"/>
    <cellStyle name="常规 113 28 12 2" xfId="5979"/>
    <cellStyle name="常规 90 13 3" xfId="5980"/>
    <cellStyle name="常规 113 33 13" xfId="5981"/>
    <cellStyle name="常规 113 28 13" xfId="5982"/>
    <cellStyle name="常规 113 38 18 2" xfId="5983"/>
    <cellStyle name="常规 113 38 23 2" xfId="5984"/>
    <cellStyle name="常规 113 33 13 2" xfId="5985"/>
    <cellStyle name="常规 113 28 13 2" xfId="5986"/>
    <cellStyle name="常规 90 14 3" xfId="5987"/>
    <cellStyle name="常规 113 33 14 2" xfId="5988"/>
    <cellStyle name="常规 113 28 14 2" xfId="5989"/>
    <cellStyle name="常规 90 15 3" xfId="5990"/>
    <cellStyle name="常规 113 33 20" xfId="5991"/>
    <cellStyle name="常规 113 33 15" xfId="5992"/>
    <cellStyle name="常规 113 28 20" xfId="5993"/>
    <cellStyle name="常规 113 28 15" xfId="5994"/>
    <cellStyle name="常规 92 11 19 2" xfId="5995"/>
    <cellStyle name="常规 113 33 20 2" xfId="5996"/>
    <cellStyle name="常规 113 33 15 2" xfId="5997"/>
    <cellStyle name="常规 113 28 20 2" xfId="5998"/>
    <cellStyle name="常规 113 28 15 2" xfId="5999"/>
    <cellStyle name="常规 113 33 21" xfId="6000"/>
    <cellStyle name="常规 113 33 16" xfId="6001"/>
    <cellStyle name="常规 113 28 21" xfId="6002"/>
    <cellStyle name="常规 113 28 16" xfId="6003"/>
    <cellStyle name="常规 66 2 2 4 2" xfId="6004"/>
    <cellStyle name="常规 113 33 21 2" xfId="6005"/>
    <cellStyle name="常规 113 33 16 2" xfId="6006"/>
    <cellStyle name="常规 113 28 21 2" xfId="6007"/>
    <cellStyle name="常规 113 28 16 2" xfId="6008"/>
    <cellStyle name="常规 113 33 22" xfId="6009"/>
    <cellStyle name="常规 113 33 17" xfId="6010"/>
    <cellStyle name="常规 113 28 22" xfId="6011"/>
    <cellStyle name="常规 113 28 17" xfId="6012"/>
    <cellStyle name="常规 12 19 4 2" xfId="6013"/>
    <cellStyle name="常规 66 2 2 4 3" xfId="6014"/>
    <cellStyle name="常规 113 33 22 2" xfId="6015"/>
    <cellStyle name="常规 113 33 17 2" xfId="6016"/>
    <cellStyle name="常规 113 28 22 2" xfId="6017"/>
    <cellStyle name="常规 113 28 17 2" xfId="6018"/>
    <cellStyle name="常规 113 33 23" xfId="6019"/>
    <cellStyle name="常规 113 33 18" xfId="6020"/>
    <cellStyle name="常规 113 28 23" xfId="6021"/>
    <cellStyle name="常规 113 28 18" xfId="6022"/>
    <cellStyle name="常规 113 33 23 2" xfId="6023"/>
    <cellStyle name="常规 113 33 18 2" xfId="6024"/>
    <cellStyle name="常规 113 28 23 2" xfId="6025"/>
    <cellStyle name="常规 113 28 18 2" xfId="6026"/>
    <cellStyle name="常规 113 33 24" xfId="6027"/>
    <cellStyle name="常规 113 33 19" xfId="6028"/>
    <cellStyle name="常规 113 28 24" xfId="6029"/>
    <cellStyle name="常规 113 28 19" xfId="6030"/>
    <cellStyle name="常规 113 33 19 2" xfId="6031"/>
    <cellStyle name="常规 113 28 19 2" xfId="6032"/>
    <cellStyle name="常规 113 33 2 2" xfId="6033"/>
    <cellStyle name="常规 113 28 2 2" xfId="6034"/>
    <cellStyle name="常规 113 33 25" xfId="6035"/>
    <cellStyle name="常规 113 28 25" xfId="6036"/>
    <cellStyle name="常规 2 83 13 16 2" xfId="6037"/>
    <cellStyle name="常规 2 83 13 21 2" xfId="6038"/>
    <cellStyle name="常规 113 33 3 2" xfId="6039"/>
    <cellStyle name="常规 113 28 3 2" xfId="6040"/>
    <cellStyle name="常规 12 19 10 2" xfId="6041"/>
    <cellStyle name="常规 113 33 4" xfId="6042"/>
    <cellStyle name="常规 113 28 4" xfId="6043"/>
    <cellStyle name="常规 12 19 11" xfId="6044"/>
    <cellStyle name="常规 113 33 5" xfId="6045"/>
    <cellStyle name="常规 113 28 5" xfId="6046"/>
    <cellStyle name="常规 12 19 12" xfId="6047"/>
    <cellStyle name="常规 113 33 5 2" xfId="6048"/>
    <cellStyle name="常规 113 28 5 2" xfId="6049"/>
    <cellStyle name="常规 12 19 12 2" xfId="6050"/>
    <cellStyle name="常规 113 34 11 2" xfId="6051"/>
    <cellStyle name="常规 113 29 11 2" xfId="6052"/>
    <cellStyle name="常规 78 7 3 3" xfId="6053"/>
    <cellStyle name="常规 91 12 3" xfId="6054"/>
    <cellStyle name="常规 113 34 12 2" xfId="6055"/>
    <cellStyle name="常规 113 29 12 2" xfId="6056"/>
    <cellStyle name="常规 91 13 3" xfId="6057"/>
    <cellStyle name="常规 113 34 13 2" xfId="6058"/>
    <cellStyle name="常规 113 29 13 2" xfId="6059"/>
    <cellStyle name="常规 91 14 3" xfId="6060"/>
    <cellStyle name="常规 113 34 20 2" xfId="6061"/>
    <cellStyle name="常规 113 34 15 2" xfId="6062"/>
    <cellStyle name="常规 113 29 20 2" xfId="6063"/>
    <cellStyle name="常规 113 29 15 2" xfId="6064"/>
    <cellStyle name="常规 113 34 21 2" xfId="6065"/>
    <cellStyle name="常规 113 34 16 2" xfId="6066"/>
    <cellStyle name="常规 113 29 21 2" xfId="6067"/>
    <cellStyle name="常规 113 29 16 2" xfId="6068"/>
    <cellStyle name="常规 113 34 22" xfId="6069"/>
    <cellStyle name="常规 113 34 17" xfId="6070"/>
    <cellStyle name="常规 113 29 22" xfId="6071"/>
    <cellStyle name="常规 113 29 17" xfId="6072"/>
    <cellStyle name="常规 12 19 9 2" xfId="6073"/>
    <cellStyle name="常规 66 2 2 9 3" xfId="6074"/>
    <cellStyle name="常规 94 12 6 2" xfId="6075"/>
    <cellStyle name="常规 113 34 22 2" xfId="6076"/>
    <cellStyle name="常规 113 34 17 2" xfId="6077"/>
    <cellStyle name="常规 113 29 22 2" xfId="6078"/>
    <cellStyle name="常规 113 29 17 2" xfId="6079"/>
    <cellStyle name="常规 113 34 23" xfId="6080"/>
    <cellStyle name="常规 113 34 18" xfId="6081"/>
    <cellStyle name="常规 113 29 23" xfId="6082"/>
    <cellStyle name="常规 113 29 18" xfId="6083"/>
    <cellStyle name="常规 113 34 23 2" xfId="6084"/>
    <cellStyle name="常规 113 34 18 2" xfId="6085"/>
    <cellStyle name="常规 113 29 23 2" xfId="6086"/>
    <cellStyle name="常规 113 29 18 2" xfId="6087"/>
    <cellStyle name="常规 113 34 24" xfId="6088"/>
    <cellStyle name="常规 113 34 19" xfId="6089"/>
    <cellStyle name="常规 113 29 24" xfId="6090"/>
    <cellStyle name="常规 113 29 19" xfId="6091"/>
    <cellStyle name="常规 113 34 2 2" xfId="6092"/>
    <cellStyle name="常规 113 29 2 2" xfId="6093"/>
    <cellStyle name="常规 94 12 19 2" xfId="6094"/>
    <cellStyle name="常规 113 34 3 2" xfId="6095"/>
    <cellStyle name="常规 113 29 3 2" xfId="6096"/>
    <cellStyle name="常规 113 34 4" xfId="6097"/>
    <cellStyle name="常规 113 29 4" xfId="6098"/>
    <cellStyle name="常规 113 34 5" xfId="6099"/>
    <cellStyle name="常规 113 29 5" xfId="6100"/>
    <cellStyle name="常规 113 34 5 2" xfId="6101"/>
    <cellStyle name="常规 113 29 5 2" xfId="6102"/>
    <cellStyle name="常规 113 34 6 2" xfId="6103"/>
    <cellStyle name="常规 113 29 6 2" xfId="6104"/>
    <cellStyle name="常规 113 34 7" xfId="6105"/>
    <cellStyle name="常规 113 29 7" xfId="6106"/>
    <cellStyle name="常规 113 34 7 2" xfId="6107"/>
    <cellStyle name="常规 113 29 7 2" xfId="6108"/>
    <cellStyle name="常规 113 34 8" xfId="6109"/>
    <cellStyle name="常规 113 29 8" xfId="6110"/>
    <cellStyle name="常规 113 34 8 2" xfId="6111"/>
    <cellStyle name="常规 113 29 8 2" xfId="6112"/>
    <cellStyle name="常规 113 34 9" xfId="6113"/>
    <cellStyle name="常规 113 29 9" xfId="6114"/>
    <cellStyle name="常规 113 35" xfId="6115"/>
    <cellStyle name="常规 113 40" xfId="6116"/>
    <cellStyle name="常规 12 16 14 2" xfId="6117"/>
    <cellStyle name="常规 12 21 14 2" xfId="6118"/>
    <cellStyle name="常规 113 35 10" xfId="6119"/>
    <cellStyle name="常规 113 35 10 2" xfId="6120"/>
    <cellStyle name="常规 92 11 3" xfId="6121"/>
    <cellStyle name="常规 113 35 11" xfId="6122"/>
    <cellStyle name="常规 113 35 11 2" xfId="6123"/>
    <cellStyle name="常规 92 12 3" xfId="6124"/>
    <cellStyle name="常规 113 35 12" xfId="6125"/>
    <cellStyle name="常规 113 35 12 2" xfId="6126"/>
    <cellStyle name="常规 92 13 3" xfId="6127"/>
    <cellStyle name="常规 113 35 13" xfId="6128"/>
    <cellStyle name="常规 113 35 13 2" xfId="6129"/>
    <cellStyle name="常规 46 5 17" xfId="6130"/>
    <cellStyle name="常规 46 5 22" xfId="6131"/>
    <cellStyle name="常规 113 35 14" xfId="6132"/>
    <cellStyle name="常规 113 35 14 2" xfId="6133"/>
    <cellStyle name="常规 113 35 20 2" xfId="6134"/>
    <cellStyle name="常规 113 35 15 2" xfId="6135"/>
    <cellStyle name="常规 113 35 21" xfId="6136"/>
    <cellStyle name="常规 113 35 16" xfId="6137"/>
    <cellStyle name="常规 113 35 21 2" xfId="6138"/>
    <cellStyle name="常规 113 35 16 2" xfId="6139"/>
    <cellStyle name="常规 113 35 22" xfId="6140"/>
    <cellStyle name="常规 113 35 17" xfId="6141"/>
    <cellStyle name="常规 113 35 22 2" xfId="6142"/>
    <cellStyle name="常规 113 35 17 2" xfId="6143"/>
    <cellStyle name="常规 113 35 23" xfId="6144"/>
    <cellStyle name="常规 113 35 18" xfId="6145"/>
    <cellStyle name="常规 113 35 23 2" xfId="6146"/>
    <cellStyle name="常规 113 35 18 2" xfId="6147"/>
    <cellStyle name="常规 46 6 17" xfId="6148"/>
    <cellStyle name="常规 46 6 22" xfId="6149"/>
    <cellStyle name="常规 113 35 24" xfId="6150"/>
    <cellStyle name="常规 113 35 19" xfId="6151"/>
    <cellStyle name="常规 113 35 19 2" xfId="6152"/>
    <cellStyle name="常规 113 35 2" xfId="6153"/>
    <cellStyle name="常规 113 40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36" xfId="6168"/>
    <cellStyle name="常规 113 41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20 2" xfId="6178"/>
    <cellStyle name="常规 113 36 15 2" xfId="6179"/>
    <cellStyle name="常规 113 36 21" xfId="6180"/>
    <cellStyle name="常规 113 36 16" xfId="6181"/>
    <cellStyle name="常规 113 36 22" xfId="6182"/>
    <cellStyle name="常规 113 36 17" xfId="6183"/>
    <cellStyle name="常规 113 36 22 2" xfId="6184"/>
    <cellStyle name="常规 113 36 17 2" xfId="6185"/>
    <cellStyle name="常规 113 36 23" xfId="6186"/>
    <cellStyle name="常规 113 36 18" xfId="6187"/>
    <cellStyle name="常规 113 36 23 2" xfId="6188"/>
    <cellStyle name="常规 113 36 18 2" xfId="6189"/>
    <cellStyle name="常规 113 36 24" xfId="6190"/>
    <cellStyle name="常规 113 36 19" xfId="6191"/>
    <cellStyle name="常规 113 36 2" xfId="6192"/>
    <cellStyle name="常规 113 41 2" xfId="6193"/>
    <cellStyle name="常规 2 6 17" xfId="6194"/>
    <cellStyle name="常规 2 6 22" xfId="6195"/>
    <cellStyle name="常规 2 85 4 18" xfId="6196"/>
    <cellStyle name="常规 2 85 4 23" xfId="6197"/>
    <cellStyle name="常规 113 36 2 2" xfId="6198"/>
    <cellStyle name="常规 2 103 8" xfId="6199"/>
    <cellStyle name="常规 2 6 17 2" xfId="6200"/>
    <cellStyle name="常规 2 6 22 2" xfId="6201"/>
    <cellStyle name="常规 2 85 4 18 2" xfId="6202"/>
    <cellStyle name="常规 2 85 4 23 2" xfId="6203"/>
    <cellStyle name="常规 113 36 25" xfId="6204"/>
    <cellStyle name="常规 2 7 2 13 2" xfId="6205"/>
    <cellStyle name="常规 113 36 3 2" xfId="6206"/>
    <cellStyle name="常规 2 104 8" xfId="6207"/>
    <cellStyle name="常规 2 6 18 2" xfId="6208"/>
    <cellStyle name="常规 2 6 23 2" xfId="6209"/>
    <cellStyle name="常规 2 85 4 19 2" xfId="6210"/>
    <cellStyle name="常规 113 36 4" xfId="6211"/>
    <cellStyle name="常规 2 6 19" xfId="6212"/>
    <cellStyle name="常规 2 6 24" xfId="6213"/>
    <cellStyle name="常规 113 36 4 2" xfId="6214"/>
    <cellStyle name="常规 2 6 19 2" xfId="6215"/>
    <cellStyle name="常规 2 6 24 2" xfId="6216"/>
    <cellStyle name="常规 113 36 5" xfId="6217"/>
    <cellStyle name="常规 2 6 25" xfId="6218"/>
    <cellStyle name="常规 2 6 30" xfId="6219"/>
    <cellStyle name="常规 113 36 5 2" xfId="6220"/>
    <cellStyle name="常规 2 6 25 2" xfId="6221"/>
    <cellStyle name="常规 2 6 30 2" xfId="6222"/>
    <cellStyle name="常规 113 36 6 2" xfId="6223"/>
    <cellStyle name="常规 2 6 26 2" xfId="6224"/>
    <cellStyle name="常规 91 10 16" xfId="6225"/>
    <cellStyle name="常规 91 10 21" xfId="6226"/>
    <cellStyle name="常规 113 36 7" xfId="6227"/>
    <cellStyle name="常规 2 6 27" xfId="6228"/>
    <cellStyle name="常规 2 6 32" xfId="6229"/>
    <cellStyle name="常规 113 36 7 2" xfId="6230"/>
    <cellStyle name="常规 2 6 27 2" xfId="6231"/>
    <cellStyle name="常规 113 36 8" xfId="6232"/>
    <cellStyle name="常规 2 6 28" xfId="6233"/>
    <cellStyle name="常规 113 36 9" xfId="6234"/>
    <cellStyle name="常规 2 6 29" xfId="6235"/>
    <cellStyle name="常规 113 36 9 2" xfId="6236"/>
    <cellStyle name="常规 2 6 29 2" xfId="6237"/>
    <cellStyle name="常规 113 37 13" xfId="6238"/>
    <cellStyle name="常规 113 37 13 2" xfId="6239"/>
    <cellStyle name="常规 113 37 14" xfId="6240"/>
    <cellStyle name="常规 113 37 14 2" xfId="6241"/>
    <cellStyle name="常规 113 37 15" xfId="6242"/>
    <cellStyle name="常规 113 37 20" xfId="6243"/>
    <cellStyle name="常规 113 37 15 2" xfId="6244"/>
    <cellStyle name="常规 113 37 20 2" xfId="6245"/>
    <cellStyle name="常规 113 37 16 2" xfId="6246"/>
    <cellStyle name="常规 113 37 21 2" xfId="6247"/>
    <cellStyle name="常规 113 37 17" xfId="6248"/>
    <cellStyle name="常规 113 37 22" xfId="6249"/>
    <cellStyle name="常规 113 37 17 2" xfId="6250"/>
    <cellStyle name="常规 113 37 22 2" xfId="6251"/>
    <cellStyle name="常规 113 37 18" xfId="6252"/>
    <cellStyle name="常规 113 37 23" xfId="6253"/>
    <cellStyle name="常规 113 37 18 2" xfId="6254"/>
    <cellStyle name="常规 113 37 23 2" xfId="6255"/>
    <cellStyle name="常规 113 37 19" xfId="6256"/>
    <cellStyle name="常规 113 37 24" xfId="6257"/>
    <cellStyle name="常规 113 37 19 2" xfId="6258"/>
    <cellStyle name="常规 4 3 2 6" xfId="6259"/>
    <cellStyle name="常规 113 37 2" xfId="6260"/>
    <cellStyle name="常规 113 42 2" xfId="6261"/>
    <cellStyle name="常规 113 37 2 2" xfId="6262"/>
    <cellStyle name="常规 113 37 25" xfId="6263"/>
    <cellStyle name="常规 2 7 2 18 2" xfId="6264"/>
    <cellStyle name="常规 2 7 2 23 2" xfId="6265"/>
    <cellStyle name="常规 113 37 3" xfId="6266"/>
    <cellStyle name="常规 113 37 3 2" xfId="6267"/>
    <cellStyle name="常规 95 4 28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113 37 8 2" xfId="6278"/>
    <cellStyle name="常规 95 5 28" xfId="6279"/>
    <cellStyle name="常规 113 37 9" xfId="6280"/>
    <cellStyle name="常规 113 37 9 2" xfId="6281"/>
    <cellStyle name="常规 113 38" xfId="6282"/>
    <cellStyle name="常规 113 43" xfId="6283"/>
    <cellStyle name="常规 113 38 10" xfId="6284"/>
    <cellStyle name="常规 113 38 10 2" xfId="6285"/>
    <cellStyle name="常规 2 18 13" xfId="6286"/>
    <cellStyle name="常规 2 23 13" xfId="6287"/>
    <cellStyle name="常规 95 11 3" xfId="6288"/>
    <cellStyle name="常规 113 38 11" xfId="6289"/>
    <cellStyle name="常规 113 38 11 2" xfId="6290"/>
    <cellStyle name="常规 95 12 3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113 38 15" xfId="6297"/>
    <cellStyle name="常规 113 38 20" xfId="6298"/>
    <cellStyle name="常规 2 83 2 5 2" xfId="6299"/>
    <cellStyle name="常规 113 38 15 2" xfId="6300"/>
    <cellStyle name="常规 113 38 20 2" xfId="6301"/>
    <cellStyle name="常规 2 19 13" xfId="6302"/>
    <cellStyle name="常规 2 24 13" xfId="6303"/>
    <cellStyle name="常规 113 38 16" xfId="6304"/>
    <cellStyle name="常规 113 38 21" xfId="6305"/>
    <cellStyle name="常规 2 83 2 5 3" xfId="6306"/>
    <cellStyle name="常规 113 38 16 2" xfId="6307"/>
    <cellStyle name="常规 113 38 21 2" xfId="6308"/>
    <cellStyle name="常规 113 38 17" xfId="6309"/>
    <cellStyle name="常规 113 38 22" xfId="6310"/>
    <cellStyle name="常规 113 38 17 2" xfId="6311"/>
    <cellStyle name="常规 113 38 22 2" xfId="6312"/>
    <cellStyle name="常规 113 38 18" xfId="6313"/>
    <cellStyle name="常规 113 38 23" xfId="6314"/>
    <cellStyle name="常规 113 38 19" xfId="6315"/>
    <cellStyle name="常规 113 38 24" xfId="6316"/>
    <cellStyle name="常规 113 38 2" xfId="6317"/>
    <cellStyle name="常规 113 43 2" xfId="6318"/>
    <cellStyle name="常规 113 38 2 2" xfId="6319"/>
    <cellStyle name="常规 113 38 25" xfId="6320"/>
    <cellStyle name="常规 2 7 2 28 2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113 39" xfId="6336"/>
    <cellStyle name="常规 113 44" xfId="6337"/>
    <cellStyle name="常规 78 8 8 2" xfId="6338"/>
    <cellStyle name="常规 113 39 10" xfId="6339"/>
    <cellStyle name="常规 56 19 12 2" xfId="6340"/>
    <cellStyle name="常规 113 39 10 2" xfId="6341"/>
    <cellStyle name="常规 2 68 13" xfId="6342"/>
    <cellStyle name="常规 2 73 13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15" xfId="6352"/>
    <cellStyle name="常规 113 39 20" xfId="6353"/>
    <cellStyle name="常规 113 39 15 2" xfId="6354"/>
    <cellStyle name="常规 113 39 20 2" xfId="6355"/>
    <cellStyle name="常规 2 69 13" xfId="6356"/>
    <cellStyle name="常规 2 74 13" xfId="6357"/>
    <cellStyle name="常规 113 39 16" xfId="6358"/>
    <cellStyle name="常规 113 39 21" xfId="6359"/>
    <cellStyle name="常规 113 39 16 2" xfId="6360"/>
    <cellStyle name="常规 113 39 21 2" xfId="6361"/>
    <cellStyle name="常规 113 39 17" xfId="6362"/>
    <cellStyle name="常规 113 39 22" xfId="6363"/>
    <cellStyle name="常规 94 13 6 2" xfId="6364"/>
    <cellStyle name="常规 113 39 17 2" xfId="6365"/>
    <cellStyle name="常规 113 39 22 2" xfId="6366"/>
    <cellStyle name="常规 113 39 18" xfId="6367"/>
    <cellStyle name="常规 113 39 23" xfId="6368"/>
    <cellStyle name="常规 113 39 18 2" xfId="6369"/>
    <cellStyle name="常规 113 39 23 2" xfId="6370"/>
    <cellStyle name="常规 113 39 19" xfId="6371"/>
    <cellStyle name="常规 113 39 24" xfId="6372"/>
    <cellStyle name="常规 113 39 2" xfId="6373"/>
    <cellStyle name="常规 113 44 2" xfId="6374"/>
    <cellStyle name="常规 94 13 19" xfId="6375"/>
    <cellStyle name="常规 94 13 24" xfId="6376"/>
    <cellStyle name="常规 113 39 2 2" xfId="6377"/>
    <cellStyle name="常规 94 13 19 2" xfId="6378"/>
    <cellStyle name="常规 113 39 25" xfId="6379"/>
    <cellStyle name="常规 113 39 3" xfId="6380"/>
    <cellStyle name="常规 94 13 25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113 45" xfId="6395"/>
    <cellStyle name="常规 113 50" xfId="6396"/>
    <cellStyle name="常规 2 83 2 2 25 2" xfId="6397"/>
    <cellStyle name="常规 2 83 2 2 30 2" xfId="6398"/>
    <cellStyle name="常规 113 45 2" xfId="6399"/>
    <cellStyle name="常规 113 50 2" xfId="6400"/>
    <cellStyle name="常规 113 46" xfId="6401"/>
    <cellStyle name="常规 113 51" xfId="6402"/>
    <cellStyle name="常规 113 46 2" xfId="6403"/>
    <cellStyle name="常规 113 51 2" xfId="6404"/>
    <cellStyle name="常规 2 7 17" xfId="6405"/>
    <cellStyle name="常规 2 7 22" xfId="6406"/>
    <cellStyle name="常规 2 85 5 18" xfId="6407"/>
    <cellStyle name="常规 2 85 5 23" xfId="6408"/>
    <cellStyle name="常规 113 47" xfId="6409"/>
    <cellStyle name="常规 113 52" xfId="6410"/>
    <cellStyle name="常规 2 97 8 2" xfId="6411"/>
    <cellStyle name="常规 113 47 2" xfId="6412"/>
    <cellStyle name="常规 113 52 2" xfId="6413"/>
    <cellStyle name="常规 113 48" xfId="6414"/>
    <cellStyle name="常规 113 53" xfId="6415"/>
    <cellStyle name="常规 113 48 2" xfId="6416"/>
    <cellStyle name="常规 113 53 2" xfId="6417"/>
    <cellStyle name="常规 113 49" xfId="6418"/>
    <cellStyle name="常规 113 54" xfId="6419"/>
    <cellStyle name="常规 113 49 2" xfId="6420"/>
    <cellStyle name="常规 113 54 2" xfId="6421"/>
    <cellStyle name="常规 113 55 2" xfId="6422"/>
    <cellStyle name="常规 113 60 2" xfId="6423"/>
    <cellStyle name="常规 113 56" xfId="6424"/>
    <cellStyle name="常规 113 61" xfId="6425"/>
    <cellStyle name="常规 113 56 2" xfId="6426"/>
    <cellStyle name="常规 113 61 2" xfId="6427"/>
    <cellStyle name="常规 2 8 17" xfId="6428"/>
    <cellStyle name="常规 2 8 22" xfId="6429"/>
    <cellStyle name="常规 2 85 6 18" xfId="6430"/>
    <cellStyle name="常规 2 85 6 23" xfId="6431"/>
    <cellStyle name="常规 113 57" xfId="6432"/>
    <cellStyle name="常规 113 62" xfId="6433"/>
    <cellStyle name="常规 113 57 2" xfId="6434"/>
    <cellStyle name="常规 113 62 2" xfId="6435"/>
    <cellStyle name="常规 113 58" xfId="6436"/>
    <cellStyle name="常规 113 63" xfId="6437"/>
    <cellStyle name="常规 113 58 2" xfId="6438"/>
    <cellStyle name="常规 113 59" xfId="6439"/>
    <cellStyle name="常规 113 64" xfId="6440"/>
    <cellStyle name="常规 113 59 2" xfId="6441"/>
    <cellStyle name="常规 113 7 10" xfId="6442"/>
    <cellStyle name="常规 113 7 10 2" xfId="6443"/>
    <cellStyle name="常规 113 7 11" xfId="6444"/>
    <cellStyle name="常规 2 85 14 2" xfId="6445"/>
    <cellStyle name="常规 113 7 11 2" xfId="6446"/>
    <cellStyle name="常规 113 7 12" xfId="6447"/>
    <cellStyle name="常规 2 29 2" xfId="6448"/>
    <cellStyle name="常规 2 34 2" xfId="6449"/>
    <cellStyle name="常规 113 7 12 2" xfId="6450"/>
    <cellStyle name="常规 2 29 2 2" xfId="6451"/>
    <cellStyle name="常规 2 34 2 2" xfId="6452"/>
    <cellStyle name="常规 113 7 13" xfId="6453"/>
    <cellStyle name="常规 2 29 3" xfId="6454"/>
    <cellStyle name="常规 2 34 3" xfId="6455"/>
    <cellStyle name="常规 113 7 13 2" xfId="6456"/>
    <cellStyle name="常规 2 29 3 2" xfId="6457"/>
    <cellStyle name="常规 2 34 3 2" xfId="6458"/>
    <cellStyle name="常规 95 6 28" xfId="6459"/>
    <cellStyle name="常规 113 7 14" xfId="6460"/>
    <cellStyle name="常规 2 29 4" xfId="6461"/>
    <cellStyle name="常规 2 34 4" xfId="6462"/>
    <cellStyle name="常规 113 7 14 2" xfId="6463"/>
    <cellStyle name="常规 2 29 4 2" xfId="6464"/>
    <cellStyle name="常规 2 34 4 2" xfId="6465"/>
    <cellStyle name="常规 113 7 15" xfId="6466"/>
    <cellStyle name="常规 113 7 20" xfId="6467"/>
    <cellStyle name="常规 2 29 5" xfId="6468"/>
    <cellStyle name="常规 2 34 5" xfId="6469"/>
    <cellStyle name="常规 113 7 15 2" xfId="6470"/>
    <cellStyle name="常规 113 7 20 2" xfId="6471"/>
    <cellStyle name="常规 2 29 5 2" xfId="6472"/>
    <cellStyle name="常规 2 34 5 2" xfId="6473"/>
    <cellStyle name="常规 2 83 2 2 12" xfId="6474"/>
    <cellStyle name="常规 113 7 16" xfId="6475"/>
    <cellStyle name="常规 113 7 21" xfId="6476"/>
    <cellStyle name="常规 2 29 6" xfId="6477"/>
    <cellStyle name="常规 2 34 6" xfId="6478"/>
    <cellStyle name="常规 113 7 16 2" xfId="6479"/>
    <cellStyle name="常规 113 7 21 2" xfId="6480"/>
    <cellStyle name="常规 2 29 6 2" xfId="6481"/>
    <cellStyle name="常规 2 34 6 2" xfId="6482"/>
    <cellStyle name="常规 113 7 17" xfId="6483"/>
    <cellStyle name="常规 113 7 22" xfId="6484"/>
    <cellStyle name="常规 2 29 7" xfId="6485"/>
    <cellStyle name="常规 2 34 7" xfId="6486"/>
    <cellStyle name="常规 113 7 17 2" xfId="6487"/>
    <cellStyle name="常规 113 7 22 2" xfId="6488"/>
    <cellStyle name="常规 2 29 7 2" xfId="6489"/>
    <cellStyle name="常规 2 34 7 2" xfId="6490"/>
    <cellStyle name="常规 113 7 18" xfId="6491"/>
    <cellStyle name="常规 113 7 23" xfId="6492"/>
    <cellStyle name="常规 2 29 8" xfId="6493"/>
    <cellStyle name="常规 2 34 8" xfId="6494"/>
    <cellStyle name="常规 113 7 18 2" xfId="6495"/>
    <cellStyle name="常规 113 7 23 2" xfId="6496"/>
    <cellStyle name="常规 2 29 8 2" xfId="6497"/>
    <cellStyle name="常规 2 34 8 2" xfId="6498"/>
    <cellStyle name="常规 95 7 28" xfId="6499"/>
    <cellStyle name="常规 113 7 19" xfId="6500"/>
    <cellStyle name="常规 113 7 24" xfId="6501"/>
    <cellStyle name="常规 2 29 9" xfId="6502"/>
    <cellStyle name="常规 2 34 9" xfId="6503"/>
    <cellStyle name="常规 113 7 19 2" xfId="6504"/>
    <cellStyle name="常规 2 29 9 2" xfId="6505"/>
    <cellStyle name="常规 2 34 9 2" xfId="6506"/>
    <cellStyle name="常规 113 7 2 2" xfId="6507"/>
    <cellStyle name="常规 113 7 25" xfId="6508"/>
    <cellStyle name="常规 2 10 2 26 2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113 8 11" xfId="6526"/>
    <cellStyle name="常规 2 85 19 2" xfId="6527"/>
    <cellStyle name="常规 2 85 24 2" xfId="6528"/>
    <cellStyle name="常规 113 8 11 2" xfId="6529"/>
    <cellStyle name="常规 2 2 9" xfId="6530"/>
    <cellStyle name="常规 113 8 12" xfId="6531"/>
    <cellStyle name="常规 2 39 2" xfId="6532"/>
    <cellStyle name="常规 2 44 2" xfId="6533"/>
    <cellStyle name="常规 113 8 12 2" xfId="6534"/>
    <cellStyle name="常规 2 3 9" xfId="6535"/>
    <cellStyle name="常规 2 39 2 2" xfId="6536"/>
    <cellStyle name="常规 2 44 2 2" xfId="6537"/>
    <cellStyle name="常规 113 8 13" xfId="6538"/>
    <cellStyle name="常规 2 39 3" xfId="6539"/>
    <cellStyle name="常规 2 44 3" xfId="6540"/>
    <cellStyle name="常规 113 8 13 2" xfId="6541"/>
    <cellStyle name="常规 2 104" xfId="6542"/>
    <cellStyle name="常规 2 39 3 2" xfId="6543"/>
    <cellStyle name="常规 2 4 9" xfId="6544"/>
    <cellStyle name="常规 2 44 3 2" xfId="6545"/>
    <cellStyle name="常规 113 8 14" xfId="6546"/>
    <cellStyle name="常规 2 39 4" xfId="6547"/>
    <cellStyle name="常规 2 44 4" xfId="6548"/>
    <cellStyle name="常规 79 13 2" xfId="6549"/>
    <cellStyle name="常规 84 13 2" xfId="6550"/>
    <cellStyle name="常规 113 8 14 2" xfId="6551"/>
    <cellStyle name="常规 2 39 4 2" xfId="6552"/>
    <cellStyle name="常规 2 44 4 2" xfId="6553"/>
    <cellStyle name="常规 2 5 9" xfId="6554"/>
    <cellStyle name="常规 113 8 15 2" xfId="6555"/>
    <cellStyle name="常规 113 8 20 2" xfId="6556"/>
    <cellStyle name="常规 2 39 5 2" xfId="6557"/>
    <cellStyle name="常规 2 44 5 2" xfId="6558"/>
    <cellStyle name="常规 2 6 9" xfId="6559"/>
    <cellStyle name="常规 113 8 16" xfId="6560"/>
    <cellStyle name="常规 113 8 21" xfId="6561"/>
    <cellStyle name="常规 2 39 6" xfId="6562"/>
    <cellStyle name="常规 2 44 6" xfId="6563"/>
    <cellStyle name="常规 113 8 16 2" xfId="6564"/>
    <cellStyle name="常规 113 8 21 2" xfId="6565"/>
    <cellStyle name="常规 2 39 6 2" xfId="6566"/>
    <cellStyle name="常规 2 44 6 2" xfId="6567"/>
    <cellStyle name="常规 2 7 9" xfId="6568"/>
    <cellStyle name="常规 113 8 17" xfId="6569"/>
    <cellStyle name="常规 113 8 22" xfId="6570"/>
    <cellStyle name="常规 2 39 7" xfId="6571"/>
    <cellStyle name="常规 2 44 7" xfId="6572"/>
    <cellStyle name="常规 2 76 4 2" xfId="6573"/>
    <cellStyle name="常规 2 81 4 2" xfId="6574"/>
    <cellStyle name="常规 113 8 17 2" xfId="6575"/>
    <cellStyle name="常规 113 8 22 2" xfId="6576"/>
    <cellStyle name="常规 2 39 7 2" xfId="6577"/>
    <cellStyle name="常规 2 44 7 2" xfId="6578"/>
    <cellStyle name="常规 2 8 9" xfId="6579"/>
    <cellStyle name="常规 113 8 18" xfId="6580"/>
    <cellStyle name="常规 113 8 23" xfId="6581"/>
    <cellStyle name="常规 2 39 8" xfId="6582"/>
    <cellStyle name="常规 2 44 8" xfId="6583"/>
    <cellStyle name="常规 113 8 18 2" xfId="6584"/>
    <cellStyle name="常规 113 8 23 2" xfId="6585"/>
    <cellStyle name="常规 2 39 8 2" xfId="6586"/>
    <cellStyle name="常规 2 44 8 2" xfId="6587"/>
    <cellStyle name="常规 2 9 9" xfId="6588"/>
    <cellStyle name="常规 113 8 19" xfId="6589"/>
    <cellStyle name="常规 113 8 24" xfId="6590"/>
    <cellStyle name="常规 2 39 9" xfId="6591"/>
    <cellStyle name="常规 2 44 9" xfId="6592"/>
    <cellStyle name="常规 113 8 19 2" xfId="6593"/>
    <cellStyle name="常规 2 39 9 2" xfId="6594"/>
    <cellStyle name="常规 2 44 9 2" xfId="6595"/>
    <cellStyle name="常规 113 8 2 2" xfId="6596"/>
    <cellStyle name="常规 113 8 25" xfId="6597"/>
    <cellStyle name="常规 113 8 3" xfId="6598"/>
    <cellStyle name="常规 2 76 10" xfId="6599"/>
    <cellStyle name="常规 2 81 10" xfId="6600"/>
    <cellStyle name="常规 113 8 3 2" xfId="6601"/>
    <cellStyle name="常规 2 76 10 2" xfId="6602"/>
    <cellStyle name="常规 2 81 10 2" xfId="6603"/>
    <cellStyle name="常规 113 8 4" xfId="6604"/>
    <cellStyle name="常规 2 76 11" xfId="6605"/>
    <cellStyle name="常规 2 81 11" xfId="6606"/>
    <cellStyle name="常规 113 8 4 2" xfId="6607"/>
    <cellStyle name="常规 2 76 11 2" xfId="6608"/>
    <cellStyle name="常规 2 81 11 2" xfId="6609"/>
    <cellStyle name="常规 113 8 5" xfId="6610"/>
    <cellStyle name="常规 2 76 12" xfId="6611"/>
    <cellStyle name="常规 2 81 12" xfId="6612"/>
    <cellStyle name="常规 113 8 5 2" xfId="6613"/>
    <cellStyle name="常规 2 76 12 2" xfId="6614"/>
    <cellStyle name="常规 2 81 12 2" xfId="6615"/>
    <cellStyle name="常规 113 8 6" xfId="6616"/>
    <cellStyle name="常规 2 76 13" xfId="6617"/>
    <cellStyle name="常规 2 81 13" xfId="6618"/>
    <cellStyle name="常规 113 8 6 2" xfId="6619"/>
    <cellStyle name="常规 2 76 13 2" xfId="6620"/>
    <cellStyle name="常规 2 81 13 2" xfId="6621"/>
    <cellStyle name="常规 113 8 7" xfId="6622"/>
    <cellStyle name="常规 2 76 14" xfId="6623"/>
    <cellStyle name="常规 2 81 14" xfId="6624"/>
    <cellStyle name="常规 113 8 7 2" xfId="6625"/>
    <cellStyle name="常规 2 76 14 2" xfId="6626"/>
    <cellStyle name="常规 2 81 14 2" xfId="6627"/>
    <cellStyle name="常规 113 8 8" xfId="6628"/>
    <cellStyle name="常规 2 76 15" xfId="6629"/>
    <cellStyle name="常规 2 76 20" xfId="6630"/>
    <cellStyle name="常规 2 81 15" xfId="6631"/>
    <cellStyle name="常规 2 81 20" xfId="6632"/>
    <cellStyle name="常规 113 8 8 2" xfId="6633"/>
    <cellStyle name="常规 2 76 15 2" xfId="6634"/>
    <cellStyle name="常规 2 76 20 2" xfId="6635"/>
    <cellStyle name="常规 2 81 15 2" xfId="6636"/>
    <cellStyle name="常规 2 81 20 2" xfId="6637"/>
    <cellStyle name="常规 113 8 9" xfId="6638"/>
    <cellStyle name="常规 2 76 16" xfId="6639"/>
    <cellStyle name="常规 2 76 21" xfId="6640"/>
    <cellStyle name="常规 2 81 16" xfId="6641"/>
    <cellStyle name="常规 2 81 21" xfId="6642"/>
    <cellStyle name="常规 113 8 9 2" xfId="6643"/>
    <cellStyle name="常规 2 76 16 2" xfId="6644"/>
    <cellStyle name="常规 2 76 21 2" xfId="6645"/>
    <cellStyle name="常规 2 81 16 2" xfId="6646"/>
    <cellStyle name="常规 2 81 21 2" xfId="6647"/>
    <cellStyle name="常规 113 9 10" xfId="6648"/>
    <cellStyle name="常规 113 9 10 2" xfId="6649"/>
    <cellStyle name="常规 113 9 11" xfId="6650"/>
    <cellStyle name="常规 2 85 29 2" xfId="6651"/>
    <cellStyle name="常规 2 85 34 2" xfId="6652"/>
    <cellStyle name="常规 113 9 11 2" xfId="6653"/>
    <cellStyle name="常规 7 2 9" xfId="6654"/>
    <cellStyle name="常规 113 9 12" xfId="6655"/>
    <cellStyle name="常规 2 49 2" xfId="6656"/>
    <cellStyle name="常规 2 54 2" xfId="6657"/>
    <cellStyle name="常规 113 9 12 2" xfId="6658"/>
    <cellStyle name="常规 2 49 2 2" xfId="6659"/>
    <cellStyle name="常规 2 54 2 2" xfId="6660"/>
    <cellStyle name="常规 113 9 13" xfId="6661"/>
    <cellStyle name="常规 2 49 3" xfId="6662"/>
    <cellStyle name="常规 2 54 3" xfId="6663"/>
    <cellStyle name="常规 113 9 13 2" xfId="6664"/>
    <cellStyle name="常规 2 49 3 2" xfId="6665"/>
    <cellStyle name="常规 2 54 3 2" xfId="6666"/>
    <cellStyle name="常规 97 6 28" xfId="6667"/>
    <cellStyle name="常规 113 9 14" xfId="6668"/>
    <cellStyle name="常规 2 49 4" xfId="6669"/>
    <cellStyle name="常规 2 54 4" xfId="6670"/>
    <cellStyle name="常规 79 18 2" xfId="6671"/>
    <cellStyle name="常规 79 23 2" xfId="6672"/>
    <cellStyle name="常规 84 18 2" xfId="6673"/>
    <cellStyle name="常规 84 23 2" xfId="6674"/>
    <cellStyle name="常规 113 9 14 2" xfId="6675"/>
    <cellStyle name="常规 2 49 4 2" xfId="6676"/>
    <cellStyle name="常规 2 54 4 2" xfId="6677"/>
    <cellStyle name="常规 56 7 12" xfId="6678"/>
    <cellStyle name="常规 113 9 15 2" xfId="6679"/>
    <cellStyle name="常规 113 9 20 2" xfId="6680"/>
    <cellStyle name="常规 2 49 5 2" xfId="6681"/>
    <cellStyle name="常规 2 54 5 2" xfId="6682"/>
    <cellStyle name="常规 95 2 2 39" xfId="6683"/>
    <cellStyle name="常规 95 2 2 44" xfId="6684"/>
    <cellStyle name="常规 113 9 16" xfId="6685"/>
    <cellStyle name="常规 113 9 21" xfId="6686"/>
    <cellStyle name="常规 2 49 6" xfId="6687"/>
    <cellStyle name="常规 2 54 6" xfId="6688"/>
    <cellStyle name="常规 113 9 16 2" xfId="6689"/>
    <cellStyle name="常规 113 9 21 2" xfId="6690"/>
    <cellStyle name="常规 2 49 6 2" xfId="6691"/>
    <cellStyle name="常规 2 54 6 2" xfId="6692"/>
    <cellStyle name="常规 113 9 17" xfId="6693"/>
    <cellStyle name="常规 113 9 22" xfId="6694"/>
    <cellStyle name="常规 2 49 7" xfId="6695"/>
    <cellStyle name="常规 2 54 7" xfId="6696"/>
    <cellStyle name="常规 2 76 9 2" xfId="6697"/>
    <cellStyle name="常规 2 81 9 2" xfId="6698"/>
    <cellStyle name="常规 113 9 17 2" xfId="6699"/>
    <cellStyle name="常规 113 9 22 2" xfId="6700"/>
    <cellStyle name="常规 2 49 7 2" xfId="6701"/>
    <cellStyle name="常规 2 54 7 2" xfId="6702"/>
    <cellStyle name="常规 113 9 18" xfId="6703"/>
    <cellStyle name="常规 113 9 23" xfId="6704"/>
    <cellStyle name="常规 2 49 8" xfId="6705"/>
    <cellStyle name="常规 2 54 8" xfId="6706"/>
    <cellStyle name="常规 113 9 18 2" xfId="6707"/>
    <cellStyle name="常规 113 9 23 2" xfId="6708"/>
    <cellStyle name="常规 2 49 8 2" xfId="6709"/>
    <cellStyle name="常规 2 54 8 2" xfId="6710"/>
    <cellStyle name="常规 97 7 28" xfId="6711"/>
    <cellStyle name="常规 113 9 19" xfId="6712"/>
    <cellStyle name="常规 113 9 24" xfId="6713"/>
    <cellStyle name="常规 2 49 9" xfId="6714"/>
    <cellStyle name="常规 2 54 9" xfId="6715"/>
    <cellStyle name="常规 113 9 19 2" xfId="6716"/>
    <cellStyle name="常规 2 49 9 2" xfId="6717"/>
    <cellStyle name="常规 2 54 9 2" xfId="6718"/>
    <cellStyle name="常规 56 8 12" xfId="6719"/>
    <cellStyle name="常规 113 9 2 2" xfId="6720"/>
    <cellStyle name="常规 113 9 25" xfId="6721"/>
    <cellStyle name="常规 12 6 2 2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113 9 5 2" xfId="6728"/>
    <cellStyle name="常规 2 83 12 14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15" xfId="6738"/>
    <cellStyle name="常规 120" xfId="6739"/>
    <cellStyle name="常规 115 10 2" xfId="6740"/>
    <cellStyle name="常规 120 10 2" xfId="6741"/>
    <cellStyle name="常规 115 11" xfId="6742"/>
    <cellStyle name="常规 120 11" xfId="6743"/>
    <cellStyle name="常规 115 12" xfId="6744"/>
    <cellStyle name="常规 120 12" xfId="6745"/>
    <cellStyle name="常规 115 12 2" xfId="6746"/>
    <cellStyle name="常规 120 12 2" xfId="6747"/>
    <cellStyle name="常规 115 13" xfId="6748"/>
    <cellStyle name="常规 120 13" xfId="6749"/>
    <cellStyle name="常规 115 13 2" xfId="6750"/>
    <cellStyle name="常规 120 13 2" xfId="6751"/>
    <cellStyle name="常规 115 14" xfId="6752"/>
    <cellStyle name="常规 120 14" xfId="6753"/>
    <cellStyle name="常规 115 14 2" xfId="6754"/>
    <cellStyle name="常规 120 14 2" xfId="6755"/>
    <cellStyle name="常规 115 15" xfId="6756"/>
    <cellStyle name="常规 115 20" xfId="6757"/>
    <cellStyle name="常规 120 15" xfId="6758"/>
    <cellStyle name="常规 120 20" xfId="6759"/>
    <cellStyle name="常规 97 9 19 2" xfId="6760"/>
    <cellStyle name="常规 115 15 2" xfId="6761"/>
    <cellStyle name="常规 115 20 2" xfId="6762"/>
    <cellStyle name="常规 120 15 2" xfId="6763"/>
    <cellStyle name="常规 120 20 2" xfId="6764"/>
    <cellStyle name="常规 115 16" xfId="6765"/>
    <cellStyle name="常规 115 21" xfId="6766"/>
    <cellStyle name="常规 120 16" xfId="6767"/>
    <cellStyle name="常规 120 21" xfId="6768"/>
    <cellStyle name="常规 115 16 2" xfId="6769"/>
    <cellStyle name="常规 115 21 2" xfId="6770"/>
    <cellStyle name="常规 120 16 2" xfId="6771"/>
    <cellStyle name="常规 120 21 2" xfId="6772"/>
    <cellStyle name="常规 4 4 17" xfId="6773"/>
    <cellStyle name="常规 4 4 22" xfId="6774"/>
    <cellStyle name="常规 115 17" xfId="6775"/>
    <cellStyle name="常规 115 22" xfId="6776"/>
    <cellStyle name="常规 120 17" xfId="6777"/>
    <cellStyle name="常规 120 22" xfId="6778"/>
    <cellStyle name="常规 115 17 2" xfId="6779"/>
    <cellStyle name="常规 115 22 2" xfId="6780"/>
    <cellStyle name="常规 120 17 2" xfId="6781"/>
    <cellStyle name="常规 120 22 2" xfId="6782"/>
    <cellStyle name="常规 115 18" xfId="6783"/>
    <cellStyle name="常规 115 23" xfId="6784"/>
    <cellStyle name="常规 120 18" xfId="6785"/>
    <cellStyle name="常规 120 23" xfId="6786"/>
    <cellStyle name="常规 115 18 2" xfId="6787"/>
    <cellStyle name="常规 115 23 2" xfId="6788"/>
    <cellStyle name="常规 120 18 2" xfId="6789"/>
    <cellStyle name="常规 120 23 2" xfId="6790"/>
    <cellStyle name="常规 115 19" xfId="6791"/>
    <cellStyle name="常规 115 24" xfId="6792"/>
    <cellStyle name="常规 120 19" xfId="6793"/>
    <cellStyle name="常规 120 24" xfId="6794"/>
    <cellStyle name="常规 115 19 2" xfId="6795"/>
    <cellStyle name="常规 120 19 2" xfId="6796"/>
    <cellStyle name="常规 115 2" xfId="6797"/>
    <cellStyle name="常规 120 2" xfId="6798"/>
    <cellStyle name="常规 115 2 2" xfId="6799"/>
    <cellStyle name="常规 120 2 2" xfId="6800"/>
    <cellStyle name="常规 92 2 2 9 3" xfId="6801"/>
    <cellStyle name="常规 115 25" xfId="6802"/>
    <cellStyle name="常规 120 25" xfId="6803"/>
    <cellStyle name="常规 115 26" xfId="6804"/>
    <cellStyle name="常规 120 26" xfId="6805"/>
    <cellStyle name="常规 115 3" xfId="6806"/>
    <cellStyle name="常规 120 3" xfId="6807"/>
    <cellStyle name="常规 115 3 2" xfId="6808"/>
    <cellStyle name="常规 12 10" xfId="6809"/>
    <cellStyle name="常规 120 3 2" xfId="6810"/>
    <cellStyle name="常规 115 4" xfId="6811"/>
    <cellStyle name="常规 120 4" xfId="6812"/>
    <cellStyle name="常规 115 4 2" xfId="6813"/>
    <cellStyle name="常规 120 4 2" xfId="6814"/>
    <cellStyle name="常规 115 5" xfId="6815"/>
    <cellStyle name="常规 120 5" xfId="6816"/>
    <cellStyle name="常规 115 5 2" xfId="6817"/>
    <cellStyle name="常规 120 5 2" xfId="6818"/>
    <cellStyle name="常规 115 6" xfId="6819"/>
    <cellStyle name="常规 120 6" xfId="6820"/>
    <cellStyle name="常规 76 28 2" xfId="6821"/>
    <cellStyle name="常规 81 28 2" xfId="6822"/>
    <cellStyle name="常规 115 6 2" xfId="6823"/>
    <cellStyle name="常规 120 6 2" xfId="6824"/>
    <cellStyle name="常规 115 7" xfId="6825"/>
    <cellStyle name="常规 120 7" xfId="6826"/>
    <cellStyle name="常规 115 7 2" xfId="6827"/>
    <cellStyle name="常规 120 7 2" xfId="6828"/>
    <cellStyle name="常规 115 8" xfId="6829"/>
    <cellStyle name="常规 120 8" xfId="6830"/>
    <cellStyle name="常规 115 8 2" xfId="6831"/>
    <cellStyle name="常规 120 8 2" xfId="6832"/>
    <cellStyle name="常规 13 10" xfId="6833"/>
    <cellStyle name="常规 115 9" xfId="6834"/>
    <cellStyle name="常规 120 9" xfId="6835"/>
    <cellStyle name="常规 115 9 2" xfId="6836"/>
    <cellStyle name="常规 120 9 2" xfId="6837"/>
    <cellStyle name="常规 116" xfId="6838"/>
    <cellStyle name="常规 121" xfId="6839"/>
    <cellStyle name="常规 116 10 2" xfId="6840"/>
    <cellStyle name="常规 121 10 2" xfId="6841"/>
    <cellStyle name="常规 116 11" xfId="6842"/>
    <cellStyle name="常规 121 11" xfId="6843"/>
    <cellStyle name="常规 116 11 2" xfId="6844"/>
    <cellStyle name="常规 121 11 2" xfId="6845"/>
    <cellStyle name="常规 138 17" xfId="6846"/>
    <cellStyle name="常规 138 22" xfId="6847"/>
    <cellStyle name="常规 143 17" xfId="6848"/>
    <cellStyle name="常规 143 22" xfId="6849"/>
    <cellStyle name="常规 116 12" xfId="6850"/>
    <cellStyle name="常规 121 12" xfId="6851"/>
    <cellStyle name="常规 116 12 2" xfId="6852"/>
    <cellStyle name="常规 121 12 2" xfId="6853"/>
    <cellStyle name="常规 116 13" xfId="6854"/>
    <cellStyle name="常规 121 13" xfId="6855"/>
    <cellStyle name="常规 116 13 2" xfId="6856"/>
    <cellStyle name="常规 121 13 2" xfId="6857"/>
    <cellStyle name="常规 116 14" xfId="6858"/>
    <cellStyle name="常规 121 14" xfId="6859"/>
    <cellStyle name="常规 116 14 2" xfId="6860"/>
    <cellStyle name="常规 121 14 2" xfId="6861"/>
    <cellStyle name="常规 116 15" xfId="6862"/>
    <cellStyle name="常规 116 20" xfId="6863"/>
    <cellStyle name="常规 121 15" xfId="6864"/>
    <cellStyle name="常规 121 20" xfId="6865"/>
    <cellStyle name="常规 116 16" xfId="6866"/>
    <cellStyle name="常规 116 21" xfId="6867"/>
    <cellStyle name="常规 121 16" xfId="6868"/>
    <cellStyle name="常规 121 21" xfId="6869"/>
    <cellStyle name="常规 116 16 2" xfId="6870"/>
    <cellStyle name="常规 116 21 2" xfId="6871"/>
    <cellStyle name="常规 121 16 2" xfId="6872"/>
    <cellStyle name="常规 121 21 2" xfId="6873"/>
    <cellStyle name="常规 139 17" xfId="6874"/>
    <cellStyle name="常规 139 22" xfId="6875"/>
    <cellStyle name="常规 144 17" xfId="6876"/>
    <cellStyle name="常规 116 17" xfId="6877"/>
    <cellStyle name="常规 116 22" xfId="6878"/>
    <cellStyle name="常规 121 17" xfId="6879"/>
    <cellStyle name="常规 121 22" xfId="6880"/>
    <cellStyle name="常规 116 17 2" xfId="6881"/>
    <cellStyle name="常规 116 22 2" xfId="6882"/>
    <cellStyle name="常规 121 17 2" xfId="6883"/>
    <cellStyle name="常规 121 22 2" xfId="6884"/>
    <cellStyle name="常规 116 18" xfId="6885"/>
    <cellStyle name="常规 116 23" xfId="6886"/>
    <cellStyle name="常规 121 18" xfId="6887"/>
    <cellStyle name="常规 121 23" xfId="6888"/>
    <cellStyle name="常规 116 18 2" xfId="6889"/>
    <cellStyle name="常规 116 23 2" xfId="6890"/>
    <cellStyle name="常规 121 18 2" xfId="6891"/>
    <cellStyle name="常规 121 23 2" xfId="6892"/>
    <cellStyle name="常规 116 19" xfId="6893"/>
    <cellStyle name="常规 116 24" xfId="6894"/>
    <cellStyle name="常规 121 19" xfId="6895"/>
    <cellStyle name="常规 121 24" xfId="6896"/>
    <cellStyle name="常规 116 19 2" xfId="6897"/>
    <cellStyle name="常规 121 19 2" xfId="6898"/>
    <cellStyle name="常规 116 2" xfId="6899"/>
    <cellStyle name="常规 121 2" xfId="6900"/>
    <cellStyle name="常规 116 2 2" xfId="6901"/>
    <cellStyle name="常规 121 2 2" xfId="6902"/>
    <cellStyle name="常规 116 25" xfId="6903"/>
    <cellStyle name="常规 121 25" xfId="6904"/>
    <cellStyle name="常规 116 26" xfId="6905"/>
    <cellStyle name="常规 121 26" xfId="6906"/>
    <cellStyle name="常规 116 3" xfId="6907"/>
    <cellStyle name="常规 121 3" xfId="6908"/>
    <cellStyle name="常规 116 3 2" xfId="6909"/>
    <cellStyle name="常规 121 3 2" xfId="6910"/>
    <cellStyle name="常规 17 10" xfId="6911"/>
    <cellStyle name="常规 22 10" xfId="6912"/>
    <cellStyle name="常规 116 4" xfId="6913"/>
    <cellStyle name="常规 121 4" xfId="6914"/>
    <cellStyle name="常规 116 4 2" xfId="6915"/>
    <cellStyle name="常规 121 4 2" xfId="6916"/>
    <cellStyle name="常规 116 5" xfId="6917"/>
    <cellStyle name="常规 121 5" xfId="6918"/>
    <cellStyle name="常规 116 5 2" xfId="6919"/>
    <cellStyle name="常规 121 5 2" xfId="6920"/>
    <cellStyle name="常规 116 6" xfId="6921"/>
    <cellStyle name="常规 121 6" xfId="6922"/>
    <cellStyle name="常规 76 29 2" xfId="6923"/>
    <cellStyle name="常规 81 29 2" xfId="6924"/>
    <cellStyle name="常规 116 6 2" xfId="6925"/>
    <cellStyle name="常规 121 6 2" xfId="6926"/>
    <cellStyle name="常规 116 7" xfId="6927"/>
    <cellStyle name="常规 121 7" xfId="6928"/>
    <cellStyle name="常规 116 7 2" xfId="6929"/>
    <cellStyle name="常规 121 7 2" xfId="6930"/>
    <cellStyle name="常规 116 8" xfId="6931"/>
    <cellStyle name="常规 121 8" xfId="6932"/>
    <cellStyle name="常规 46 11 2 2" xfId="6933"/>
    <cellStyle name="常规 116 8 2" xfId="6934"/>
    <cellStyle name="常规 121 8 2" xfId="6935"/>
    <cellStyle name="常规 18 10" xfId="6936"/>
    <cellStyle name="常规 23 10" xfId="6937"/>
    <cellStyle name="常规 116 9" xfId="6938"/>
    <cellStyle name="常规 121 9" xfId="6939"/>
    <cellStyle name="常规 116 9 2" xfId="6940"/>
    <cellStyle name="常规 121 9 2" xfId="6941"/>
    <cellStyle name="常规 117" xfId="6942"/>
    <cellStyle name="常规 122" xfId="6943"/>
    <cellStyle name="常规 95 12 2 2" xfId="6944"/>
    <cellStyle name="常规 117 10 2" xfId="6945"/>
    <cellStyle name="常规 122 10 2" xfId="6946"/>
    <cellStyle name="常规 117 11" xfId="6947"/>
    <cellStyle name="常规 122 11" xfId="6948"/>
    <cellStyle name="常规 117 11 2" xfId="6949"/>
    <cellStyle name="常规 122 11 2" xfId="6950"/>
    <cellStyle name="常规 117 12" xfId="6951"/>
    <cellStyle name="常规 122 12" xfId="6952"/>
    <cellStyle name="常规 117 12 2" xfId="6953"/>
    <cellStyle name="常规 122 12 2" xfId="6954"/>
    <cellStyle name="常规 2 101 19" xfId="6955"/>
    <cellStyle name="常规 2 101 24" xfId="6956"/>
    <cellStyle name="常规 117 13" xfId="6957"/>
    <cellStyle name="常规 122 13" xfId="6958"/>
    <cellStyle name="常规 117 13 2" xfId="6959"/>
    <cellStyle name="常规 122 13 2" xfId="6960"/>
    <cellStyle name="常规 117 14" xfId="6961"/>
    <cellStyle name="常规 122 14" xfId="6962"/>
    <cellStyle name="常规 117 14 2" xfId="6963"/>
    <cellStyle name="常规 122 14 2" xfId="6964"/>
    <cellStyle name="常规 117 15" xfId="6965"/>
    <cellStyle name="常规 117 20" xfId="6966"/>
    <cellStyle name="常规 122 15" xfId="6967"/>
    <cellStyle name="常规 122 20" xfId="6968"/>
    <cellStyle name="常规 117 16" xfId="6969"/>
    <cellStyle name="常规 117 21" xfId="6970"/>
    <cellStyle name="常规 122 16" xfId="6971"/>
    <cellStyle name="常规 122 21" xfId="6972"/>
    <cellStyle name="常规 117 16 2" xfId="6973"/>
    <cellStyle name="常规 117 21 2" xfId="6974"/>
    <cellStyle name="常规 122 16 2" xfId="6975"/>
    <cellStyle name="常规 122 21 2" xfId="6976"/>
    <cellStyle name="常规 117 17" xfId="6977"/>
    <cellStyle name="常规 117 22" xfId="6978"/>
    <cellStyle name="常规 122 17" xfId="6979"/>
    <cellStyle name="常规 122 22" xfId="6980"/>
    <cellStyle name="常规 117 17 2" xfId="6981"/>
    <cellStyle name="常规 117 22 2" xfId="6982"/>
    <cellStyle name="常规 122 17 2" xfId="6983"/>
    <cellStyle name="常规 122 22 2" xfId="6984"/>
    <cellStyle name="常规 2 102 19" xfId="6985"/>
    <cellStyle name="常规 2 102 24" xfId="6986"/>
    <cellStyle name="常规 117 18" xfId="6987"/>
    <cellStyle name="常规 117 23" xfId="6988"/>
    <cellStyle name="常规 122 18" xfId="6989"/>
    <cellStyle name="常规 122 23" xfId="6990"/>
    <cellStyle name="常规 117 18 2" xfId="6991"/>
    <cellStyle name="常规 117 23 2" xfId="6992"/>
    <cellStyle name="常规 122 18 2" xfId="6993"/>
    <cellStyle name="常规 122 23 2" xfId="6994"/>
    <cellStyle name="常规 117 19" xfId="6995"/>
    <cellStyle name="常规 117 24" xfId="6996"/>
    <cellStyle name="常规 122 19" xfId="6997"/>
    <cellStyle name="常规 122 24" xfId="6998"/>
    <cellStyle name="常规 117 19 2" xfId="6999"/>
    <cellStyle name="常规 122 19 2" xfId="7000"/>
    <cellStyle name="常规 117 2" xfId="7001"/>
    <cellStyle name="常规 122 2" xfId="7002"/>
    <cellStyle name="常规 117 2 2" xfId="7003"/>
    <cellStyle name="常规 122 2 2" xfId="7004"/>
    <cellStyle name="常规 117 25" xfId="7005"/>
    <cellStyle name="常规 122 25" xfId="7006"/>
    <cellStyle name="常规 117 26" xfId="7007"/>
    <cellStyle name="常规 122 26" xfId="7008"/>
    <cellStyle name="常规 117 3" xfId="7009"/>
    <cellStyle name="常规 122 3" xfId="7010"/>
    <cellStyle name="常规 117 3 2" xfId="7011"/>
    <cellStyle name="常规 122 3 2" xfId="7012"/>
    <cellStyle name="常规 27 10" xfId="7013"/>
    <cellStyle name="常规 32 10" xfId="7014"/>
    <cellStyle name="常规 117 4" xfId="7015"/>
    <cellStyle name="常规 122 4" xfId="7016"/>
    <cellStyle name="常规 117 4 2" xfId="7017"/>
    <cellStyle name="常规 122 4 2" xfId="7018"/>
    <cellStyle name="常规 117 5" xfId="7019"/>
    <cellStyle name="常规 122 5" xfId="7020"/>
    <cellStyle name="常规 117 5 2" xfId="7021"/>
    <cellStyle name="常规 122 5 2" xfId="7022"/>
    <cellStyle name="常规 117 6" xfId="7023"/>
    <cellStyle name="常规 122 6" xfId="7024"/>
    <cellStyle name="常规 117 6 2" xfId="7025"/>
    <cellStyle name="常规 122 6 2" xfId="7026"/>
    <cellStyle name="常规 56 2 13" xfId="7027"/>
    <cellStyle name="常规 117 7" xfId="7028"/>
    <cellStyle name="常规 122 7" xfId="7029"/>
    <cellStyle name="常规 117 7 2" xfId="7030"/>
    <cellStyle name="常规 122 7 2" xfId="7031"/>
    <cellStyle name="常规 117 8" xfId="7032"/>
    <cellStyle name="常规 122 8" xfId="7033"/>
    <cellStyle name="常规 46 11 3 2" xfId="7034"/>
    <cellStyle name="常规 117 8 2" xfId="7035"/>
    <cellStyle name="常规 122 8 2" xfId="7036"/>
    <cellStyle name="常规 28 10" xfId="7037"/>
    <cellStyle name="常规 33 10" xfId="7038"/>
    <cellStyle name="常规 117 9" xfId="7039"/>
    <cellStyle name="常规 122 9" xfId="7040"/>
    <cellStyle name="常规 117 9 2" xfId="7041"/>
    <cellStyle name="常规 122 9 2" xfId="7042"/>
    <cellStyle name="常规 118" xfId="7043"/>
    <cellStyle name="常规 123" xfId="7044"/>
    <cellStyle name="常规 118 10" xfId="7045"/>
    <cellStyle name="常规 123 10" xfId="7046"/>
    <cellStyle name="常规 118 10 2" xfId="7047"/>
    <cellStyle name="常规 123 10 2" xfId="7048"/>
    <cellStyle name="常规 118 11" xfId="7049"/>
    <cellStyle name="常规 123 11" xfId="7050"/>
    <cellStyle name="常规 118 11 2" xfId="7051"/>
    <cellStyle name="常规 123 11 2" xfId="7052"/>
    <cellStyle name="常规 118 12" xfId="7053"/>
    <cellStyle name="常规 123 12" xfId="7054"/>
    <cellStyle name="常规 118 12 2" xfId="7055"/>
    <cellStyle name="常规 123 12 2" xfId="7056"/>
    <cellStyle name="常规 118 13" xfId="7057"/>
    <cellStyle name="常规 123 13" xfId="7058"/>
    <cellStyle name="常规 118 13 2" xfId="7059"/>
    <cellStyle name="常规 123 13 2" xfId="7060"/>
    <cellStyle name="常规 118 14" xfId="7061"/>
    <cellStyle name="常规 123 14" xfId="7062"/>
    <cellStyle name="常规 118 14 2" xfId="7063"/>
    <cellStyle name="常规 123 14 2" xfId="7064"/>
    <cellStyle name="常规 95 10 19" xfId="7065"/>
    <cellStyle name="常规 95 10 24" xfId="7066"/>
    <cellStyle name="常规 118 15" xfId="7067"/>
    <cellStyle name="常规 118 20" xfId="7068"/>
    <cellStyle name="常规 123 15" xfId="7069"/>
    <cellStyle name="常规 123 20" xfId="7070"/>
    <cellStyle name="常规 118 15 2" xfId="7071"/>
    <cellStyle name="常规 118 20 2" xfId="7072"/>
    <cellStyle name="常规 12 2 18" xfId="7073"/>
    <cellStyle name="常规 12 2 23" xfId="7074"/>
    <cellStyle name="常规 123 15 2" xfId="7075"/>
    <cellStyle name="常规 123 20 2" xfId="7076"/>
    <cellStyle name="常规 118 16" xfId="7077"/>
    <cellStyle name="常规 118 21" xfId="7078"/>
    <cellStyle name="常规 123 16" xfId="7079"/>
    <cellStyle name="常规 123 21" xfId="7080"/>
    <cellStyle name="常规 118 16 2" xfId="7081"/>
    <cellStyle name="常规 118 21 2" xfId="7082"/>
    <cellStyle name="常规 123 16 2" xfId="7083"/>
    <cellStyle name="常规 123 21 2" xfId="7084"/>
    <cellStyle name="常规 118 17" xfId="7085"/>
    <cellStyle name="常规 118 22" xfId="7086"/>
    <cellStyle name="常规 123 17" xfId="7087"/>
    <cellStyle name="常规 123 22" xfId="7088"/>
    <cellStyle name="常规 118 17 2" xfId="7089"/>
    <cellStyle name="常规 118 22 2" xfId="7090"/>
    <cellStyle name="常规 123 17 2" xfId="7091"/>
    <cellStyle name="常规 123 22 2" xfId="7092"/>
    <cellStyle name="常规 118 18 2" xfId="7093"/>
    <cellStyle name="常规 118 23 2" xfId="7094"/>
    <cellStyle name="常规 123 18 2" xfId="7095"/>
    <cellStyle name="常规 123 23 2" xfId="7096"/>
    <cellStyle name="常规 118 19" xfId="7097"/>
    <cellStyle name="常规 118 24" xfId="7098"/>
    <cellStyle name="常规 123 19" xfId="7099"/>
    <cellStyle name="常规 123 24" xfId="7100"/>
    <cellStyle name="常规 2 67 12 2" xfId="7101"/>
    <cellStyle name="常规 2 72 12 2" xfId="7102"/>
    <cellStyle name="常规 118 19 2" xfId="7103"/>
    <cellStyle name="常规 123 19 2" xfId="7104"/>
    <cellStyle name="常规 95 11 19" xfId="7105"/>
    <cellStyle name="常规 95 11 24" xfId="7106"/>
    <cellStyle name="常规 118 2" xfId="7107"/>
    <cellStyle name="常规 123 2" xfId="7108"/>
    <cellStyle name="常规 118 2 2" xfId="7109"/>
    <cellStyle name="常规 123 2 2" xfId="7110"/>
    <cellStyle name="常规 118 25" xfId="7111"/>
    <cellStyle name="常规 123 25" xfId="7112"/>
    <cellStyle name="常规 118 26" xfId="7113"/>
    <cellStyle name="常规 123 26" xfId="7114"/>
    <cellStyle name="常规 118 3" xfId="7115"/>
    <cellStyle name="常规 123 3" xfId="7116"/>
    <cellStyle name="常规 118 3 2" xfId="7117"/>
    <cellStyle name="常规 123 3 2" xfId="7118"/>
    <cellStyle name="常规 37 10" xfId="7119"/>
    <cellStyle name="常规 42 10" xfId="7120"/>
    <cellStyle name="常规 118 4" xfId="7121"/>
    <cellStyle name="常规 123 4" xfId="7122"/>
    <cellStyle name="常规 118 4 2" xfId="7123"/>
    <cellStyle name="常规 123 4 2" xfId="7124"/>
    <cellStyle name="常规 118 5" xfId="7125"/>
    <cellStyle name="常规 123 5" xfId="7126"/>
    <cellStyle name="常规 118 5 2" xfId="7127"/>
    <cellStyle name="常规 123 5 2" xfId="7128"/>
    <cellStyle name="常规 97 6 29" xfId="7129"/>
    <cellStyle name="常规 118 6" xfId="7130"/>
    <cellStyle name="常规 123 6" xfId="7131"/>
    <cellStyle name="常规 118 6 2" xfId="7132"/>
    <cellStyle name="常规 123 6 2" xfId="7133"/>
    <cellStyle name="常规 56 7 13" xfId="7134"/>
    <cellStyle name="常规 118 7" xfId="7135"/>
    <cellStyle name="常规 123 7" xfId="7136"/>
    <cellStyle name="常规 118 7 2" xfId="7137"/>
    <cellStyle name="常规 123 7 2" xfId="7138"/>
    <cellStyle name="常规 95 2 2 45" xfId="7139"/>
    <cellStyle name="常规 95 2 2 50" xfId="7140"/>
    <cellStyle name="常规 118 8" xfId="7141"/>
    <cellStyle name="常规 123 8" xfId="7142"/>
    <cellStyle name="常规 46 11 4 2" xfId="7143"/>
    <cellStyle name="常规 118 8 2" xfId="7144"/>
    <cellStyle name="常规 123 8 2" xfId="7145"/>
    <cellStyle name="常规 38 10" xfId="7146"/>
    <cellStyle name="常规 43 10" xfId="7147"/>
    <cellStyle name="常规 118 9" xfId="7148"/>
    <cellStyle name="常规 123 9" xfId="7149"/>
    <cellStyle name="常规 118 9 2" xfId="7150"/>
    <cellStyle name="常规 123 9 2" xfId="7151"/>
    <cellStyle name="常规 119" xfId="7152"/>
    <cellStyle name="常规 124" xfId="7153"/>
    <cellStyle name="常规 2 69 4 2" xfId="7154"/>
    <cellStyle name="常规 2 74 4 2" xfId="7155"/>
    <cellStyle name="常规 119 10" xfId="7156"/>
    <cellStyle name="常规 124 10" xfId="7157"/>
    <cellStyle name="常规 4 18 5 2" xfId="7158"/>
    <cellStyle name="常规 4 23 5 2" xfId="7159"/>
    <cellStyle name="常规 119 10 2" xfId="7160"/>
    <cellStyle name="常规 124 10 2" xfId="7161"/>
    <cellStyle name="常规 119 11" xfId="7162"/>
    <cellStyle name="常规 124 11" xfId="7163"/>
    <cellStyle name="常规 78 10 3 2" xfId="7164"/>
    <cellStyle name="常规 119 11 2" xfId="7165"/>
    <cellStyle name="常规 124 11 2" xfId="7166"/>
    <cellStyle name="常规 119 12" xfId="7167"/>
    <cellStyle name="常规 124 12" xfId="7168"/>
    <cellStyle name="常规 119 12 2" xfId="7169"/>
    <cellStyle name="常规 124 12 2" xfId="7170"/>
    <cellStyle name="常规 119 13" xfId="7171"/>
    <cellStyle name="常规 124 13" xfId="7172"/>
    <cellStyle name="常规 119 13 2" xfId="7173"/>
    <cellStyle name="常规 124 13 2" xfId="7174"/>
    <cellStyle name="常规 119 14" xfId="7175"/>
    <cellStyle name="常规 124 14" xfId="7176"/>
    <cellStyle name="常规 119 14 2" xfId="7177"/>
    <cellStyle name="常规 124 14 2" xfId="7178"/>
    <cellStyle name="常规 119 15" xfId="7179"/>
    <cellStyle name="常规 119 20" xfId="7180"/>
    <cellStyle name="常规 124 15" xfId="7181"/>
    <cellStyle name="常规 124 20" xfId="7182"/>
    <cellStyle name="常规 119 15 2" xfId="7183"/>
    <cellStyle name="常规 119 20 2" xfId="7184"/>
    <cellStyle name="常规 124 15 2" xfId="7185"/>
    <cellStyle name="常规 124 20 2" xfId="7186"/>
    <cellStyle name="常规 13 2 18" xfId="7187"/>
    <cellStyle name="常规 13 2 23" xfId="7188"/>
    <cellStyle name="常规 119 16" xfId="7189"/>
    <cellStyle name="常规 119 21" xfId="7190"/>
    <cellStyle name="常规 124 16" xfId="7191"/>
    <cellStyle name="常规 124 21" xfId="7192"/>
    <cellStyle name="常规 119 16 2" xfId="7193"/>
    <cellStyle name="常规 119 21 2" xfId="7194"/>
    <cellStyle name="常规 124 16 2" xfId="7195"/>
    <cellStyle name="常规 124 21 2" xfId="7196"/>
    <cellStyle name="常规 119 17" xfId="7197"/>
    <cellStyle name="常规 119 22" xfId="7198"/>
    <cellStyle name="常规 124 17" xfId="7199"/>
    <cellStyle name="常规 124 22" xfId="7200"/>
    <cellStyle name="常规 119 17 2" xfId="7201"/>
    <cellStyle name="常规 119 22 2" xfId="7202"/>
    <cellStyle name="常规 124 17 2" xfId="7203"/>
    <cellStyle name="常规 124 22 2" xfId="7204"/>
    <cellStyle name="常规 119 18 2" xfId="7205"/>
    <cellStyle name="常规 119 23 2" xfId="7206"/>
    <cellStyle name="常规 124 18 2" xfId="7207"/>
    <cellStyle name="常规 124 23 2" xfId="7208"/>
    <cellStyle name="常规 119 19" xfId="7209"/>
    <cellStyle name="常规 119 24" xfId="7210"/>
    <cellStyle name="常规 124 19" xfId="7211"/>
    <cellStyle name="常规 124 24" xfId="7212"/>
    <cellStyle name="常规 2 67 17 2" xfId="7213"/>
    <cellStyle name="常规 2 67 22 2" xfId="7214"/>
    <cellStyle name="常规 2 72 17 2" xfId="7215"/>
    <cellStyle name="常规 2 72 22 2" xfId="7216"/>
    <cellStyle name="常规 119 19 2" xfId="7217"/>
    <cellStyle name="常规 124 19 2" xfId="7218"/>
    <cellStyle name="常规 119 2" xfId="7219"/>
    <cellStyle name="常规 124 2" xfId="7220"/>
    <cellStyle name="常规 119 2 2" xfId="7221"/>
    <cellStyle name="常规 124 2 2" xfId="7222"/>
    <cellStyle name="常规 119 25" xfId="7223"/>
    <cellStyle name="常规 124 25" xfId="7224"/>
    <cellStyle name="常规 119 26" xfId="7225"/>
    <cellStyle name="常规 124 26" xfId="7226"/>
    <cellStyle name="常规 119 3" xfId="7227"/>
    <cellStyle name="常规 124 3" xfId="7228"/>
    <cellStyle name="常规 119 3 2" xfId="7229"/>
    <cellStyle name="常规 124 3 2" xfId="7230"/>
    <cellStyle name="常规 47 10" xfId="7231"/>
    <cellStyle name="常规 52 10" xfId="7232"/>
    <cellStyle name="常规 119 4" xfId="7233"/>
    <cellStyle name="常规 124 4" xfId="7234"/>
    <cellStyle name="常规 119 4 2" xfId="7235"/>
    <cellStyle name="常规 124 4 2" xfId="7236"/>
    <cellStyle name="常规 119 5" xfId="7237"/>
    <cellStyle name="常规 124 5" xfId="7238"/>
    <cellStyle name="常规 119 5 2" xfId="7239"/>
    <cellStyle name="常规 124 5 2" xfId="7240"/>
    <cellStyle name="常规 119 6" xfId="7241"/>
    <cellStyle name="常规 124 6" xfId="7242"/>
    <cellStyle name="常规 119 7" xfId="7243"/>
    <cellStyle name="常规 124 7" xfId="7244"/>
    <cellStyle name="常规 119 7 2" xfId="7245"/>
    <cellStyle name="常规 124 7 2" xfId="7246"/>
    <cellStyle name="常规 119 8" xfId="7247"/>
    <cellStyle name="常规 124 8" xfId="7248"/>
    <cellStyle name="常规 46 11 5 2" xfId="7249"/>
    <cellStyle name="常规 119 8 2" xfId="7250"/>
    <cellStyle name="常规 124 8 2" xfId="7251"/>
    <cellStyle name="常规 48 10" xfId="7252"/>
    <cellStyle name="常规 53 10" xfId="7253"/>
    <cellStyle name="常规 119 9" xfId="7254"/>
    <cellStyle name="常规 124 9" xfId="7255"/>
    <cellStyle name="常规 119 9 2" xfId="7256"/>
    <cellStyle name="常规 124 9 2" xfId="7257"/>
    <cellStyle name="常规 12" xfId="7258"/>
    <cellStyle name="常规 12 10 10" xfId="7259"/>
    <cellStyle name="常规 12 10 10 2" xfId="7260"/>
    <cellStyle name="常规 12 10 11" xfId="7261"/>
    <cellStyle name="常规 2 83 17 16 2" xfId="7262"/>
    <cellStyle name="常规 2 83 17 21 2" xfId="7263"/>
    <cellStyle name="常规 2 83 22 16 2" xfId="7264"/>
    <cellStyle name="常规 2 83 22 21 2" xfId="7265"/>
    <cellStyle name="常规 12 10 11 2" xfId="7266"/>
    <cellStyle name="常规 12 10 12" xfId="7267"/>
    <cellStyle name="常规 12 10 12 2" xfId="7268"/>
    <cellStyle name="常规 12 10 13" xfId="7269"/>
    <cellStyle name="常规 12 10 13 2" xfId="7270"/>
    <cellStyle name="常规 2 83 14 13" xfId="7271"/>
    <cellStyle name="常规 12 10 14" xfId="7272"/>
    <cellStyle name="常规 58 28 2" xfId="7273"/>
    <cellStyle name="常规 63 28 2" xfId="7274"/>
    <cellStyle name="常规 12 10 14 2" xfId="7275"/>
    <cellStyle name="常规 12 10 15" xfId="7276"/>
    <cellStyle name="常规 12 10 20" xfId="7277"/>
    <cellStyle name="常规 12 10 15 2" xfId="7278"/>
    <cellStyle name="常规 12 10 20 2" xfId="7279"/>
    <cellStyle name="常规 12 10 16" xfId="7280"/>
    <cellStyle name="常规 12 10 21" xfId="7281"/>
    <cellStyle name="常规 12 10 16 2" xfId="7282"/>
    <cellStyle name="常规 12 10 21 2" xfId="7283"/>
    <cellStyle name="常规 12 10 17" xfId="7284"/>
    <cellStyle name="常规 12 10 22" xfId="7285"/>
    <cellStyle name="常规 94 2 7 2" xfId="7286"/>
    <cellStyle name="常规 12 10 17 2" xfId="7287"/>
    <cellStyle name="常规 12 10 22 2" xfId="7288"/>
    <cellStyle name="常规 12 10 18" xfId="7289"/>
    <cellStyle name="常规 12 10 23" xfId="7290"/>
    <cellStyle name="常规 12 10 18 2" xfId="7291"/>
    <cellStyle name="常规 12 10 23 2" xfId="7292"/>
    <cellStyle name="常规 2 83 15 13" xfId="7293"/>
    <cellStyle name="常规 2 83 20 13" xfId="7294"/>
    <cellStyle name="常规 12 10 19" xfId="7295"/>
    <cellStyle name="常规 12 10 24" xfId="7296"/>
    <cellStyle name="常规 12 10 19 2" xfId="7297"/>
    <cellStyle name="常规 12 10 2" xfId="7298"/>
    <cellStyle name="常规 12 10 2 2" xfId="7299"/>
    <cellStyle name="常规 12 10 25" xfId="7300"/>
    <cellStyle name="常规 12 10 3" xfId="7301"/>
    <cellStyle name="常规 7 19 2" xfId="7302"/>
    <cellStyle name="常规 7 24 2" xfId="7303"/>
    <cellStyle name="常规 95 2 2 3 2" xfId="7304"/>
    <cellStyle name="常规 12 10 3 2" xfId="7305"/>
    <cellStyle name="常规 12 10 4" xfId="7306"/>
    <cellStyle name="常规 95 2 2 3 3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12 11" xfId="7318"/>
    <cellStyle name="常规 2 95 10" xfId="7319"/>
    <cellStyle name="常规 12 11 10" xfId="7320"/>
    <cellStyle name="常规 145" xfId="7321"/>
    <cellStyle name="常规 150" xfId="7322"/>
    <cellStyle name="常规 5 5" xfId="7323"/>
    <cellStyle name="常规 12 11 10 2" xfId="7324"/>
    <cellStyle name="常规 5 5 2" xfId="7325"/>
    <cellStyle name="常规 12 11 11" xfId="7326"/>
    <cellStyle name="常规 146" xfId="7327"/>
    <cellStyle name="常规 151" xfId="7328"/>
    <cellStyle name="常规 5 6" xfId="7329"/>
    <cellStyle name="常规 12 11 11 2" xfId="7330"/>
    <cellStyle name="常规 146 2" xfId="7331"/>
    <cellStyle name="常规 151 2" xfId="7332"/>
    <cellStyle name="常规 5 6 2" xfId="7333"/>
    <cellStyle name="常规 12 11 12" xfId="7334"/>
    <cellStyle name="常规 147" xfId="7335"/>
    <cellStyle name="常规 152" xfId="7336"/>
    <cellStyle name="常规 5 7" xfId="7337"/>
    <cellStyle name="常规 12 11 12 2" xfId="7338"/>
    <cellStyle name="常规 147 2" xfId="7339"/>
    <cellStyle name="常规 5 7 2" xfId="7340"/>
    <cellStyle name="常规 12 11 13" xfId="7341"/>
    <cellStyle name="常规 148" xfId="7342"/>
    <cellStyle name="常规 153" xfId="7343"/>
    <cellStyle name="常规 5 8" xfId="7344"/>
    <cellStyle name="常规 12 11 13 2" xfId="7345"/>
    <cellStyle name="常规 153 2" xfId="7346"/>
    <cellStyle name="常规 5 8 2" xfId="7347"/>
    <cellStyle name="常规 12 11 14" xfId="7348"/>
    <cellStyle name="常规 149" xfId="7349"/>
    <cellStyle name="常规 154" xfId="7350"/>
    <cellStyle name="常规 5 9" xfId="7351"/>
    <cellStyle name="常规 12 11 14 2" xfId="7352"/>
    <cellStyle name="常规 149 2" xfId="7353"/>
    <cellStyle name="常规 154 2" xfId="7354"/>
    <cellStyle name="常规 5 9 2" xfId="7355"/>
    <cellStyle name="常规 12 11 15" xfId="7356"/>
    <cellStyle name="常规 12 11 20" xfId="7357"/>
    <cellStyle name="常规 155" xfId="7358"/>
    <cellStyle name="常规 160" xfId="7359"/>
    <cellStyle name="常规 12 11 15 2" xfId="7360"/>
    <cellStyle name="常规 12 11 20 2" xfId="7361"/>
    <cellStyle name="常规 160 2" xfId="7362"/>
    <cellStyle name="常规 12 11 16" xfId="7363"/>
    <cellStyle name="常规 12 11 21" xfId="7364"/>
    <cellStyle name="常规 156" xfId="7365"/>
    <cellStyle name="常规 161" xfId="7366"/>
    <cellStyle name="常规 12 11 16 2" xfId="7367"/>
    <cellStyle name="常规 12 11 21 2" xfId="7368"/>
    <cellStyle name="常规 156 2" xfId="7369"/>
    <cellStyle name="常规 12 11 17" xfId="7370"/>
    <cellStyle name="常规 12 11 22" xfId="7371"/>
    <cellStyle name="常规 157" xfId="7372"/>
    <cellStyle name="常规 162" xfId="7373"/>
    <cellStyle name="常规 12 11 17 2" xfId="7374"/>
    <cellStyle name="常规 12 11 22 2" xfId="7375"/>
    <cellStyle name="常规 12 11 18" xfId="7376"/>
    <cellStyle name="常规 12 11 23" xfId="7377"/>
    <cellStyle name="常规 158" xfId="7378"/>
    <cellStyle name="常规 163" xfId="7379"/>
    <cellStyle name="常规 12 11 18 2" xfId="7380"/>
    <cellStyle name="常规 12 11 23 2" xfId="7381"/>
    <cellStyle name="常规 158 2" xfId="7382"/>
    <cellStyle name="常规 12 11 19" xfId="7383"/>
    <cellStyle name="常规 12 11 24" xfId="7384"/>
    <cellStyle name="常规 159" xfId="7385"/>
    <cellStyle name="常规 164" xfId="7386"/>
    <cellStyle name="常规 12 11 19 2" xfId="7387"/>
    <cellStyle name="常规 164 2" xfId="7388"/>
    <cellStyle name="常规 12 11 2" xfId="7389"/>
    <cellStyle name="常规 16" xfId="7390"/>
    <cellStyle name="常规 2 95 10 2" xfId="7391"/>
    <cellStyle name="常规 21" xfId="7392"/>
    <cellStyle name="常规 95 4 2 3" xfId="7393"/>
    <cellStyle name="常规 12 11 2 2" xfId="7394"/>
    <cellStyle name="常规 16 2" xfId="7395"/>
    <cellStyle name="常规 21 2" xfId="7396"/>
    <cellStyle name="常规 12 11 25" xfId="7397"/>
    <cellStyle name="常规 165" xfId="7398"/>
    <cellStyle name="常规 170" xfId="7399"/>
    <cellStyle name="常规 12 11 3" xfId="7400"/>
    <cellStyle name="常规 17" xfId="7401"/>
    <cellStyle name="常规 22" xfId="7402"/>
    <cellStyle name="常规 7 25 2" xfId="7403"/>
    <cellStyle name="常规 7 30 2" xfId="7404"/>
    <cellStyle name="常规 95 2 2 4 2" xfId="7405"/>
    <cellStyle name="常规 12 11 3 2" xfId="7406"/>
    <cellStyle name="常规 17 2" xfId="7407"/>
    <cellStyle name="常规 22 2" xfId="7408"/>
    <cellStyle name="常规 12 11 4" xfId="7409"/>
    <cellStyle name="常规 18" xfId="7410"/>
    <cellStyle name="常规 23" xfId="7411"/>
    <cellStyle name="常规 95 2 2 4 3" xfId="7412"/>
    <cellStyle name="常规 12 11 4 2" xfId="7413"/>
    <cellStyle name="常规 18 2" xfId="7414"/>
    <cellStyle name="常规 23 2" xfId="7415"/>
    <cellStyle name="常规 12 11 5" xfId="7416"/>
    <cellStyle name="常规 19" xfId="7417"/>
    <cellStyle name="常规 24" xfId="7418"/>
    <cellStyle name="常规 12 11 5 2" xfId="7419"/>
    <cellStyle name="常规 19 2" xfId="7420"/>
    <cellStyle name="常规 24 2" xfId="7421"/>
    <cellStyle name="常规 12 11 6" xfId="7422"/>
    <cellStyle name="常规 25" xfId="7423"/>
    <cellStyle name="常规 30" xfId="7424"/>
    <cellStyle name="常规 12 11 6 2" xfId="7425"/>
    <cellStyle name="常规 25 2" xfId="7426"/>
    <cellStyle name="常规 30 2" xfId="7427"/>
    <cellStyle name="常规 12 11 7" xfId="7428"/>
    <cellStyle name="常规 26" xfId="7429"/>
    <cellStyle name="常规 31" xfId="7430"/>
    <cellStyle name="常规 12 11 7 2" xfId="7431"/>
    <cellStyle name="常规 26 2" xfId="7432"/>
    <cellStyle name="常规 31 2" xfId="7433"/>
    <cellStyle name="常规 12 11 8" xfId="7434"/>
    <cellStyle name="常规 27" xfId="7435"/>
    <cellStyle name="常规 32" xfId="7436"/>
    <cellStyle name="常规 12 11 8 2" xfId="7437"/>
    <cellStyle name="常规 27 2" xfId="7438"/>
    <cellStyle name="常规 32 2" xfId="7439"/>
    <cellStyle name="常规 12 11 9" xfId="7440"/>
    <cellStyle name="常规 28" xfId="7441"/>
    <cellStyle name="常规 33" xfId="7442"/>
    <cellStyle name="常规 95 12 10" xfId="7443"/>
    <cellStyle name="常规 12 11 9 2" xfId="7444"/>
    <cellStyle name="常规 28 2" xfId="7445"/>
    <cellStyle name="常规 33 2" xfId="7446"/>
    <cellStyle name="常规 95 12 10 2" xfId="7447"/>
    <cellStyle name="常规 12 12" xfId="7448"/>
    <cellStyle name="常规 2 95 11" xfId="7449"/>
    <cellStyle name="常规 12 12 10" xfId="7450"/>
    <cellStyle name="常规 2 84 2 2 49" xfId="7451"/>
    <cellStyle name="常规 12 12 10 2" xfId="7452"/>
    <cellStyle name="常规 2 84 2 2 49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15" xfId="7462"/>
    <cellStyle name="常规 12 12 20" xfId="7463"/>
    <cellStyle name="常规 12 12 15 2" xfId="7464"/>
    <cellStyle name="常规 12 12 20 2" xfId="7465"/>
    <cellStyle name="常规 12 12 16" xfId="7466"/>
    <cellStyle name="常规 12 12 21" xfId="7467"/>
    <cellStyle name="常规 12 12 16 2" xfId="7468"/>
    <cellStyle name="常规 12 12 21 2" xfId="7469"/>
    <cellStyle name="常规 12 12 17" xfId="7470"/>
    <cellStyle name="常规 12 12 22" xfId="7471"/>
    <cellStyle name="常规 12 12 17 2" xfId="7472"/>
    <cellStyle name="常规 12 12 22 2" xfId="7473"/>
    <cellStyle name="常规 12 12 18" xfId="7474"/>
    <cellStyle name="常规 12 12 23" xfId="7475"/>
    <cellStyle name="常规 12 12 18 2" xfId="7476"/>
    <cellStyle name="常规 12 12 23 2" xfId="7477"/>
    <cellStyle name="常规 12 12 19" xfId="7478"/>
    <cellStyle name="常规 12 12 24" xfId="7479"/>
    <cellStyle name="常规 12 12 19 2" xfId="7480"/>
    <cellStyle name="常规 12 12 2" xfId="7481"/>
    <cellStyle name="常规 2 95 11 2" xfId="7482"/>
    <cellStyle name="常规 66" xfId="7483"/>
    <cellStyle name="常规 71" xfId="7484"/>
    <cellStyle name="常规 95 4 3 3" xfId="7485"/>
    <cellStyle name="常规 12 12 2 2" xfId="7486"/>
    <cellStyle name="常规 66 2" xfId="7487"/>
    <cellStyle name="常规 71 2" xfId="7488"/>
    <cellStyle name="常规 12 12 25" xfId="7489"/>
    <cellStyle name="常规 12 12 3" xfId="7490"/>
    <cellStyle name="常规 67" xfId="7491"/>
    <cellStyle name="常规 7 26 2" xfId="7492"/>
    <cellStyle name="常规 72" xfId="7493"/>
    <cellStyle name="常规 95 2 2 5 2" xfId="7494"/>
    <cellStyle name="常规 12 12 3 2" xfId="7495"/>
    <cellStyle name="常规 67 2" xfId="7496"/>
    <cellStyle name="常规 72 2" xfId="7497"/>
    <cellStyle name="常规 12 12 4" xfId="7498"/>
    <cellStyle name="常规 68" xfId="7499"/>
    <cellStyle name="常规 73" xfId="7500"/>
    <cellStyle name="常规 95 2 2 5 3" xfId="7501"/>
    <cellStyle name="常规 12 12 4 2" xfId="7502"/>
    <cellStyle name="常规 68 2" xfId="7503"/>
    <cellStyle name="常规 73 2" xfId="7504"/>
    <cellStyle name="常规 12 12 5" xfId="7505"/>
    <cellStyle name="常规 69" xfId="7506"/>
    <cellStyle name="常规 74" xfId="7507"/>
    <cellStyle name="常规 12 12 5 2" xfId="7508"/>
    <cellStyle name="常规 69 2" xfId="7509"/>
    <cellStyle name="常规 74 2" xfId="7510"/>
    <cellStyle name="常规 12 12 6" xfId="7511"/>
    <cellStyle name="常规 75" xfId="7512"/>
    <cellStyle name="常规 80" xfId="7513"/>
    <cellStyle name="常规 12 12 6 2" xfId="7514"/>
    <cellStyle name="常规 75 2" xfId="7515"/>
    <cellStyle name="常规 80 2" xfId="7516"/>
    <cellStyle name="常规 12 12 7" xfId="7517"/>
    <cellStyle name="常规 76" xfId="7518"/>
    <cellStyle name="常规 81" xfId="7519"/>
    <cellStyle name="常规 12 12 7 2" xfId="7520"/>
    <cellStyle name="常规 2 5 2 11" xfId="7521"/>
    <cellStyle name="常规 76 2" xfId="7522"/>
    <cellStyle name="常规 81 2" xfId="7523"/>
    <cellStyle name="常规 12 12 8" xfId="7524"/>
    <cellStyle name="常规 77" xfId="7525"/>
    <cellStyle name="常规 82" xfId="7526"/>
    <cellStyle name="常规 12 12 8 2" xfId="7527"/>
    <cellStyle name="常规 77 2" xfId="7528"/>
    <cellStyle name="常规 82 2" xfId="7529"/>
    <cellStyle name="常规 12 12 9" xfId="7530"/>
    <cellStyle name="常规 78" xfId="7531"/>
    <cellStyle name="常规 83" xfId="7532"/>
    <cellStyle name="常规 12 12 9 2" xfId="7533"/>
    <cellStyle name="常规 78 2" xfId="7534"/>
    <cellStyle name="常规 83 2" xfId="7535"/>
    <cellStyle name="常规 12 13" xfId="7536"/>
    <cellStyle name="常规 2 95 12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15" xfId="7548"/>
    <cellStyle name="常规 12 13 20" xfId="7549"/>
    <cellStyle name="常规 12 13 15 2" xfId="7550"/>
    <cellStyle name="常规 12 13 20 2" xfId="7551"/>
    <cellStyle name="常规 12 13 16" xfId="7552"/>
    <cellStyle name="常规 12 13 21" xfId="7553"/>
    <cellStyle name="常规 12 13 16 2" xfId="7554"/>
    <cellStyle name="常规 12 13 21 2" xfId="7555"/>
    <cellStyle name="常规 12 13 17" xfId="7556"/>
    <cellStyle name="常规 12 13 22" xfId="7557"/>
    <cellStyle name="常规 12 13 17 2" xfId="7558"/>
    <cellStyle name="常规 12 13 22 2" xfId="7559"/>
    <cellStyle name="常规 12 13 18" xfId="7560"/>
    <cellStyle name="常规 12 13 23" xfId="7561"/>
    <cellStyle name="常规 12 13 18 2" xfId="7562"/>
    <cellStyle name="常规 12 13 23 2" xfId="7563"/>
    <cellStyle name="常规 12 13 19" xfId="7564"/>
    <cellStyle name="常规 12 13 24" xfId="7565"/>
    <cellStyle name="常规 12 13 19 2" xfId="7566"/>
    <cellStyle name="常规 12 13 2" xfId="7567"/>
    <cellStyle name="常规 2 95 12 2" xfId="7568"/>
    <cellStyle name="常规 12 13 2 2" xfId="7569"/>
    <cellStyle name="常规 12 13 25" xfId="7570"/>
    <cellStyle name="常规 12 13 3" xfId="7571"/>
    <cellStyle name="常规 7 27 2" xfId="7572"/>
    <cellStyle name="常规 95 2 2 6 2" xfId="7573"/>
    <cellStyle name="常规 12 13 3 2" xfId="7574"/>
    <cellStyle name="常规 12 13 4" xfId="7575"/>
    <cellStyle name="常规 95 2 2 6 3" xfId="7576"/>
    <cellStyle name="常规 12 13 4 2" xfId="7577"/>
    <cellStyle name="常规 95 10 11" xfId="7578"/>
    <cellStyle name="常规 12 13 5" xfId="7579"/>
    <cellStyle name="常规 12 13 5 2" xfId="7580"/>
    <cellStyle name="常规 12 2 10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12 13 9 2" xfId="7589"/>
    <cellStyle name="常规 95 11 11" xfId="7590"/>
    <cellStyle name="常规 12 14" xfId="7591"/>
    <cellStyle name="常规 2 36 25 2" xfId="7592"/>
    <cellStyle name="常规 2 41 25 2" xfId="7593"/>
    <cellStyle name="常规 2 95 13" xfId="7594"/>
    <cellStyle name="常规 12 14 10" xfId="7595"/>
    <cellStyle name="常规 12 14 10 2" xfId="7596"/>
    <cellStyle name="常规 12 14 11" xfId="7597"/>
    <cellStyle name="常规 12 14 12" xfId="7598"/>
    <cellStyle name="常规 56 2 2 6 2" xfId="7599"/>
    <cellStyle name="常规 12 14 12 2" xfId="7600"/>
    <cellStyle name="常规 12 14 13" xfId="7601"/>
    <cellStyle name="常规 56 2 2 6 3" xfId="7602"/>
    <cellStyle name="常规 12 14 13 2" xfId="7603"/>
    <cellStyle name="常规 12 14 14" xfId="7604"/>
    <cellStyle name="常规 12 14 14 2" xfId="7605"/>
    <cellStyle name="常规 12 14 15" xfId="7606"/>
    <cellStyle name="常规 12 14 20" xfId="7607"/>
    <cellStyle name="常规 12 14 15 2" xfId="7608"/>
    <cellStyle name="常规 12 14 20 2" xfId="7609"/>
    <cellStyle name="常规 12 14 16" xfId="7610"/>
    <cellStyle name="常规 12 14 21" xfId="7611"/>
    <cellStyle name="常规 66 8 14 2" xfId="7612"/>
    <cellStyle name="常规 12 14 16 2" xfId="7613"/>
    <cellStyle name="常规 12 14 21 2" xfId="7614"/>
    <cellStyle name="常规 4 3 2 17" xfId="7615"/>
    <cellStyle name="常规 4 3 2 22" xfId="7616"/>
    <cellStyle name="常规 12 14 17" xfId="7617"/>
    <cellStyle name="常规 12 14 22" xfId="7618"/>
    <cellStyle name="常规 94 3 2 2" xfId="7619"/>
    <cellStyle name="常规 12 14 17 2" xfId="7620"/>
    <cellStyle name="常规 12 14 22 2" xfId="7621"/>
    <cellStyle name="常规 12 14 18" xfId="7622"/>
    <cellStyle name="常规 12 14 23" xfId="7623"/>
    <cellStyle name="常规 94 3 2 3" xfId="7624"/>
    <cellStyle name="常规 12 14 18 2" xfId="7625"/>
    <cellStyle name="常规 12 14 23 2" xfId="7626"/>
    <cellStyle name="常规 12 14 19" xfId="7627"/>
    <cellStyle name="常规 12 14 24" xfId="7628"/>
    <cellStyle name="常规 12 14 19 2" xfId="7629"/>
    <cellStyle name="常规 12 14 2" xfId="7630"/>
    <cellStyle name="常规 2 95 13 2" xfId="7631"/>
    <cellStyle name="常规 56 2 2 25" xfId="7632"/>
    <cellStyle name="常规 56 2 2 30" xfId="7633"/>
    <cellStyle name="常规 12 14 2 2" xfId="7634"/>
    <cellStyle name="常规 56 2 2 25 2" xfId="7635"/>
    <cellStyle name="常规 56 2 2 30 2" xfId="7636"/>
    <cellStyle name="常规 12 14 3" xfId="7637"/>
    <cellStyle name="常规 56 2 2 26" xfId="7638"/>
    <cellStyle name="常规 56 2 2 31" xfId="7639"/>
    <cellStyle name="常规 7 28 2" xfId="7640"/>
    <cellStyle name="常规 95 2 2 7 2" xfId="7641"/>
    <cellStyle name="常规 12 14 3 2" xfId="7642"/>
    <cellStyle name="常规 56 2 2 26 2" xfId="7643"/>
    <cellStyle name="常规 56 2 2 31 2" xfId="7644"/>
    <cellStyle name="常规 12 14 4" xfId="7645"/>
    <cellStyle name="常规 56 2 2 27" xfId="7646"/>
    <cellStyle name="常规 56 2 2 32" xfId="7647"/>
    <cellStyle name="常规 95 2 2 7 3" xfId="7648"/>
    <cellStyle name="常规 12 14 4 2" xfId="7649"/>
    <cellStyle name="常规 56 2 2 27 2" xfId="7650"/>
    <cellStyle name="常规 56 2 2 32 2" xfId="7651"/>
    <cellStyle name="常规 12 14 5" xfId="7652"/>
    <cellStyle name="常规 56 2 2 28" xfId="7653"/>
    <cellStyle name="常规 56 2 2 33" xfId="7654"/>
    <cellStyle name="常规 12 14 5 2" xfId="7655"/>
    <cellStyle name="常规 12 7 10" xfId="7656"/>
    <cellStyle name="常规 56 2 2 28 2" xfId="7657"/>
    <cellStyle name="常规 56 2 2 33 2" xfId="7658"/>
    <cellStyle name="常规 12 14 6" xfId="7659"/>
    <cellStyle name="常规 56 2 2 29" xfId="7660"/>
    <cellStyle name="常规 56 2 2 34" xfId="7661"/>
    <cellStyle name="常规 12 14 6 2" xfId="7662"/>
    <cellStyle name="常规 56 2 2 29 2" xfId="7663"/>
    <cellStyle name="常规 56 2 2 34 2" xfId="7664"/>
    <cellStyle name="常规 12 14 7" xfId="7665"/>
    <cellStyle name="常规 56 2 2 35" xfId="7666"/>
    <cellStyle name="常规 56 2 2 40" xfId="7667"/>
    <cellStyle name="常规 12 14 7 2" xfId="7668"/>
    <cellStyle name="常规 56 2 2 35 2" xfId="7669"/>
    <cellStyle name="常规 56 2 2 40 2" xfId="7670"/>
    <cellStyle name="常规 12 14 8" xfId="7671"/>
    <cellStyle name="常规 56 2 2 36" xfId="7672"/>
    <cellStyle name="常规 56 2 2 41" xfId="7673"/>
    <cellStyle name="常规 12 14 8 2" xfId="7674"/>
    <cellStyle name="常规 56 2 2 36 2" xfId="7675"/>
    <cellStyle name="常规 56 2 2 41 2" xfId="7676"/>
    <cellStyle name="常规 12 14 9" xfId="7677"/>
    <cellStyle name="常规 56 2 2 37" xfId="7678"/>
    <cellStyle name="常规 56 2 2 42" xfId="7679"/>
    <cellStyle name="常规 12 14 9 2" xfId="7680"/>
    <cellStyle name="常规 56 2 2 37 2" xfId="7681"/>
    <cellStyle name="常规 56 2 2 42 2" xfId="7682"/>
    <cellStyle name="常规 12 15" xfId="7683"/>
    <cellStyle name="常规 12 20" xfId="7684"/>
    <cellStyle name="常规 2 95 14" xfId="7685"/>
    <cellStyle name="常规 12 15 10" xfId="7686"/>
    <cellStyle name="常规 12 20 10" xfId="7687"/>
    <cellStyle name="常规 12 15 10 2" xfId="7688"/>
    <cellStyle name="常规 12 20 10 2" xfId="7689"/>
    <cellStyle name="常规 12 15 11" xfId="7690"/>
    <cellStyle name="常规 12 20 11" xfId="7691"/>
    <cellStyle name="常规 12 15 11 2" xfId="7692"/>
    <cellStyle name="常规 12 20 11 2" xfId="7693"/>
    <cellStyle name="常规 12 15 12" xfId="7694"/>
    <cellStyle name="常规 12 20 12" xfId="7695"/>
    <cellStyle name="常规 12 15 12 2" xfId="7696"/>
    <cellStyle name="常规 12 20 12 2" xfId="7697"/>
    <cellStyle name="常规 12 15 13" xfId="7698"/>
    <cellStyle name="常规 12 20 13" xfId="7699"/>
    <cellStyle name="常规 12 15 13 2" xfId="7700"/>
    <cellStyle name="常规 12 20 13 2" xfId="7701"/>
    <cellStyle name="常规 12 15 14" xfId="7702"/>
    <cellStyle name="常规 12 20 14" xfId="7703"/>
    <cellStyle name="常规 12 15 14 2" xfId="7704"/>
    <cellStyle name="常规 12 20 14 2" xfId="7705"/>
    <cellStyle name="常规 12 15 15" xfId="7706"/>
    <cellStyle name="常规 12 15 20" xfId="7707"/>
    <cellStyle name="常规 12 20 15" xfId="7708"/>
    <cellStyle name="常规 12 20 20" xfId="7709"/>
    <cellStyle name="常规 12 15 15 2" xfId="7710"/>
    <cellStyle name="常规 12 15 20 2" xfId="7711"/>
    <cellStyle name="常规 12 20 15 2" xfId="7712"/>
    <cellStyle name="常规 12 20 20 2" xfId="7713"/>
    <cellStyle name="常规 12 15 16" xfId="7714"/>
    <cellStyle name="常规 12 15 21" xfId="7715"/>
    <cellStyle name="常规 12 20 16" xfId="7716"/>
    <cellStyle name="常规 12 20 21" xfId="7717"/>
    <cellStyle name="常规 66 8 19 2" xfId="7718"/>
    <cellStyle name="常规 12 15 16 2" xfId="7719"/>
    <cellStyle name="常规 12 15 21 2" xfId="7720"/>
    <cellStyle name="常规 12 20 16 2" xfId="7721"/>
    <cellStyle name="常规 12 20 21 2" xfId="7722"/>
    <cellStyle name="常规 12 15 17" xfId="7723"/>
    <cellStyle name="常规 12 15 22" xfId="7724"/>
    <cellStyle name="常规 12 20 17" xfId="7725"/>
    <cellStyle name="常规 12 20 22" xfId="7726"/>
    <cellStyle name="常规 12 15 17 2" xfId="7727"/>
    <cellStyle name="常规 12 15 22 2" xfId="7728"/>
    <cellStyle name="常规 12 20 17 2" xfId="7729"/>
    <cellStyle name="常规 12 20 22 2" xfId="7730"/>
    <cellStyle name="常规 12 15 18" xfId="7731"/>
    <cellStyle name="常规 12 15 23" xfId="7732"/>
    <cellStyle name="常规 12 20 18" xfId="7733"/>
    <cellStyle name="常规 12 20 23" xfId="7734"/>
    <cellStyle name="常规 12 15 18 2" xfId="7735"/>
    <cellStyle name="常规 12 15 23 2" xfId="7736"/>
    <cellStyle name="常规 12 20 18 2" xfId="7737"/>
    <cellStyle name="常规 12 20 23 2" xfId="7738"/>
    <cellStyle name="常规 12 15 19" xfId="7739"/>
    <cellStyle name="常规 12 15 24" xfId="7740"/>
    <cellStyle name="常规 12 20 19" xfId="7741"/>
    <cellStyle name="常规 12 20 24" xfId="7742"/>
    <cellStyle name="常规 12 15 19 2" xfId="7743"/>
    <cellStyle name="常规 12 20 19 2" xfId="7744"/>
    <cellStyle name="常规 12 15 2" xfId="7745"/>
    <cellStyle name="常规 12 20 2" xfId="7746"/>
    <cellStyle name="常规 2 95 14 2" xfId="7747"/>
    <cellStyle name="常规 94 3 29" xfId="7748"/>
    <cellStyle name="常规 12 15 2 2" xfId="7749"/>
    <cellStyle name="常规 12 20 2 2" xfId="7750"/>
    <cellStyle name="常规 12 15 3" xfId="7751"/>
    <cellStyle name="常规 12 20 3" xfId="7752"/>
    <cellStyle name="常规 7 29 2" xfId="7753"/>
    <cellStyle name="常规 95 2 2 8 2" xfId="7754"/>
    <cellStyle name="常规 12 15 3 2" xfId="7755"/>
    <cellStyle name="常规 12 20 3 2" xfId="7756"/>
    <cellStyle name="常规 12 15 4" xfId="7757"/>
    <cellStyle name="常规 12 20 4" xfId="7758"/>
    <cellStyle name="常规 95 2 2 8 3" xfId="7759"/>
    <cellStyle name="常规 12 15 4 2" xfId="7760"/>
    <cellStyle name="常规 12 20 4 2" xfId="7761"/>
    <cellStyle name="常规 12 15 5" xfId="7762"/>
    <cellStyle name="常规 12 20 5" xfId="7763"/>
    <cellStyle name="常规 12 15 5 2" xfId="7764"/>
    <cellStyle name="常规 12 20 5 2" xfId="7765"/>
    <cellStyle name="常规 4 12 10" xfId="7766"/>
    <cellStyle name="常规 12 15 6" xfId="7767"/>
    <cellStyle name="常规 12 20 6" xfId="7768"/>
    <cellStyle name="常规 12 15 6 2" xfId="7769"/>
    <cellStyle name="常规 12 20 6 2" xfId="7770"/>
    <cellStyle name="常规 12 15 7" xfId="7771"/>
    <cellStyle name="常规 12 20 7" xfId="7772"/>
    <cellStyle name="常规 12 15 7 2" xfId="7773"/>
    <cellStyle name="常规 12 20 7 2" xfId="7774"/>
    <cellStyle name="常规 12 15 8" xfId="7775"/>
    <cellStyle name="常规 12 20 8" xfId="7776"/>
    <cellStyle name="常规 12 15 8 2" xfId="7777"/>
    <cellStyle name="常规 12 20 8 2" xfId="7778"/>
    <cellStyle name="常规 12 15 9" xfId="7779"/>
    <cellStyle name="常规 12 20 9" xfId="7780"/>
    <cellStyle name="常规 12 15 9 2" xfId="7781"/>
    <cellStyle name="常规 12 20 9 2" xfId="7782"/>
    <cellStyle name="常规 12 16" xfId="7783"/>
    <cellStyle name="常规 12 21" xfId="7784"/>
    <cellStyle name="常规 2 83 8 7 2" xfId="7785"/>
    <cellStyle name="常规 2 95 15" xfId="7786"/>
    <cellStyle name="常规 2 95 20" xfId="7787"/>
    <cellStyle name="常规 46 16 16 2" xfId="7788"/>
    <cellStyle name="常规 46 16 21 2" xfId="7789"/>
    <cellStyle name="常规 12 16 10" xfId="7790"/>
    <cellStyle name="常规 12 21 10" xfId="7791"/>
    <cellStyle name="常规 12 16 10 2" xfId="7792"/>
    <cellStyle name="常规 12 21 10 2" xfId="7793"/>
    <cellStyle name="常规 12 16 11" xfId="7794"/>
    <cellStyle name="常规 12 21 11" xfId="7795"/>
    <cellStyle name="常规 12 16 11 2" xfId="7796"/>
    <cellStyle name="常规 12 21 11 2" xfId="7797"/>
    <cellStyle name="常规 12 16 12" xfId="7798"/>
    <cellStyle name="常规 12 21 12" xfId="7799"/>
    <cellStyle name="常规 12 16 12 2" xfId="7800"/>
    <cellStyle name="常规 12 21 12 2" xfId="7801"/>
    <cellStyle name="常规 12 16 13" xfId="7802"/>
    <cellStyle name="常规 12 21 13" xfId="7803"/>
    <cellStyle name="常规 12 16 13 2" xfId="7804"/>
    <cellStyle name="常规 12 21 13 2" xfId="7805"/>
    <cellStyle name="常规 12 16 14" xfId="7806"/>
    <cellStyle name="常规 12 21 14" xfId="7807"/>
    <cellStyle name="常规 12 16 15" xfId="7808"/>
    <cellStyle name="常规 12 16 20" xfId="7809"/>
    <cellStyle name="常规 12 21 15" xfId="7810"/>
    <cellStyle name="常规 12 21 20" xfId="7811"/>
    <cellStyle name="常规 12 16 15 2" xfId="7812"/>
    <cellStyle name="常规 12 16 20 2" xfId="7813"/>
    <cellStyle name="常规 12 21 15 2" xfId="7814"/>
    <cellStyle name="常规 12 21 20 2" xfId="7815"/>
    <cellStyle name="常规 12 16 16" xfId="7816"/>
    <cellStyle name="常规 12 16 21" xfId="7817"/>
    <cellStyle name="常规 12 21 16" xfId="7818"/>
    <cellStyle name="常规 12 21 21" xfId="7819"/>
    <cellStyle name="常规 12 16 16 2" xfId="7820"/>
    <cellStyle name="常规 12 16 21 2" xfId="7821"/>
    <cellStyle name="常规 12 21 16 2" xfId="7822"/>
    <cellStyle name="常规 12 21 21 2" xfId="7823"/>
    <cellStyle name="常规 12 16 17" xfId="7824"/>
    <cellStyle name="常规 12 16 22" xfId="7825"/>
    <cellStyle name="常规 12 21 17" xfId="7826"/>
    <cellStyle name="常规 12 21 22" xfId="7827"/>
    <cellStyle name="常规 99 9 10 2" xfId="7828"/>
    <cellStyle name="常规 12 16 17 2" xfId="7829"/>
    <cellStyle name="常规 12 16 22 2" xfId="7830"/>
    <cellStyle name="常规 12 21 17 2" xfId="7831"/>
    <cellStyle name="常规 12 21 22 2" xfId="7832"/>
    <cellStyle name="常规 12 16 18" xfId="7833"/>
    <cellStyle name="常规 12 16 23" xfId="7834"/>
    <cellStyle name="常规 12 21 18" xfId="7835"/>
    <cellStyle name="常规 12 21 23" xfId="7836"/>
    <cellStyle name="常规 12 16 18 2" xfId="7837"/>
    <cellStyle name="常规 12 16 23 2" xfId="7838"/>
    <cellStyle name="常规 12 21 18 2" xfId="7839"/>
    <cellStyle name="常规 12 21 23 2" xfId="7840"/>
    <cellStyle name="常规 12 16 19" xfId="7841"/>
    <cellStyle name="常规 12 16 24" xfId="7842"/>
    <cellStyle name="常规 12 21 19" xfId="7843"/>
    <cellStyle name="常规 12 21 24" xfId="7844"/>
    <cellStyle name="常规 12 16 19 2" xfId="7845"/>
    <cellStyle name="常规 12 21 19 2" xfId="7846"/>
    <cellStyle name="常规 12 16 2" xfId="7847"/>
    <cellStyle name="常规 12 21 2" xfId="7848"/>
    <cellStyle name="常规 2 95 15 2" xfId="7849"/>
    <cellStyle name="常规 2 95 20 2" xfId="7850"/>
    <cellStyle name="常规 12 16 2 2" xfId="7851"/>
    <cellStyle name="常规 12 21 2 2" xfId="7852"/>
    <cellStyle name="常规 12 16 25" xfId="7853"/>
    <cellStyle name="常规 12 21 25" xfId="7854"/>
    <cellStyle name="常规 78 12 10 2" xfId="7855"/>
    <cellStyle name="常规 12 16 3" xfId="7856"/>
    <cellStyle name="常规 12 21 3" xfId="7857"/>
    <cellStyle name="常规 95 2 2 9 2" xfId="7858"/>
    <cellStyle name="常规 12 16 3 2" xfId="7859"/>
    <cellStyle name="常规 12 21 3 2" xfId="7860"/>
    <cellStyle name="常规 12 16 4" xfId="7861"/>
    <cellStyle name="常规 12 21 4" xfId="7862"/>
    <cellStyle name="常规 95 2 2 9 3" xfId="7863"/>
    <cellStyle name="常规 12 16 4 2" xfId="7864"/>
    <cellStyle name="常规 12 21 4 2" xfId="7865"/>
    <cellStyle name="常规 12 16 5" xfId="7866"/>
    <cellStyle name="常规 12 21 5" xfId="7867"/>
    <cellStyle name="常规 12 16 5 2" xfId="7868"/>
    <cellStyle name="常规 12 21 5 2" xfId="7869"/>
    <cellStyle name="常规 4 17 10" xfId="7870"/>
    <cellStyle name="常规 4 22 10" xfId="7871"/>
    <cellStyle name="常规 12 16 6" xfId="7872"/>
    <cellStyle name="常规 12 21 6" xfId="7873"/>
    <cellStyle name="常规 12 16 6 2" xfId="7874"/>
    <cellStyle name="常规 12 21 6 2" xfId="7875"/>
    <cellStyle name="常规 12 16 7" xfId="7876"/>
    <cellStyle name="常规 12 21 7" xfId="7877"/>
    <cellStyle name="常规 2 10 2 2 2" xfId="7878"/>
    <cellStyle name="常规 12 16 7 2" xfId="7879"/>
    <cellStyle name="常规 12 21 7 2" xfId="7880"/>
    <cellStyle name="常规 12 16 8" xfId="7881"/>
    <cellStyle name="常规 12 21 8" xfId="7882"/>
    <cellStyle name="常规 12 16 8 2" xfId="7883"/>
    <cellStyle name="常规 12 21 8 2" xfId="7884"/>
    <cellStyle name="常规 12 16 9" xfId="7885"/>
    <cellStyle name="常规 12 21 9" xfId="7886"/>
    <cellStyle name="常规 12 16 9 2" xfId="7887"/>
    <cellStyle name="常规 12 21 9 2" xfId="7888"/>
    <cellStyle name="常规 12 17" xfId="7889"/>
    <cellStyle name="常规 12 22" xfId="7890"/>
    <cellStyle name="常规 2 95 16" xfId="7891"/>
    <cellStyle name="常规 2 95 21" xfId="7892"/>
    <cellStyle name="常规 35 14 2" xfId="7893"/>
    <cellStyle name="常规 40 14 2" xfId="7894"/>
    <cellStyle name="常规 97 11 3 2" xfId="7895"/>
    <cellStyle name="常规 12 17 17" xfId="7896"/>
    <cellStyle name="常规 12 17 22" xfId="7897"/>
    <cellStyle name="常规 12 22 17" xfId="7898"/>
    <cellStyle name="常规 12 22 22" xfId="7899"/>
    <cellStyle name="常规 99 9 15 2" xfId="7900"/>
    <cellStyle name="常规 99 9 20 2" xfId="7901"/>
    <cellStyle name="常规 12 17 17 2" xfId="7902"/>
    <cellStyle name="常规 12 17 22 2" xfId="7903"/>
    <cellStyle name="常规 12 22 17 2" xfId="7904"/>
    <cellStyle name="常规 12 22 22 2" xfId="7905"/>
    <cellStyle name="常规 12 17 18" xfId="7906"/>
    <cellStyle name="常规 12 17 23" xfId="7907"/>
    <cellStyle name="常规 12 22 18" xfId="7908"/>
    <cellStyle name="常规 12 22 23" xfId="7909"/>
    <cellStyle name="常规 12 17 18 2" xfId="7910"/>
    <cellStyle name="常规 12 17 23 2" xfId="7911"/>
    <cellStyle name="常规 12 22 18 2" xfId="7912"/>
    <cellStyle name="常规 12 22 23 2" xfId="7913"/>
    <cellStyle name="常规 12 17 19" xfId="7914"/>
    <cellStyle name="常规 12 17 24" xfId="7915"/>
    <cellStyle name="常规 12 22 19" xfId="7916"/>
    <cellStyle name="常规 12 22 24" xfId="7917"/>
    <cellStyle name="常规 2 10 2" xfId="7918"/>
    <cellStyle name="常规 12 17 19 2" xfId="7919"/>
    <cellStyle name="常规 12 22 19 2" xfId="7920"/>
    <cellStyle name="常规 2 10 2 2" xfId="7921"/>
    <cellStyle name="常规 12 17 2" xfId="7922"/>
    <cellStyle name="常规 12 22 2" xfId="7923"/>
    <cellStyle name="常规 2 95 16 2" xfId="7924"/>
    <cellStyle name="常规 2 95 21 2" xfId="7925"/>
    <cellStyle name="常规 12 17 2 2" xfId="7926"/>
    <cellStyle name="常规 12 22 2 2" xfId="7927"/>
    <cellStyle name="常规 46 8 9" xfId="7928"/>
    <cellStyle name="常规 12 17 25" xfId="7929"/>
    <cellStyle name="常规 12 22 25" xfId="7930"/>
    <cellStyle name="常规 2 10 3" xfId="7931"/>
    <cellStyle name="常规 78 12 15 2" xfId="7932"/>
    <cellStyle name="常规 78 12 20 2" xfId="7933"/>
    <cellStyle name="常规 12 17 3" xfId="7934"/>
    <cellStyle name="常规 12 22 3" xfId="7935"/>
    <cellStyle name="常规 12 17 3 2" xfId="7936"/>
    <cellStyle name="常规 12 22 3 2" xfId="7937"/>
    <cellStyle name="常规 46 9 9" xfId="7938"/>
    <cellStyle name="常规 12 17 4" xfId="7939"/>
    <cellStyle name="常规 12 22 4" xfId="7940"/>
    <cellStyle name="常规 12 17 5" xfId="7941"/>
    <cellStyle name="常规 12 22 5" xfId="7942"/>
    <cellStyle name="常规 89 10 2" xfId="7943"/>
    <cellStyle name="常规 94 10 2" xfId="7944"/>
    <cellStyle name="常规 12 17 5 2" xfId="7945"/>
    <cellStyle name="常规 12 22 5 2" xfId="7946"/>
    <cellStyle name="常规 94 10 2 2" xfId="7947"/>
    <cellStyle name="常规 12 17 6" xfId="7948"/>
    <cellStyle name="常规 12 22 6" xfId="7949"/>
    <cellStyle name="常规 94 10 3" xfId="7950"/>
    <cellStyle name="常规 12 17 6 2" xfId="7951"/>
    <cellStyle name="常规 12 22 6 2" xfId="7952"/>
    <cellStyle name="常规 2 10 17" xfId="7953"/>
    <cellStyle name="常规 2 10 22" xfId="7954"/>
    <cellStyle name="常规 94 10 3 2" xfId="7955"/>
    <cellStyle name="常规 97 2 2 38" xfId="7956"/>
    <cellStyle name="常规 97 2 2 43" xfId="7957"/>
    <cellStyle name="常规 12 17 7" xfId="7958"/>
    <cellStyle name="常规 12 22 7" xfId="7959"/>
    <cellStyle name="常规 2 10 2 3 2" xfId="7960"/>
    <cellStyle name="常规 94 10 4" xfId="7961"/>
    <cellStyle name="常规 12 17 7 2" xfId="7962"/>
    <cellStyle name="常规 12 22 7 2" xfId="7963"/>
    <cellStyle name="常规 2 6 2 11" xfId="7964"/>
    <cellStyle name="常规 94 10 4 2" xfId="7965"/>
    <cellStyle name="常规 12 17 8" xfId="7966"/>
    <cellStyle name="常规 12 22 8" xfId="7967"/>
    <cellStyle name="常规 92 10 10 2" xfId="7968"/>
    <cellStyle name="常规 94 10 5" xfId="7969"/>
    <cellStyle name="常规 12 17 8 2" xfId="7970"/>
    <cellStyle name="常规 12 22 8 2" xfId="7971"/>
    <cellStyle name="常规 94 10 5 2" xfId="7972"/>
    <cellStyle name="常规 12 17 9" xfId="7973"/>
    <cellStyle name="常规 12 22 9" xfId="7974"/>
    <cellStyle name="常规 94 10 6" xfId="7975"/>
    <cellStyle name="常规 12 18" xfId="7976"/>
    <cellStyle name="常规 12 23" xfId="7977"/>
    <cellStyle name="常规 2 95 17" xfId="7978"/>
    <cellStyle name="常规 2 95 22" xfId="7979"/>
    <cellStyle name="常规 12 18 17" xfId="7980"/>
    <cellStyle name="常规 12 18 22" xfId="7981"/>
    <cellStyle name="常规 12 23 17" xfId="7982"/>
    <cellStyle name="常规 12 23 22" xfId="7983"/>
    <cellStyle name="常规 12 18 18" xfId="7984"/>
    <cellStyle name="常规 12 18 23" xfId="7985"/>
    <cellStyle name="常规 12 23 18" xfId="7986"/>
    <cellStyle name="常规 12 23 23" xfId="7987"/>
    <cellStyle name="常规 3 2 6 2" xfId="7988"/>
    <cellStyle name="常规 12 18 18 2" xfId="7989"/>
    <cellStyle name="常规 12 18 23 2" xfId="7990"/>
    <cellStyle name="常规 12 23 18 2" xfId="7991"/>
    <cellStyle name="常规 12 23 23 2" xfId="7992"/>
    <cellStyle name="常规 56 11 15" xfId="7993"/>
    <cellStyle name="常规 56 11 20" xfId="7994"/>
    <cellStyle name="常规 12 18 19" xfId="7995"/>
    <cellStyle name="常规 12 18 24" xfId="7996"/>
    <cellStyle name="常规 12 23 19" xfId="7997"/>
    <cellStyle name="常规 12 23 24" xfId="7998"/>
    <cellStyle name="常规 2 15 2" xfId="7999"/>
    <cellStyle name="常规 2 20 2" xfId="8000"/>
    <cellStyle name="常规 12 18 19 2" xfId="8001"/>
    <cellStyle name="常规 12 23 19 2" xfId="8002"/>
    <cellStyle name="常规 2 15 2 2" xfId="8003"/>
    <cellStyle name="常规 2 20 2 2" xfId="8004"/>
    <cellStyle name="常规 12 18 2" xfId="8005"/>
    <cellStyle name="常规 12 23 2" xfId="8006"/>
    <cellStyle name="常规 2 95 17 2" xfId="8007"/>
    <cellStyle name="常规 2 95 22 2" xfId="8008"/>
    <cellStyle name="常规 12 18 2 2" xfId="8009"/>
    <cellStyle name="常规 12 23 2 2" xfId="8010"/>
    <cellStyle name="常规 12 18 25" xfId="8011"/>
    <cellStyle name="常规 12 23 25" xfId="8012"/>
    <cellStyle name="常规 2 15 3" xfId="8013"/>
    <cellStyle name="常规 2 20 3" xfId="8014"/>
    <cellStyle name="常规 12 18 3" xfId="8015"/>
    <cellStyle name="常规 12 23 3" xfId="8016"/>
    <cellStyle name="常规 38 2 2" xfId="8017"/>
    <cellStyle name="常规 43 2 2" xfId="8018"/>
    <cellStyle name="常规 12 18 3 2" xfId="8019"/>
    <cellStyle name="常规 12 23 3 2" xfId="8020"/>
    <cellStyle name="常规 12 18 4" xfId="8021"/>
    <cellStyle name="常规 12 23 4" xfId="8022"/>
    <cellStyle name="常规 12 18 5" xfId="8023"/>
    <cellStyle name="常规 12 23 5" xfId="8024"/>
    <cellStyle name="常规 89 11 2" xfId="8025"/>
    <cellStyle name="常规 94 11 2" xfId="8026"/>
    <cellStyle name="常规 12 18 5 2" xfId="8027"/>
    <cellStyle name="常规 12 23 5 2" xfId="8028"/>
    <cellStyle name="常规 13 2 10" xfId="8029"/>
    <cellStyle name="常规 94 11 2 2" xfId="8030"/>
    <cellStyle name="常规 12 18 6 2" xfId="8031"/>
    <cellStyle name="常规 12 23 6 2" xfId="8032"/>
    <cellStyle name="常规 2 15 17" xfId="8033"/>
    <cellStyle name="常规 2 15 22" xfId="8034"/>
    <cellStyle name="常规 2 20 17" xfId="8035"/>
    <cellStyle name="常规 2 20 22" xfId="8036"/>
    <cellStyle name="常规 94 11 3 2" xfId="8037"/>
    <cellStyle name="常规 12 18 7" xfId="8038"/>
    <cellStyle name="常规 12 23 7" xfId="8039"/>
    <cellStyle name="常规 2 10 2 4 2" xfId="8040"/>
    <cellStyle name="常规 94 11 4" xfId="8041"/>
    <cellStyle name="常规 12 18 7 2" xfId="8042"/>
    <cellStyle name="常规 12 23 7 2" xfId="8043"/>
    <cellStyle name="常规 94 11 4 2" xfId="8044"/>
    <cellStyle name="常规 12 18 8" xfId="8045"/>
    <cellStyle name="常规 12 23 8" xfId="8046"/>
    <cellStyle name="常规 92 10 11 2" xfId="8047"/>
    <cellStyle name="常规 94 11 5" xfId="8048"/>
    <cellStyle name="常规 12 18 8 2" xfId="8049"/>
    <cellStyle name="常规 12 23 8 2" xfId="8050"/>
    <cellStyle name="常规 94 11 5 2" xfId="8051"/>
    <cellStyle name="常规 12 18 9" xfId="8052"/>
    <cellStyle name="常规 12 23 9" xfId="8053"/>
    <cellStyle name="常规 94 11 6" xfId="8054"/>
    <cellStyle name="常规 12 19" xfId="8055"/>
    <cellStyle name="常规 12 24" xfId="8056"/>
    <cellStyle name="常规 2 95 18" xfId="8057"/>
    <cellStyle name="常规 2 95 23" xfId="8058"/>
    <cellStyle name="常规 12 19 17" xfId="8059"/>
    <cellStyle name="常规 12 19 22" xfId="8060"/>
    <cellStyle name="常规 94 4 2 2" xfId="8061"/>
    <cellStyle name="常规 12 19 17 2" xfId="8062"/>
    <cellStyle name="常规 12 19 22 2" xfId="8063"/>
    <cellStyle name="常规 12 19 18" xfId="8064"/>
    <cellStyle name="常规 12 19 23" xfId="8065"/>
    <cellStyle name="常规 2 85 10 2" xfId="8066"/>
    <cellStyle name="常规 94 4 2 3" xfId="8067"/>
    <cellStyle name="常规 12 19 18 2" xfId="8068"/>
    <cellStyle name="常规 12 19 23 2" xfId="8069"/>
    <cellStyle name="常规 12 19 19" xfId="8070"/>
    <cellStyle name="常规 12 19 24" xfId="8071"/>
    <cellStyle name="常规 2 25 2" xfId="8072"/>
    <cellStyle name="常规 2 30 2" xfId="8073"/>
    <cellStyle name="常规 12 19 19 2" xfId="8074"/>
    <cellStyle name="常规 2 25 2 2" xfId="8075"/>
    <cellStyle name="常规 2 30 2 2" xfId="8076"/>
    <cellStyle name="常规 12 19 2" xfId="8077"/>
    <cellStyle name="常规 12 24 2" xfId="8078"/>
    <cellStyle name="常规 2 95 18 2" xfId="8079"/>
    <cellStyle name="常规 2 95 23 2" xfId="8080"/>
    <cellStyle name="常规 12 19 2 2" xfId="8081"/>
    <cellStyle name="常规 66 2 2 2 3" xfId="8082"/>
    <cellStyle name="常规 12 19 25" xfId="8083"/>
    <cellStyle name="常规 2 25 3" xfId="8084"/>
    <cellStyle name="常规 2 30 3" xfId="8085"/>
    <cellStyle name="常规 12 19 3" xfId="8086"/>
    <cellStyle name="常规 38 3 2" xfId="8087"/>
    <cellStyle name="常规 43 3 2" xfId="8088"/>
    <cellStyle name="常规 12 19 3 2" xfId="8089"/>
    <cellStyle name="常规 66 2 2 3 3" xfId="8090"/>
    <cellStyle name="常规 12 19 4" xfId="8091"/>
    <cellStyle name="常规 12 19 5" xfId="8092"/>
    <cellStyle name="常规 89 12 2" xfId="8093"/>
    <cellStyle name="常规 94 12 2" xfId="8094"/>
    <cellStyle name="常规 12 19 5 2" xfId="8095"/>
    <cellStyle name="常规 66 2 2 5 3" xfId="8096"/>
    <cellStyle name="常规 94 12 2 2" xfId="8097"/>
    <cellStyle name="常规 12 19 6 2" xfId="8098"/>
    <cellStyle name="常规 2 25 17" xfId="8099"/>
    <cellStyle name="常规 2 25 22" xfId="8100"/>
    <cellStyle name="常规 2 30 17" xfId="8101"/>
    <cellStyle name="常规 2 30 22" xfId="8102"/>
    <cellStyle name="常规 66 2 2 6 3" xfId="8103"/>
    <cellStyle name="常规 94 12 3 2" xfId="8104"/>
    <cellStyle name="常规 12 19 7" xfId="8105"/>
    <cellStyle name="常规 2 10 2 5 2" xfId="8106"/>
    <cellStyle name="常规 94 12 4" xfId="8107"/>
    <cellStyle name="常规 12 19 7 2" xfId="8108"/>
    <cellStyle name="常规 66 2 2 7 3" xfId="8109"/>
    <cellStyle name="常规 94 12 4 2" xfId="8110"/>
    <cellStyle name="常规 12 19 8" xfId="8111"/>
    <cellStyle name="常规 92 10 12 2" xfId="8112"/>
    <cellStyle name="常规 94 12 5" xfId="8113"/>
    <cellStyle name="常规 12 19 8 2" xfId="8114"/>
    <cellStyle name="常规 66 2 2 8 3" xfId="8115"/>
    <cellStyle name="常规 94 12 5 2" xfId="8116"/>
    <cellStyle name="常规 12 19 9" xfId="8117"/>
    <cellStyle name="常规 94 12 6" xfId="8118"/>
    <cellStyle name="常规 12 2" xfId="8119"/>
    <cellStyle name="常规 12 2 10 2" xfId="8120"/>
    <cellStyle name="常规 12 2 11" xfId="8121"/>
    <cellStyle name="常规 91 14 2 2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15" xfId="8130"/>
    <cellStyle name="常规 12 2 20" xfId="8131"/>
    <cellStyle name="常规 12 2 15 2" xfId="8132"/>
    <cellStyle name="常规 12 2 20 2" xfId="8133"/>
    <cellStyle name="常规 12 2 16" xfId="8134"/>
    <cellStyle name="常规 12 2 21" xfId="8135"/>
    <cellStyle name="常规 12 2 16 2" xfId="8136"/>
    <cellStyle name="常规 12 2 21 2" xfId="8137"/>
    <cellStyle name="常规 12 2 17" xfId="8138"/>
    <cellStyle name="常规 12 2 22" xfId="8139"/>
    <cellStyle name="常规 12 2 17 2" xfId="8140"/>
    <cellStyle name="常规 12 2 22 2" xfId="8141"/>
    <cellStyle name="常规 12 2 18 2" xfId="8142"/>
    <cellStyle name="常规 12 2 23 2" xfId="8143"/>
    <cellStyle name="常规 12 2 19" xfId="8144"/>
    <cellStyle name="常规 12 2 24" xfId="8145"/>
    <cellStyle name="常规 99 10 6 2" xfId="8146"/>
    <cellStyle name="常规 12 2 19 2" xfId="8147"/>
    <cellStyle name="常规 12 2 24 2" xfId="8148"/>
    <cellStyle name="常规 12 2 2" xfId="8149"/>
    <cellStyle name="常规 12 2 2 2" xfId="8150"/>
    <cellStyle name="常规 12 2 25" xfId="8151"/>
    <cellStyle name="常规 12 2 30" xfId="8152"/>
    <cellStyle name="常规 12 2 25 2" xfId="8153"/>
    <cellStyle name="常规 12 2 26" xfId="8154"/>
    <cellStyle name="常规 12 2 31" xfId="8155"/>
    <cellStyle name="常规 12 2 26 2" xfId="8156"/>
    <cellStyle name="常规 12 2 27" xfId="8157"/>
    <cellStyle name="常规 12 2 32" xfId="8158"/>
    <cellStyle name="常规 12 2 27 2" xfId="8159"/>
    <cellStyle name="常规 12 2 28" xfId="8160"/>
    <cellStyle name="常规 12 2 28 2" xfId="8161"/>
    <cellStyle name="常规 12 2 29" xfId="8162"/>
    <cellStyle name="常规 2 102 9 2" xfId="8163"/>
    <cellStyle name="常规 46 2 2 39 2" xfId="8164"/>
    <cellStyle name="常规 46 2 2 44 2" xfId="8165"/>
    <cellStyle name="常规 12 2 29 2" xfId="8166"/>
    <cellStyle name="常规 2 11 2 13" xfId="8167"/>
    <cellStyle name="常规 12 2 3" xfId="8168"/>
    <cellStyle name="常规 12 2 3 2" xfId="8169"/>
    <cellStyle name="常规 12 2 4" xfId="8170"/>
    <cellStyle name="常规 78 6 2 2" xfId="8171"/>
    <cellStyle name="常规 12 2 4 2" xfId="8172"/>
    <cellStyle name="常规 12 2 5 2" xfId="8173"/>
    <cellStyle name="常规 12 2 6 2" xfId="8174"/>
    <cellStyle name="常规 12 2 7" xfId="8175"/>
    <cellStyle name="常规 2 95 2 2" xfId="8176"/>
    <cellStyle name="常规 12 2 7 2" xfId="8177"/>
    <cellStyle name="常规 12 2 8" xfId="8178"/>
    <cellStyle name="常规 12 2 8 2" xfId="8179"/>
    <cellStyle name="常规 12 2 9" xfId="8180"/>
    <cellStyle name="常规 12 2 9 2" xfId="8181"/>
    <cellStyle name="常规 92 2 3" xfId="8182"/>
    <cellStyle name="常规 12 25" xfId="8183"/>
    <cellStyle name="常规 12 30" xfId="8184"/>
    <cellStyle name="常规 2 95 19" xfId="8185"/>
    <cellStyle name="常规 2 95 24" xfId="8186"/>
    <cellStyle name="常规 12 25 2" xfId="8187"/>
    <cellStyle name="常规 12 30 2" xfId="8188"/>
    <cellStyle name="常规 2 95 19 2" xfId="8189"/>
    <cellStyle name="常规 94 4 29" xfId="8190"/>
    <cellStyle name="常规 12 26" xfId="8191"/>
    <cellStyle name="常规 12 31" xfId="8192"/>
    <cellStyle name="常规 2 95 25" xfId="8193"/>
    <cellStyle name="常规 12 26 2" xfId="8194"/>
    <cellStyle name="常规 12 31 2" xfId="8195"/>
    <cellStyle name="常规 12 27" xfId="8196"/>
    <cellStyle name="常规 12 32" xfId="8197"/>
    <cellStyle name="常规 6 2 28 2" xfId="8198"/>
    <cellStyle name="常规 12 27 2" xfId="8199"/>
    <cellStyle name="常规 12 32 2" xfId="8200"/>
    <cellStyle name="常规 12 28" xfId="8201"/>
    <cellStyle name="常规 12 33" xfId="8202"/>
    <cellStyle name="常规 12 28 2" xfId="8203"/>
    <cellStyle name="常规 12 33 2" xfId="8204"/>
    <cellStyle name="常规 12 29" xfId="8205"/>
    <cellStyle name="常规 12 34" xfId="8206"/>
    <cellStyle name="常规 12 29 2" xfId="8207"/>
    <cellStyle name="常规 12 34 2" xfId="8208"/>
    <cellStyle name="常规 12 3 10" xfId="8209"/>
    <cellStyle name="常规 12 3 10 2" xfId="8210"/>
    <cellStyle name="常规 12 3 11" xfId="8211"/>
    <cellStyle name="常规 91 14 7 2" xfId="8212"/>
    <cellStyle name="常规 12 3 11 2" xfId="8213"/>
    <cellStyle name="常规 12 3 12" xfId="8214"/>
    <cellStyle name="常规 12 3 12 2" xfId="8215"/>
    <cellStyle name="常规 12 3 13" xfId="8216"/>
    <cellStyle name="常规 2 49 10 2" xfId="8217"/>
    <cellStyle name="常规 2 54 10 2" xfId="8218"/>
    <cellStyle name="常规 56 7 2 2" xfId="8219"/>
    <cellStyle name="常规 12 3 13 2" xfId="8220"/>
    <cellStyle name="常规 12 3 14" xfId="8221"/>
    <cellStyle name="常规 56 7 2 3" xfId="8222"/>
    <cellStyle name="常规 12 3 14 2" xfId="8223"/>
    <cellStyle name="常规 12 3 15" xfId="8224"/>
    <cellStyle name="常规 12 3 20" xfId="8225"/>
    <cellStyle name="常规 12 3 15 2" xfId="8226"/>
    <cellStyle name="常规 12 3 20 2" xfId="8227"/>
    <cellStyle name="常规 12 3 16" xfId="8228"/>
    <cellStyle name="常规 12 3 21" xfId="8229"/>
    <cellStyle name="常规 12 3 16 2" xfId="8230"/>
    <cellStyle name="常规 12 3 21 2" xfId="8231"/>
    <cellStyle name="常规 12 3 17" xfId="8232"/>
    <cellStyle name="常规 12 3 22" xfId="8233"/>
    <cellStyle name="常规 12 3 17 2" xfId="8234"/>
    <cellStyle name="常规 12 3 22 2" xfId="8235"/>
    <cellStyle name="常规 12 3 18" xfId="8236"/>
    <cellStyle name="常规 12 3 23" xfId="8237"/>
    <cellStyle name="常规 12 3 18 2" xfId="8238"/>
    <cellStyle name="常规 12 3 23 2" xfId="8239"/>
    <cellStyle name="常规 12 3 19" xfId="8240"/>
    <cellStyle name="常规 12 3 24" xfId="8241"/>
    <cellStyle name="常规 12 3 19 2" xfId="8242"/>
    <cellStyle name="常规 12 3 24 2" xfId="8243"/>
    <cellStyle name="常规 12 3 2" xfId="8244"/>
    <cellStyle name="常规 12 3 2 10" xfId="8245"/>
    <cellStyle name="常规 12 3 2 10 2" xfId="8246"/>
    <cellStyle name="常规 12 3 2 10 3" xfId="8247"/>
    <cellStyle name="常规 12 3 2 11" xfId="8248"/>
    <cellStyle name="常规 12 3 2 4 2" xfId="8249"/>
    <cellStyle name="常规 12 3 2 11 2" xfId="8250"/>
    <cellStyle name="常规 12 3 2 11 3" xfId="8251"/>
    <cellStyle name="常规 12 3 2 12" xfId="8252"/>
    <cellStyle name="常规 12 3 2 4 3" xfId="8253"/>
    <cellStyle name="常规 12 3 2 12 2" xfId="8254"/>
    <cellStyle name="常规 12 3 2 12 3" xfId="8255"/>
    <cellStyle name="常规 12 3 2 13" xfId="8256"/>
    <cellStyle name="常规 12 3 2 13 2" xfId="8257"/>
    <cellStyle name="常规 12 3 2 46" xfId="8258"/>
    <cellStyle name="常规 12 3 2 51" xfId="8259"/>
    <cellStyle name="常规 12 3 2 13 3" xfId="8260"/>
    <cellStyle name="常规 12 3 2 47" xfId="8261"/>
    <cellStyle name="常规 12 3 2 14" xfId="8262"/>
    <cellStyle name="常规 12 3 2 14 2" xfId="8263"/>
    <cellStyle name="常规 12 3 2 14 3" xfId="8264"/>
    <cellStyle name="常规 12 3 2 15" xfId="8265"/>
    <cellStyle name="常规 12 3 2 20" xfId="8266"/>
    <cellStyle name="常规 12 3 2 15 2" xfId="8267"/>
    <cellStyle name="常规 12 3 2 20 2" xfId="8268"/>
    <cellStyle name="常规 12 3 2 15 3" xfId="8269"/>
    <cellStyle name="常规 12 3 2 20 3" xfId="8270"/>
    <cellStyle name="常规 12 3 2 16" xfId="8271"/>
    <cellStyle name="常规 12 3 2 21" xfId="8272"/>
    <cellStyle name="常规 12 3 2 16 2" xfId="8273"/>
    <cellStyle name="常规 12 3 2 21 2" xfId="8274"/>
    <cellStyle name="常规 2 85 2 2 15" xfId="8275"/>
    <cellStyle name="常规 2 85 2 2 20" xfId="8276"/>
    <cellStyle name="常规 12 3 2 16 3" xfId="8277"/>
    <cellStyle name="常规 12 3 2 21 3" xfId="8278"/>
    <cellStyle name="常规 2 85 2 2 16" xfId="8279"/>
    <cellStyle name="常规 2 85 2 2 21" xfId="8280"/>
    <cellStyle name="常规 12 3 2 17" xfId="8281"/>
    <cellStyle name="常规 12 3 2 22" xfId="8282"/>
    <cellStyle name="常规 12 3 2 17 2" xfId="8283"/>
    <cellStyle name="常规 12 3 2 22 2" xfId="8284"/>
    <cellStyle name="常规 2 4 2 15" xfId="8285"/>
    <cellStyle name="常规 2 4 2 20" xfId="8286"/>
    <cellStyle name="常规 12 3 2 17 3" xfId="8287"/>
    <cellStyle name="常规 12 3 2 22 3" xfId="8288"/>
    <cellStyle name="常规 2 4 2 16" xfId="8289"/>
    <cellStyle name="常规 2 4 2 21" xfId="8290"/>
    <cellStyle name="常规 12 3 2 18 2" xfId="8291"/>
    <cellStyle name="常规 12 3 2 23 2" xfId="8292"/>
    <cellStyle name="常规 12 3 2 18 3" xfId="8293"/>
    <cellStyle name="常规 12 3 2 23 3" xfId="8294"/>
    <cellStyle name="常规 12 3 2 19" xfId="8295"/>
    <cellStyle name="常规 12 3 2 24" xfId="8296"/>
    <cellStyle name="常规 12 3 2 19 2" xfId="8297"/>
    <cellStyle name="常规 12 3 2 24 2" xfId="8298"/>
    <cellStyle name="常规 12 3 2 19 3" xfId="8299"/>
    <cellStyle name="常规 12 3 2 24 3" xfId="8300"/>
    <cellStyle name="常规 12 3 2 2" xfId="8301"/>
    <cellStyle name="常规 12 3 2 2 2" xfId="8302"/>
    <cellStyle name="常规 12 3 2 2 3" xfId="8303"/>
    <cellStyle name="常规 12 3 2 25" xfId="8304"/>
    <cellStyle name="常规 12 3 2 30" xfId="8305"/>
    <cellStyle name="常规 26 9 2" xfId="8306"/>
    <cellStyle name="常规 31 9 2" xfId="8307"/>
    <cellStyle name="常规 12 3 2 25 2" xfId="8308"/>
    <cellStyle name="常规 12 3 2 30 2" xfId="8309"/>
    <cellStyle name="常规 12 3 2 25 3" xfId="8310"/>
    <cellStyle name="常规 12 3 2 26" xfId="8311"/>
    <cellStyle name="常规 12 3 2 31" xfId="8312"/>
    <cellStyle name="常规 12 3 2 26 2" xfId="8313"/>
    <cellStyle name="常规 12 3 2 31 2" xfId="8314"/>
    <cellStyle name="常规 12 3 2 26 3" xfId="8315"/>
    <cellStyle name="常规 12 3 2 27" xfId="8316"/>
    <cellStyle name="常规 12 3 2 32" xfId="8317"/>
    <cellStyle name="常规 12 3 2 27 2" xfId="8318"/>
    <cellStyle name="常规 12 3 2 32 2" xfId="8319"/>
    <cellStyle name="常规 12 3 2 27 3" xfId="8320"/>
    <cellStyle name="常规 12 3 2 28" xfId="8321"/>
    <cellStyle name="常规 12 3 2 33" xfId="8322"/>
    <cellStyle name="常规 12 3 2 28 2" xfId="8323"/>
    <cellStyle name="常规 12 3 2 33 2" xfId="8324"/>
    <cellStyle name="常规 12 3 2 28 3" xfId="8325"/>
    <cellStyle name="常规 12 3 2 29" xfId="8326"/>
    <cellStyle name="常规 12 3 2 34" xfId="8327"/>
    <cellStyle name="常规 12 3 2 29 2" xfId="8328"/>
    <cellStyle name="常规 12 3 2 34 2" xfId="8329"/>
    <cellStyle name="常规 12 3 2 3" xfId="8330"/>
    <cellStyle name="常规 12 3 2 3 2" xfId="8331"/>
    <cellStyle name="常规 12 3 2 3 3" xfId="8332"/>
    <cellStyle name="常规 12 3 2 35" xfId="8333"/>
    <cellStyle name="常规 12 3 2 40" xfId="8334"/>
    <cellStyle name="常规 12 3 2 35 2" xfId="8335"/>
    <cellStyle name="常规 12 3 2 40 2" xfId="8336"/>
    <cellStyle name="常规 12 3 2 36" xfId="8337"/>
    <cellStyle name="常规 12 3 2 41" xfId="8338"/>
    <cellStyle name="常规 12 3 2 36 2" xfId="8339"/>
    <cellStyle name="常规 12 3 2 41 2" xfId="8340"/>
    <cellStyle name="常规 12 3 2 37" xfId="8341"/>
    <cellStyle name="常规 12 3 2 42" xfId="8342"/>
    <cellStyle name="常规 12 3 2 37 2" xfId="8343"/>
    <cellStyle name="常规 12 3 2 42 2" xfId="8344"/>
    <cellStyle name="常规 12 3 2 38" xfId="8345"/>
    <cellStyle name="常规 12 3 2 43" xfId="8346"/>
    <cellStyle name="常规 12 3 2 38 2" xfId="8347"/>
    <cellStyle name="常规 12 3 2 43 2" xfId="8348"/>
    <cellStyle name="常规 12 3 2 39" xfId="8349"/>
    <cellStyle name="常规 12 3 2 44" xfId="8350"/>
    <cellStyle name="常规 12 3 2 39 2" xfId="8351"/>
    <cellStyle name="常规 12 3 2 44 2" xfId="8352"/>
    <cellStyle name="常规 12 3 2 4" xfId="8353"/>
    <cellStyle name="常规 12 3 2 45" xfId="8354"/>
    <cellStyle name="常规 12 3 2 50" xfId="8355"/>
    <cellStyle name="常规 12 3 2 45 2" xfId="8356"/>
    <cellStyle name="常规 12 3 2 50 2" xfId="8357"/>
    <cellStyle name="常规 12 3 2 46 2" xfId="8358"/>
    <cellStyle name="常规 6 2 13" xfId="8359"/>
    <cellStyle name="常规 12 3 2 47 2" xfId="8360"/>
    <cellStyle name="常规 2 100 15" xfId="8361"/>
    <cellStyle name="常规 2 100 20" xfId="8362"/>
    <cellStyle name="常规 12 3 2 48" xfId="8363"/>
    <cellStyle name="常规 66 10 14 2" xfId="8364"/>
    <cellStyle name="常规 12 3 2 48 2" xfId="8365"/>
    <cellStyle name="常规 12 3 2 49" xfId="8366"/>
    <cellStyle name="常规 12 3 2 49 2" xfId="8367"/>
    <cellStyle name="常规 2 12 2 17" xfId="8368"/>
    <cellStyle name="常规 2 12 2 2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12 3 2 8 2" xfId="8380"/>
    <cellStyle name="常规 2 85 2 2 25" xfId="8381"/>
    <cellStyle name="常规 2 85 2 2 30" xfId="8382"/>
    <cellStyle name="常规 12 3 2 8 3" xfId="8383"/>
    <cellStyle name="常规 2 85 2 2 26" xfId="8384"/>
    <cellStyle name="常规 2 85 2 2 31" xfId="8385"/>
    <cellStyle name="常规 12 3 2 9" xfId="8386"/>
    <cellStyle name="常规 12 3 2 9 2" xfId="8387"/>
    <cellStyle name="常规 2 4 2 25" xfId="8388"/>
    <cellStyle name="常规 2 4 2 30" xfId="8389"/>
    <cellStyle name="常规 12 3 2 9 3" xfId="8390"/>
    <cellStyle name="常规 2 4 2 26" xfId="8391"/>
    <cellStyle name="常规 2 4 2 31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12 3 27 2" xfId="8398"/>
    <cellStyle name="常规 2 100 11" xfId="8399"/>
    <cellStyle name="常规 12 3 28" xfId="8400"/>
    <cellStyle name="常规 12 3 28 2" xfId="8401"/>
    <cellStyle name="常规 12 3 3" xfId="8402"/>
    <cellStyle name="常规 12 3 3 2" xfId="8403"/>
    <cellStyle name="常规 12 3 4" xfId="8404"/>
    <cellStyle name="常规 78 6 3 2" xfId="8405"/>
    <cellStyle name="常规 12 3 4 2" xfId="8406"/>
    <cellStyle name="常规 12 3 5" xfId="8407"/>
    <cellStyle name="常规 78 6 3 3" xfId="8408"/>
    <cellStyle name="常规 12 3 5 2" xfId="8409"/>
    <cellStyle name="常规 12 3 6" xfId="8410"/>
    <cellStyle name="常规 12 3 6 2" xfId="8411"/>
    <cellStyle name="常规 12 3 7" xfId="8412"/>
    <cellStyle name="常规 2 95 3 2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35" xfId="8419"/>
    <cellStyle name="常规 12 40" xfId="8420"/>
    <cellStyle name="常规 12 35 2" xfId="8421"/>
    <cellStyle name="常规 12 40 2" xfId="8422"/>
    <cellStyle name="常规 94 5 29" xfId="8423"/>
    <cellStyle name="常规 12 36" xfId="8424"/>
    <cellStyle name="常规 12 41" xfId="8425"/>
    <cellStyle name="常规 12 36 2" xfId="8426"/>
    <cellStyle name="常规 12 41 2" xfId="8427"/>
    <cellStyle name="常规 12 37" xfId="8428"/>
    <cellStyle name="常规 12 42" xfId="8429"/>
    <cellStyle name="常规 4 3 2" xfId="8430"/>
    <cellStyle name="常规 12 37 2" xfId="8431"/>
    <cellStyle name="常规 12 42 2" xfId="8432"/>
    <cellStyle name="常规 4 3 2 2" xfId="8433"/>
    <cellStyle name="常规 12 38" xfId="8434"/>
    <cellStyle name="常规 12 43" xfId="8435"/>
    <cellStyle name="常规 2 77 17 2" xfId="8436"/>
    <cellStyle name="常规 2 77 22 2" xfId="8437"/>
    <cellStyle name="常规 2 82 17 2" xfId="8438"/>
    <cellStyle name="常规 2 82 22 2" xfId="8439"/>
    <cellStyle name="常规 4 3 3" xfId="8440"/>
    <cellStyle name="常规 12 38 2" xfId="8441"/>
    <cellStyle name="常规 12 43 2" xfId="8442"/>
    <cellStyle name="常规 4 3 3 2" xfId="8443"/>
    <cellStyle name="常规 12 39" xfId="8444"/>
    <cellStyle name="常规 12 44" xfId="8445"/>
    <cellStyle name="常规 4 3 4" xfId="8446"/>
    <cellStyle name="常规 12 39 2" xfId="8447"/>
    <cellStyle name="常规 12 44 2" xfId="8448"/>
    <cellStyle name="常规 4 3 4 2" xfId="8449"/>
    <cellStyle name="常规 12 4" xfId="8450"/>
    <cellStyle name="常规 12 4 10" xfId="8451"/>
    <cellStyle name="常规 79" xfId="8452"/>
    <cellStyle name="常规 84" xfId="8453"/>
    <cellStyle name="常规 12 4 11" xfId="8454"/>
    <cellStyle name="常规 85" xfId="8455"/>
    <cellStyle name="常规 90" xfId="8456"/>
    <cellStyle name="常规 12 4 12" xfId="8457"/>
    <cellStyle name="常规 86" xfId="8458"/>
    <cellStyle name="常规 91" xfId="8459"/>
    <cellStyle name="常规 12 4 13" xfId="8460"/>
    <cellStyle name="常规 2 49 15 2" xfId="8461"/>
    <cellStyle name="常规 2 49 20 2" xfId="8462"/>
    <cellStyle name="常规 2 54 15 2" xfId="8463"/>
    <cellStyle name="常规 2 54 20 2" xfId="8464"/>
    <cellStyle name="常规 87" xfId="8465"/>
    <cellStyle name="常规 92" xfId="8466"/>
    <cellStyle name="常规 12 4 14" xfId="8467"/>
    <cellStyle name="常规 88" xfId="8468"/>
    <cellStyle name="常规 93" xfId="8469"/>
    <cellStyle name="常规 12 4 15" xfId="8470"/>
    <cellStyle name="常规 12 4 20" xfId="8471"/>
    <cellStyle name="常规 89" xfId="8472"/>
    <cellStyle name="常规 94" xfId="8473"/>
    <cellStyle name="常规 12 4 16" xfId="8474"/>
    <cellStyle name="常规 12 4 21" xfId="8475"/>
    <cellStyle name="常规 95" xfId="8476"/>
    <cellStyle name="常规 12 4 17" xfId="8477"/>
    <cellStyle name="常规 12 4 22" xfId="8478"/>
    <cellStyle name="常规 96" xfId="8479"/>
    <cellStyle name="常规 12 4 18" xfId="8480"/>
    <cellStyle name="常规 12 4 23" xfId="8481"/>
    <cellStyle name="常规 97" xfId="8482"/>
    <cellStyle name="常规 12 4 19" xfId="8483"/>
    <cellStyle name="常规 12 4 24" xfId="8484"/>
    <cellStyle name="常规 98" xfId="8485"/>
    <cellStyle name="常规 12 4 2" xfId="8486"/>
    <cellStyle name="常规 12 4 2 2" xfId="8487"/>
    <cellStyle name="常规 2 84 2 2 36" xfId="8488"/>
    <cellStyle name="常规 2 84 2 2 41" xfId="8489"/>
    <cellStyle name="常规 12 4 2 3" xfId="8490"/>
    <cellStyle name="常规 2 84 2 2 37" xfId="8491"/>
    <cellStyle name="常规 2 84 2 2 42" xfId="8492"/>
    <cellStyle name="常规 12 4 25" xfId="8493"/>
    <cellStyle name="常规 99" xfId="8494"/>
    <cellStyle name="常规 12 4 26" xfId="8495"/>
    <cellStyle name="常规 12 4 27" xfId="8496"/>
    <cellStyle name="常规 12 4 28" xfId="8497"/>
    <cellStyle name="常规 12 4 29" xfId="8498"/>
    <cellStyle name="常规 2 13 19 2" xfId="8499"/>
    <cellStyle name="常规 2 13 24 2" xfId="8500"/>
    <cellStyle name="常规 8 2 11 2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12 4 7" xfId="8508"/>
    <cellStyle name="常规 2 95 4 2" xfId="8509"/>
    <cellStyle name="常规 12 4 8" xfId="8510"/>
    <cellStyle name="常规 12 4 9" xfId="8511"/>
    <cellStyle name="常规 12 45" xfId="8512"/>
    <cellStyle name="常规 4 3 5" xfId="8513"/>
    <cellStyle name="常规 12 45 2" xfId="8514"/>
    <cellStyle name="常规 4 3 5 2" xfId="8515"/>
    <cellStyle name="常规 94 6 29" xfId="8516"/>
    <cellStyle name="常规 12 46" xfId="8517"/>
    <cellStyle name="常规 4 3 6" xfId="8518"/>
    <cellStyle name="常规 76 11 2" xfId="8519"/>
    <cellStyle name="常规 81 11 2" xfId="8520"/>
    <cellStyle name="常规 12 46 2" xfId="8521"/>
    <cellStyle name="常规 4 3 6 2" xfId="8522"/>
    <cellStyle name="常规 12 46 3" xfId="8523"/>
    <cellStyle name="常规 12 47 2" xfId="8524"/>
    <cellStyle name="常规 4 3 7 2" xfId="8525"/>
    <cellStyle name="常规 12 48" xfId="8526"/>
    <cellStyle name="常规 4 3 8" xfId="8527"/>
    <cellStyle name="常规 12 5" xfId="8528"/>
    <cellStyle name="常规 12 5 10" xfId="8529"/>
    <cellStyle name="常规 56 2 2 13 2" xfId="8530"/>
    <cellStyle name="常规 94 10 7" xfId="8531"/>
    <cellStyle name="常规 12 5 11" xfId="8532"/>
    <cellStyle name="常规 56 2 2 13 3" xfId="8533"/>
    <cellStyle name="常规 94 10 8" xfId="8534"/>
    <cellStyle name="常规 12 5 12" xfId="8535"/>
    <cellStyle name="常规 94 10 9" xfId="8536"/>
    <cellStyle name="常规 12 5 13" xfId="8537"/>
    <cellStyle name="常规 2 49 25 2" xfId="8538"/>
    <cellStyle name="常规 2 54 25 2" xfId="8539"/>
    <cellStyle name="常规 12 5 14" xfId="8540"/>
    <cellStyle name="常规 12 5 15" xfId="8541"/>
    <cellStyle name="常规 12 5 20" xfId="8542"/>
    <cellStyle name="常规 99 9 5 2" xfId="8543"/>
    <cellStyle name="常规 12 5 16" xfId="8544"/>
    <cellStyle name="常规 12 5 21" xfId="8545"/>
    <cellStyle name="常规 48 14 2" xfId="8546"/>
    <cellStyle name="常规 53 14 2" xfId="8547"/>
    <cellStyle name="常规 12 5 17" xfId="8548"/>
    <cellStyle name="常规 12 5 22" xfId="8549"/>
    <cellStyle name="常规 12 5 18" xfId="8550"/>
    <cellStyle name="常规 12 5 23" xfId="8551"/>
    <cellStyle name="常规 12 5 19" xfId="8552"/>
    <cellStyle name="常规 12 5 24" xfId="8553"/>
    <cellStyle name="常规 12 5 2" xfId="8554"/>
    <cellStyle name="常规 12 5 2 3" xfId="8555"/>
    <cellStyle name="常规 2 84 2 38 2" xfId="8556"/>
    <cellStyle name="常规 2 84 2 43 2" xfId="8557"/>
    <cellStyle name="常规 12 5 25" xfId="8558"/>
    <cellStyle name="常规 12 5 26" xfId="8559"/>
    <cellStyle name="常规 12 5 27" xfId="8560"/>
    <cellStyle name="常规 12 5 28" xfId="8561"/>
    <cellStyle name="常规 12 5 29" xfId="8562"/>
    <cellStyle name="常规 2 13 29 2" xfId="8563"/>
    <cellStyle name="常规 8 2 16 2" xfId="8564"/>
    <cellStyle name="常规 8 2 21 2" xfId="8565"/>
    <cellStyle name="常规 12 5 3" xfId="8566"/>
    <cellStyle name="常规 78 14 10 2" xfId="8567"/>
    <cellStyle name="常规 12 5 3 2" xfId="8568"/>
    <cellStyle name="常规 94 10 12" xfId="8569"/>
    <cellStyle name="常规 12 5 3 3" xfId="8570"/>
    <cellStyle name="常规 2 84 2 39 2" xfId="8571"/>
    <cellStyle name="常规 2 84 2 44 2" xfId="8572"/>
    <cellStyle name="常规 94 10 13" xfId="8573"/>
    <cellStyle name="常规 12 5 4" xfId="8574"/>
    <cellStyle name="常规 12 5 5" xfId="8575"/>
    <cellStyle name="常规 12 5 6" xfId="8576"/>
    <cellStyle name="常规 2 10 2 10" xfId="8577"/>
    <cellStyle name="常规 12 5 7" xfId="8578"/>
    <cellStyle name="常规 2 10 2 11" xfId="8579"/>
    <cellStyle name="常规 2 95 5 2" xfId="8580"/>
    <cellStyle name="常规 12 5 8" xfId="8581"/>
    <cellStyle name="常规 2 10 2 12" xfId="8582"/>
    <cellStyle name="常规 12 5 9" xfId="8583"/>
    <cellStyle name="常规 2 10 2 13" xfId="8584"/>
    <cellStyle name="常规 12 6" xfId="8585"/>
    <cellStyle name="常规 2 85 2 2 17 2" xfId="8586"/>
    <cellStyle name="常规 2 85 2 2 22 2" xfId="8587"/>
    <cellStyle name="常规 12 6 10" xfId="8588"/>
    <cellStyle name="常规 56 2 2 18 2" xfId="8589"/>
    <cellStyle name="常规 56 2 2 23 2" xfId="8590"/>
    <cellStyle name="常规 12 6 11" xfId="8591"/>
    <cellStyle name="常规 56 2 2 18 3" xfId="8592"/>
    <cellStyle name="常规 56 2 2 23 3" xfId="8593"/>
    <cellStyle name="常规 12 6 12" xfId="8594"/>
    <cellStyle name="常规 12 6 13" xfId="8595"/>
    <cellStyle name="常规 2 83 12 12 2" xfId="8596"/>
    <cellStyle name="常规 12 6 14" xfId="8597"/>
    <cellStyle name="常规 12 6 15" xfId="8598"/>
    <cellStyle name="常规 12 6 20" xfId="8599"/>
    <cellStyle name="常规 12 6 16" xfId="8600"/>
    <cellStyle name="常规 12 6 21" xfId="8601"/>
    <cellStyle name="常规 48 19 2" xfId="8602"/>
    <cellStyle name="常规 48 24 2" xfId="8603"/>
    <cellStyle name="常规 53 19 2" xfId="8604"/>
    <cellStyle name="常规 53 24 2" xfId="8605"/>
    <cellStyle name="常规 12 6 17" xfId="8606"/>
    <cellStyle name="常规 12 6 22" xfId="8607"/>
    <cellStyle name="常规 12 6 18" xfId="8608"/>
    <cellStyle name="常规 12 6 23" xfId="8609"/>
    <cellStyle name="常规 12 6 19" xfId="8610"/>
    <cellStyle name="常规 12 6 24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12 6 29" xfId="8617"/>
    <cellStyle name="常规 2 103 4 2" xfId="8618"/>
    <cellStyle name="常规 8 2 26 2" xfId="8619"/>
    <cellStyle name="常规 12 6 3" xfId="8620"/>
    <cellStyle name="常规 78 14 11 2" xfId="8621"/>
    <cellStyle name="常规 12 6 3 2" xfId="8622"/>
    <cellStyle name="常规 12 6 4" xfId="8623"/>
    <cellStyle name="常规 12 6 5" xfId="8624"/>
    <cellStyle name="常规 12 6 6" xfId="8625"/>
    <cellStyle name="常规 12 6 7" xfId="8626"/>
    <cellStyle name="常规 2 95 6 2" xfId="8627"/>
    <cellStyle name="常规 12 6 8" xfId="8628"/>
    <cellStyle name="常规 12 6 9" xfId="8629"/>
    <cellStyle name="常规 12 7" xfId="8630"/>
    <cellStyle name="常规 12 7 11" xfId="8631"/>
    <cellStyle name="常规 56 2 2 28 3" xfId="8632"/>
    <cellStyle name="常规 12 7 12" xfId="8633"/>
    <cellStyle name="常规 12 7 13" xfId="8634"/>
    <cellStyle name="常规 2 83 12 17 2" xfId="8635"/>
    <cellStyle name="常规 2 83 12 22 2" xfId="8636"/>
    <cellStyle name="常规 12 7 14" xfId="8637"/>
    <cellStyle name="常规 12 7 15" xfId="8638"/>
    <cellStyle name="常规 12 7 20" xfId="8639"/>
    <cellStyle name="常规 12 7 16" xfId="8640"/>
    <cellStyle name="常规 12 7 21" xfId="8641"/>
    <cellStyle name="常规 48 29 2" xfId="8642"/>
    <cellStyle name="常规 53 29 2" xfId="8643"/>
    <cellStyle name="常规 12 7 17" xfId="8644"/>
    <cellStyle name="常规 12 7 22" xfId="8645"/>
    <cellStyle name="常规 12 7 18" xfId="8646"/>
    <cellStyle name="常规 12 7 23" xfId="8647"/>
    <cellStyle name="常规 12 7 19" xfId="8648"/>
    <cellStyle name="常规 12 7 24" xfId="8649"/>
    <cellStyle name="常规 12 7 25" xfId="8650"/>
    <cellStyle name="常规 12 7 26" xfId="8651"/>
    <cellStyle name="常规 12 7 29" xfId="8652"/>
    <cellStyle name="常规 2 103 9 2" xfId="8653"/>
    <cellStyle name="常规 12 8" xfId="8654"/>
    <cellStyle name="常规 97 11 10" xfId="8655"/>
    <cellStyle name="常规 12 8 10" xfId="8656"/>
    <cellStyle name="常规 56 2 2 38 2" xfId="8657"/>
    <cellStyle name="常规 56 2 2 43 2" xfId="8658"/>
    <cellStyle name="常规 12 8 11" xfId="8659"/>
    <cellStyle name="常规 12 8 12" xfId="8660"/>
    <cellStyle name="常规 12 8 13" xfId="8661"/>
    <cellStyle name="常规 56 8 2 2" xfId="8662"/>
    <cellStyle name="常规 12 8 14" xfId="8663"/>
    <cellStyle name="常规 12 8 15" xfId="8664"/>
    <cellStyle name="常规 12 8 20" xfId="8665"/>
    <cellStyle name="常规 12 8 16" xfId="8666"/>
    <cellStyle name="常规 12 8 21" xfId="8667"/>
    <cellStyle name="常规 12 8 17" xfId="8668"/>
    <cellStyle name="常规 12 8 22" xfId="8669"/>
    <cellStyle name="常规 12 8 18" xfId="8670"/>
    <cellStyle name="常规 12 8 23" xfId="8671"/>
    <cellStyle name="常规 12 8 19" xfId="8672"/>
    <cellStyle name="常规 12 8 24" xfId="8673"/>
    <cellStyle name="常规 12 8 2" xfId="8674"/>
    <cellStyle name="常规 97 11 10 2" xfId="8675"/>
    <cellStyle name="常规 12 8 2 2" xfId="8676"/>
    <cellStyle name="常规 2 83 9 5" xfId="8677"/>
    <cellStyle name="常规 12 8 2 3" xfId="8678"/>
    <cellStyle name="常规 2 83 9 6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12 8 3" xfId="8685"/>
    <cellStyle name="常规 78 14 13 2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12 8 7" xfId="8692"/>
    <cellStyle name="常规 2 95 8 2" xfId="8693"/>
    <cellStyle name="常规 12 8 8" xfId="8694"/>
    <cellStyle name="常规 12 8 9" xfId="8695"/>
    <cellStyle name="常规 12 9" xfId="8696"/>
    <cellStyle name="常规 97 11 11" xfId="8697"/>
    <cellStyle name="常规 12 9 10" xfId="8698"/>
    <cellStyle name="常规 56 2 2 48 2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12 9 13" xfId="8705"/>
    <cellStyle name="常规 56 8 7 2" xfId="8706"/>
    <cellStyle name="常规 12 9 13 2" xfId="8707"/>
    <cellStyle name="常规 12 9 14" xfId="8708"/>
    <cellStyle name="常规 12 9 14 2" xfId="8709"/>
    <cellStyle name="常规 12 9 15" xfId="8710"/>
    <cellStyle name="常规 12 9 20" xfId="8711"/>
    <cellStyle name="常规 12 9 15 2" xfId="8712"/>
    <cellStyle name="常规 12 9 20 2" xfId="8713"/>
    <cellStyle name="常规 12 9 16" xfId="8714"/>
    <cellStyle name="常规 12 9 21" xfId="8715"/>
    <cellStyle name="常规 12 9 16 2" xfId="8716"/>
    <cellStyle name="常规 12 9 21 2" xfId="8717"/>
    <cellStyle name="常规 12 9 17" xfId="8718"/>
    <cellStyle name="常规 12 9 22" xfId="8719"/>
    <cellStyle name="常规 12 9 17 2" xfId="8720"/>
    <cellStyle name="常规 12 9 22 2" xfId="8721"/>
    <cellStyle name="常规 12 9 18" xfId="8722"/>
    <cellStyle name="常规 12 9 23" xfId="8723"/>
    <cellStyle name="常规 12 9 18 2" xfId="8724"/>
    <cellStyle name="常规 12 9 23 2" xfId="8725"/>
    <cellStyle name="常规 12 9 19" xfId="8726"/>
    <cellStyle name="常规 12 9 24" xfId="8727"/>
    <cellStyle name="常规 12 9 19 2" xfId="8728"/>
    <cellStyle name="常规 12 9 2" xfId="8729"/>
    <cellStyle name="常规 97 11 11 2" xfId="8730"/>
    <cellStyle name="常规 12 9 2 2" xfId="8731"/>
    <cellStyle name="常规 12 9 25" xfId="8732"/>
    <cellStyle name="常规 12 9 3" xfId="8733"/>
    <cellStyle name="常规 78 14 14 2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12 9 7" xfId="8742"/>
    <cellStyle name="常规 2 95 9 2" xfId="8743"/>
    <cellStyle name="常规 12 9 7 2" xfId="8744"/>
    <cellStyle name="常规 12 9 8" xfId="8745"/>
    <cellStyle name="常规 12 9 8 2" xfId="8746"/>
    <cellStyle name="常规 12 9 9" xfId="8747"/>
    <cellStyle name="常规 12 9 9 2" xfId="8748"/>
    <cellStyle name="常规 99 2 3" xfId="8749"/>
    <cellStyle name="常规 125" xfId="8750"/>
    <cellStyle name="常规 130" xfId="8751"/>
    <cellStyle name="常规 138 6 2" xfId="8752"/>
    <cellStyle name="常规 125 10" xfId="8753"/>
    <cellStyle name="常规 130 10" xfId="8754"/>
    <cellStyle name="常规 125 10 2" xfId="8755"/>
    <cellStyle name="常规 130 10 2" xfId="8756"/>
    <cellStyle name="常规 125 11" xfId="8757"/>
    <cellStyle name="常规 130 11" xfId="8758"/>
    <cellStyle name="常规 78 10 8 2" xfId="8759"/>
    <cellStyle name="常规 125 11 2" xfId="8760"/>
    <cellStyle name="常规 130 11 2" xfId="8761"/>
    <cellStyle name="常规 2 83 17 12" xfId="8762"/>
    <cellStyle name="常规 2 83 22 12" xfId="8763"/>
    <cellStyle name="常规 125 12" xfId="8764"/>
    <cellStyle name="常规 130 12" xfId="8765"/>
    <cellStyle name="常规 125 12 2" xfId="8766"/>
    <cellStyle name="常规 130 12 2" xfId="8767"/>
    <cellStyle name="常规 125 13" xfId="8768"/>
    <cellStyle name="常规 130 13" xfId="8769"/>
    <cellStyle name="常规 125 13 2" xfId="8770"/>
    <cellStyle name="常规 130 13 2" xfId="8771"/>
    <cellStyle name="常规 125 14" xfId="8772"/>
    <cellStyle name="常规 130 14" xfId="8773"/>
    <cellStyle name="常规 125 14 2" xfId="8774"/>
    <cellStyle name="常规 130 14 2" xfId="8775"/>
    <cellStyle name="常规 125 15" xfId="8776"/>
    <cellStyle name="常规 125 20" xfId="8777"/>
    <cellStyle name="常规 130 15" xfId="8778"/>
    <cellStyle name="常规 130 20" xfId="8779"/>
    <cellStyle name="常规 125 15 2" xfId="8780"/>
    <cellStyle name="常规 125 20 2" xfId="8781"/>
    <cellStyle name="常规 130 15 2" xfId="8782"/>
    <cellStyle name="常规 130 20 2" xfId="8783"/>
    <cellStyle name="常规 125 16" xfId="8784"/>
    <cellStyle name="常规 125 21" xfId="8785"/>
    <cellStyle name="常规 130 16" xfId="8786"/>
    <cellStyle name="常规 130 21" xfId="8787"/>
    <cellStyle name="常规 125 16 2" xfId="8788"/>
    <cellStyle name="常规 125 21 2" xfId="8789"/>
    <cellStyle name="常规 130 16 2" xfId="8790"/>
    <cellStyle name="常规 130 21 2" xfId="8791"/>
    <cellStyle name="常规 2 83 18 12" xfId="8792"/>
    <cellStyle name="常规 2 83 23 12" xfId="8793"/>
    <cellStyle name="常规 125 17" xfId="8794"/>
    <cellStyle name="常规 125 22" xfId="8795"/>
    <cellStyle name="常规 130 17" xfId="8796"/>
    <cellStyle name="常规 130 22" xfId="8797"/>
    <cellStyle name="常规 125 17 2" xfId="8798"/>
    <cellStyle name="常规 125 22 2" xfId="8799"/>
    <cellStyle name="常规 130 17 2" xfId="8800"/>
    <cellStyle name="常规 130 22 2" xfId="8801"/>
    <cellStyle name="常规 125 18 2" xfId="8802"/>
    <cellStyle name="常规 125 23 2" xfId="8803"/>
    <cellStyle name="常规 130 18 2" xfId="8804"/>
    <cellStyle name="常规 130 23 2" xfId="8805"/>
    <cellStyle name="常规 125 19" xfId="8806"/>
    <cellStyle name="常规 125 24" xfId="8807"/>
    <cellStyle name="常规 130 19" xfId="8808"/>
    <cellStyle name="常规 130 24" xfId="8809"/>
    <cellStyle name="常规 2 67 27 2" xfId="8810"/>
    <cellStyle name="常规 2 72 27 2" xfId="8811"/>
    <cellStyle name="常规 125 19 2" xfId="8812"/>
    <cellStyle name="常规 130 19 2" xfId="8813"/>
    <cellStyle name="常规 125 2" xfId="8814"/>
    <cellStyle name="常规 130 2" xfId="8815"/>
    <cellStyle name="常规 125 2 2" xfId="8816"/>
    <cellStyle name="常规 130 2 2" xfId="8817"/>
    <cellStyle name="常规 2 83 15 9" xfId="8818"/>
    <cellStyle name="常规 2 83 20 9" xfId="8819"/>
    <cellStyle name="常规 125 25" xfId="8820"/>
    <cellStyle name="常规 130 25" xfId="8821"/>
    <cellStyle name="常规 125 26" xfId="8822"/>
    <cellStyle name="常规 130 26" xfId="8823"/>
    <cellStyle name="常规 125 3" xfId="8824"/>
    <cellStyle name="常规 130 3" xfId="8825"/>
    <cellStyle name="常规 125 3 2" xfId="8826"/>
    <cellStyle name="常规 130 3 2" xfId="8827"/>
    <cellStyle name="常规 2 83 16 9" xfId="8828"/>
    <cellStyle name="常规 2 83 21 9" xfId="8829"/>
    <cellStyle name="常规 57 10" xfId="8830"/>
    <cellStyle name="常规 62 10" xfId="8831"/>
    <cellStyle name="常规 125 4" xfId="8832"/>
    <cellStyle name="常规 130 4" xfId="8833"/>
    <cellStyle name="常规 125 4 2" xfId="8834"/>
    <cellStyle name="常规 130 4 2" xfId="8835"/>
    <cellStyle name="常规 2 83 17 9" xfId="8836"/>
    <cellStyle name="常规 2 83 22 9" xfId="8837"/>
    <cellStyle name="常规 125 5" xfId="8838"/>
    <cellStyle name="常规 130 5" xfId="8839"/>
    <cellStyle name="常规 125 5 2" xfId="8840"/>
    <cellStyle name="常规 130 5 2" xfId="8841"/>
    <cellStyle name="常规 2 83 18 9" xfId="8842"/>
    <cellStyle name="常规 2 83 23 9" xfId="8843"/>
    <cellStyle name="常规 125 6" xfId="8844"/>
    <cellStyle name="常规 130 6" xfId="8845"/>
    <cellStyle name="常规 125 6 2" xfId="8846"/>
    <cellStyle name="常规 130 6 2" xfId="8847"/>
    <cellStyle name="常规 2 83 19 9" xfId="8848"/>
    <cellStyle name="常规 125 7" xfId="8849"/>
    <cellStyle name="常规 130 7" xfId="8850"/>
    <cellStyle name="常规 125 7 2" xfId="8851"/>
    <cellStyle name="常规 130 7 2" xfId="8852"/>
    <cellStyle name="常规 125 8" xfId="8853"/>
    <cellStyle name="常规 130 8" xfId="8854"/>
    <cellStyle name="常规 46 11 6 2" xfId="8855"/>
    <cellStyle name="常规 125 8 2" xfId="8856"/>
    <cellStyle name="常规 130 8 2" xfId="8857"/>
    <cellStyle name="常规 58 10" xfId="8858"/>
    <cellStyle name="常规 63 10" xfId="8859"/>
    <cellStyle name="常规 125 9" xfId="8860"/>
    <cellStyle name="常规 130 9" xfId="8861"/>
    <cellStyle name="常规 125 9 2" xfId="8862"/>
    <cellStyle name="常规 130 9 2" xfId="8863"/>
    <cellStyle name="常规 126" xfId="8864"/>
    <cellStyle name="常规 131" xfId="8865"/>
    <cellStyle name="常规 126 10" xfId="8866"/>
    <cellStyle name="常规 131 10" xfId="8867"/>
    <cellStyle name="常规 91 2 13 2" xfId="8868"/>
    <cellStyle name="常规 126 10 2" xfId="8869"/>
    <cellStyle name="常规 131 10 2" xfId="8870"/>
    <cellStyle name="常规 126 11" xfId="8871"/>
    <cellStyle name="常规 131 11" xfId="8872"/>
    <cellStyle name="常规 126 11 2" xfId="8873"/>
    <cellStyle name="常规 131 11 2" xfId="8874"/>
    <cellStyle name="常规 126 12" xfId="8875"/>
    <cellStyle name="常规 131 12" xfId="8876"/>
    <cellStyle name="常规 126 12 2" xfId="8877"/>
    <cellStyle name="常规 131 12 2" xfId="8878"/>
    <cellStyle name="常规 126 13" xfId="8879"/>
    <cellStyle name="常规 131 13" xfId="8880"/>
    <cellStyle name="常规 126 13 2" xfId="8881"/>
    <cellStyle name="常规 131 13 2" xfId="8882"/>
    <cellStyle name="常规 126 14" xfId="8883"/>
    <cellStyle name="常规 131 14" xfId="8884"/>
    <cellStyle name="常规 126 14 2" xfId="8885"/>
    <cellStyle name="常规 131 14 2" xfId="8886"/>
    <cellStyle name="常规 126 15" xfId="8887"/>
    <cellStyle name="常规 126 20" xfId="8888"/>
    <cellStyle name="常规 131 15" xfId="8889"/>
    <cellStyle name="常规 131 20" xfId="8890"/>
    <cellStyle name="常规 126 15 2" xfId="8891"/>
    <cellStyle name="常规 126 20 2" xfId="8892"/>
    <cellStyle name="常规 131 15 2" xfId="8893"/>
    <cellStyle name="常规 131 20 2" xfId="8894"/>
    <cellStyle name="常规 126 16" xfId="8895"/>
    <cellStyle name="常规 126 21" xfId="8896"/>
    <cellStyle name="常规 131 16" xfId="8897"/>
    <cellStyle name="常规 131 21" xfId="8898"/>
    <cellStyle name="常规 126 16 2" xfId="8899"/>
    <cellStyle name="常规 126 21 2" xfId="8900"/>
    <cellStyle name="常规 131 16 2" xfId="8901"/>
    <cellStyle name="常规 131 21 2" xfId="8902"/>
    <cellStyle name="常规 126 17" xfId="8903"/>
    <cellStyle name="常规 126 22" xfId="8904"/>
    <cellStyle name="常规 131 17" xfId="8905"/>
    <cellStyle name="常规 131 22" xfId="8906"/>
    <cellStyle name="常规 126 17 2" xfId="8907"/>
    <cellStyle name="常规 126 22 2" xfId="8908"/>
    <cellStyle name="常规 131 17 2" xfId="8909"/>
    <cellStyle name="常规 131 22 2" xfId="8910"/>
    <cellStyle name="常规 126 18" xfId="8911"/>
    <cellStyle name="常规 126 23" xfId="8912"/>
    <cellStyle name="常规 131 18" xfId="8913"/>
    <cellStyle name="常规 131 23" xfId="8914"/>
    <cellStyle name="常规 126 18 2" xfId="8915"/>
    <cellStyle name="常规 126 23 2" xfId="8916"/>
    <cellStyle name="常规 131 18 2" xfId="8917"/>
    <cellStyle name="常规 131 23 2" xfId="8918"/>
    <cellStyle name="常规 126 19" xfId="8919"/>
    <cellStyle name="常规 126 24" xfId="8920"/>
    <cellStyle name="常规 131 19" xfId="8921"/>
    <cellStyle name="常规 131 24" xfId="8922"/>
    <cellStyle name="常规 126 19 2" xfId="8923"/>
    <cellStyle name="常规 131 19 2" xfId="8924"/>
    <cellStyle name="常规 126 2" xfId="8925"/>
    <cellStyle name="常规 131 2" xfId="8926"/>
    <cellStyle name="常规 126 2 2" xfId="8927"/>
    <cellStyle name="常规 131 2 2" xfId="8928"/>
    <cellStyle name="常规 126 25" xfId="8929"/>
    <cellStyle name="常规 131 25" xfId="8930"/>
    <cellStyle name="常规 126 26" xfId="8931"/>
    <cellStyle name="常规 131 26" xfId="8932"/>
    <cellStyle name="常规 126 3" xfId="8933"/>
    <cellStyle name="常规 131 3" xfId="8934"/>
    <cellStyle name="常规 126 3 2" xfId="8935"/>
    <cellStyle name="常规 131 3 2" xfId="8936"/>
    <cellStyle name="常规 67 10" xfId="8937"/>
    <cellStyle name="常规 72 10" xfId="8938"/>
    <cellStyle name="常规 126 4" xfId="8939"/>
    <cellStyle name="常规 131 4" xfId="8940"/>
    <cellStyle name="常规 126 4 2" xfId="8941"/>
    <cellStyle name="常规 131 4 2" xfId="8942"/>
    <cellStyle name="常规 126 5" xfId="8943"/>
    <cellStyle name="常规 131 5" xfId="8944"/>
    <cellStyle name="常规 126 5 2" xfId="8945"/>
    <cellStyle name="常规 131 5 2" xfId="8946"/>
    <cellStyle name="常规 126 6" xfId="8947"/>
    <cellStyle name="常规 131 6" xfId="8948"/>
    <cellStyle name="常规 126 6 2" xfId="8949"/>
    <cellStyle name="常规 131 6 2" xfId="8950"/>
    <cellStyle name="常规 126 7" xfId="8951"/>
    <cellStyle name="常规 131 7" xfId="8952"/>
    <cellStyle name="常规 126 7 2" xfId="8953"/>
    <cellStyle name="常规 131 7 2" xfId="8954"/>
    <cellStyle name="常规 126 8" xfId="8955"/>
    <cellStyle name="常规 131 8" xfId="8956"/>
    <cellStyle name="常规 46 11 7 2" xfId="8957"/>
    <cellStyle name="常规 126 8 2" xfId="8958"/>
    <cellStyle name="常规 131 8 2" xfId="8959"/>
    <cellStyle name="常规 68 10" xfId="8960"/>
    <cellStyle name="常规 73 10" xfId="8961"/>
    <cellStyle name="常规 126 9" xfId="8962"/>
    <cellStyle name="常规 131 9" xfId="8963"/>
    <cellStyle name="常规 126 9 2" xfId="8964"/>
    <cellStyle name="常规 131 9 2" xfId="8965"/>
    <cellStyle name="常规 127" xfId="8966"/>
    <cellStyle name="常规 132" xfId="8967"/>
    <cellStyle name="常规 127 10" xfId="8968"/>
    <cellStyle name="常规 132 10" xfId="8969"/>
    <cellStyle name="常规 91 2 18 2" xfId="8970"/>
    <cellStyle name="常规 91 2 23 2" xfId="8971"/>
    <cellStyle name="常规 127 10 2" xfId="8972"/>
    <cellStyle name="常规 132 10 2" xfId="8973"/>
    <cellStyle name="常规 127 11" xfId="8974"/>
    <cellStyle name="常规 132 11" xfId="8975"/>
    <cellStyle name="常规 127 11 2" xfId="8976"/>
    <cellStyle name="常规 132 11 2" xfId="8977"/>
    <cellStyle name="常规 127 12" xfId="8978"/>
    <cellStyle name="常规 132 12" xfId="8979"/>
    <cellStyle name="常规 127 12 2" xfId="8980"/>
    <cellStyle name="常规 132 12 2" xfId="8981"/>
    <cellStyle name="常规 127 13" xfId="8982"/>
    <cellStyle name="常规 132 13" xfId="8983"/>
    <cellStyle name="常规 127 13 2" xfId="8984"/>
    <cellStyle name="常规 132 13 2" xfId="8985"/>
    <cellStyle name="常规 127 14" xfId="8986"/>
    <cellStyle name="常规 132 14" xfId="8987"/>
    <cellStyle name="常规 127 14 2" xfId="8988"/>
    <cellStyle name="常规 132 14 2" xfId="8989"/>
    <cellStyle name="常规 127 15" xfId="8990"/>
    <cellStyle name="常规 127 20" xfId="8991"/>
    <cellStyle name="常规 132 15" xfId="8992"/>
    <cellStyle name="常规 132 20" xfId="8993"/>
    <cellStyle name="常规 127 15 2" xfId="8994"/>
    <cellStyle name="常规 127 20 2" xfId="8995"/>
    <cellStyle name="常规 132 15 2" xfId="8996"/>
    <cellStyle name="常规 132 20 2" xfId="8997"/>
    <cellStyle name="常规 127 16" xfId="8998"/>
    <cellStyle name="常规 127 21" xfId="8999"/>
    <cellStyle name="常规 132 16" xfId="9000"/>
    <cellStyle name="常规 132 21" xfId="9001"/>
    <cellStyle name="常规 127 16 2" xfId="9002"/>
    <cellStyle name="常规 127 21 2" xfId="9003"/>
    <cellStyle name="常规 132 16 2" xfId="9004"/>
    <cellStyle name="常规 132 21 2" xfId="9005"/>
    <cellStyle name="常规 127 17" xfId="9006"/>
    <cellStyle name="常规 127 22" xfId="9007"/>
    <cellStyle name="常规 132 17" xfId="9008"/>
    <cellStyle name="常规 132 22" xfId="9009"/>
    <cellStyle name="常规 127 17 2" xfId="9010"/>
    <cellStyle name="常规 127 22 2" xfId="9011"/>
    <cellStyle name="常规 132 17 2" xfId="9012"/>
    <cellStyle name="常规 132 22 2" xfId="9013"/>
    <cellStyle name="常规 127 18" xfId="9014"/>
    <cellStyle name="常规 127 23" xfId="9015"/>
    <cellStyle name="常规 132 18" xfId="9016"/>
    <cellStyle name="常规 132 23" xfId="9017"/>
    <cellStyle name="常规 127 18 2" xfId="9018"/>
    <cellStyle name="常规 127 23 2" xfId="9019"/>
    <cellStyle name="常规 132 18 2" xfId="9020"/>
    <cellStyle name="常规 132 23 2" xfId="9021"/>
    <cellStyle name="常规 127 19" xfId="9022"/>
    <cellStyle name="常规 127 24" xfId="9023"/>
    <cellStyle name="常规 132 19" xfId="9024"/>
    <cellStyle name="常规 132 24" xfId="9025"/>
    <cellStyle name="常规 127 19 2" xfId="9026"/>
    <cellStyle name="常规 132 19 2" xfId="9027"/>
    <cellStyle name="常规 127 2" xfId="9028"/>
    <cellStyle name="常规 132 2" xfId="9029"/>
    <cellStyle name="常规 127 2 2" xfId="9030"/>
    <cellStyle name="常规 132 2 2" xfId="9031"/>
    <cellStyle name="常规 127 25" xfId="9032"/>
    <cellStyle name="常规 132 25" xfId="9033"/>
    <cellStyle name="常规 127 26" xfId="9034"/>
    <cellStyle name="常规 132 26" xfId="9035"/>
    <cellStyle name="常规 127 3" xfId="9036"/>
    <cellStyle name="常规 132 3" xfId="9037"/>
    <cellStyle name="常规 127 3 2" xfId="9038"/>
    <cellStyle name="常规 132 3 2" xfId="9039"/>
    <cellStyle name="常规 77 10" xfId="9040"/>
    <cellStyle name="常规 82 10" xfId="9041"/>
    <cellStyle name="常规 127 4" xfId="9042"/>
    <cellStyle name="常规 132 4" xfId="9043"/>
    <cellStyle name="常规 127 4 2" xfId="9044"/>
    <cellStyle name="常规 132 4 2" xfId="9045"/>
    <cellStyle name="常规 127 5" xfId="9046"/>
    <cellStyle name="常规 132 5" xfId="9047"/>
    <cellStyle name="常规 127 5 2" xfId="9048"/>
    <cellStyle name="常规 132 5 2" xfId="9049"/>
    <cellStyle name="常规 127 6" xfId="9050"/>
    <cellStyle name="常规 132 6" xfId="9051"/>
    <cellStyle name="常规 127 6 2" xfId="9052"/>
    <cellStyle name="常规 132 6 2" xfId="9053"/>
    <cellStyle name="常规 127 7" xfId="9054"/>
    <cellStyle name="常规 132 7" xfId="9055"/>
    <cellStyle name="常规 127 7 2" xfId="9056"/>
    <cellStyle name="常规 132 7 2" xfId="9057"/>
    <cellStyle name="常规 127 8" xfId="9058"/>
    <cellStyle name="常规 132 8" xfId="9059"/>
    <cellStyle name="常规 46 11 8 2" xfId="9060"/>
    <cellStyle name="常规 127 8 2" xfId="9061"/>
    <cellStyle name="常规 132 8 2" xfId="9062"/>
    <cellStyle name="常规 78 10" xfId="9063"/>
    <cellStyle name="常规 83 10" xfId="9064"/>
    <cellStyle name="常规 127 9" xfId="9065"/>
    <cellStyle name="常规 132 9" xfId="9066"/>
    <cellStyle name="常规 127 9 2" xfId="9067"/>
    <cellStyle name="常规 132 9 2" xfId="9068"/>
    <cellStyle name="常规 128" xfId="9069"/>
    <cellStyle name="常规 133" xfId="9070"/>
    <cellStyle name="常规 99 29 2" xfId="9071"/>
    <cellStyle name="常规 99 34 2" xfId="9072"/>
    <cellStyle name="常规 128 10" xfId="9073"/>
    <cellStyle name="常规 133 10" xfId="9074"/>
    <cellStyle name="常规 91 2 28 2" xfId="9075"/>
    <cellStyle name="常规 128 10 2" xfId="9076"/>
    <cellStyle name="常规 133 10 2" xfId="9077"/>
    <cellStyle name="常规 128 11" xfId="9078"/>
    <cellStyle name="常规 133 11" xfId="9079"/>
    <cellStyle name="常规 128 11 2" xfId="9080"/>
    <cellStyle name="常规 133 11 2" xfId="9081"/>
    <cellStyle name="常规 128 12" xfId="9082"/>
    <cellStyle name="常规 133 12" xfId="9083"/>
    <cellStyle name="常规 128 12 2" xfId="9084"/>
    <cellStyle name="常规 133 12 2" xfId="9085"/>
    <cellStyle name="常规 128 13" xfId="9086"/>
    <cellStyle name="常规 133 13" xfId="9087"/>
    <cellStyle name="常规 128 13 2" xfId="9088"/>
    <cellStyle name="常规 133 13 2" xfId="9089"/>
    <cellStyle name="常规 128 14" xfId="9090"/>
    <cellStyle name="常规 133 14" xfId="9091"/>
    <cellStyle name="常规 128 14 2" xfId="9092"/>
    <cellStyle name="常规 133 14 2" xfId="9093"/>
    <cellStyle name="常规 128 15" xfId="9094"/>
    <cellStyle name="常规 128 20" xfId="9095"/>
    <cellStyle name="常规 133 15" xfId="9096"/>
    <cellStyle name="常规 133 20" xfId="9097"/>
    <cellStyle name="常规 128 15 2" xfId="9098"/>
    <cellStyle name="常规 128 20 2" xfId="9099"/>
    <cellStyle name="常规 133 15 2" xfId="9100"/>
    <cellStyle name="常规 133 20 2" xfId="9101"/>
    <cellStyle name="常规 128 16" xfId="9102"/>
    <cellStyle name="常规 128 21" xfId="9103"/>
    <cellStyle name="常规 133 16" xfId="9104"/>
    <cellStyle name="常规 133 21" xfId="9105"/>
    <cellStyle name="常规 128 16 2" xfId="9106"/>
    <cellStyle name="常规 128 21 2" xfId="9107"/>
    <cellStyle name="常规 133 16 2" xfId="9108"/>
    <cellStyle name="常规 133 21 2" xfId="9109"/>
    <cellStyle name="常规 128 17" xfId="9110"/>
    <cellStyle name="常规 128 22" xfId="9111"/>
    <cellStyle name="常规 133 17" xfId="9112"/>
    <cellStyle name="常规 133 22" xfId="9113"/>
    <cellStyle name="常规 128 17 2" xfId="9114"/>
    <cellStyle name="常规 128 22 2" xfId="9115"/>
    <cellStyle name="常规 133 17 2" xfId="9116"/>
    <cellStyle name="常规 133 22 2" xfId="9117"/>
    <cellStyle name="常规 128 18" xfId="9118"/>
    <cellStyle name="常规 128 23" xfId="9119"/>
    <cellStyle name="常规 133 18" xfId="9120"/>
    <cellStyle name="常规 133 23" xfId="9121"/>
    <cellStyle name="常规 128 18 2" xfId="9122"/>
    <cellStyle name="常规 128 23 2" xfId="9123"/>
    <cellStyle name="常规 133 18 2" xfId="9124"/>
    <cellStyle name="常规 133 23 2" xfId="9125"/>
    <cellStyle name="常规 128 19" xfId="9126"/>
    <cellStyle name="常规 128 24" xfId="9127"/>
    <cellStyle name="常规 133 19" xfId="9128"/>
    <cellStyle name="常规 133 24" xfId="9129"/>
    <cellStyle name="常规 128 19 2" xfId="9130"/>
    <cellStyle name="常规 133 19 2" xfId="9131"/>
    <cellStyle name="常规 128 2" xfId="9132"/>
    <cellStyle name="常规 133 2" xfId="9133"/>
    <cellStyle name="常规 128 2 2" xfId="9134"/>
    <cellStyle name="常规 133 2 2" xfId="9135"/>
    <cellStyle name="常规 128 25" xfId="9136"/>
    <cellStyle name="常规 133 25" xfId="9137"/>
    <cellStyle name="常规 128 26" xfId="9138"/>
    <cellStyle name="常规 133 26" xfId="9139"/>
    <cellStyle name="常规 128 3" xfId="9140"/>
    <cellStyle name="常规 133 3" xfId="9141"/>
    <cellStyle name="常规 128 3 2" xfId="9142"/>
    <cellStyle name="常规 133 3 2" xfId="9143"/>
    <cellStyle name="常规 87 10" xfId="9144"/>
    <cellStyle name="常规 92 10" xfId="9145"/>
    <cellStyle name="常规 128 4" xfId="9146"/>
    <cellStyle name="常规 133 4" xfId="9147"/>
    <cellStyle name="常规 128 4 2" xfId="9148"/>
    <cellStyle name="常规 133 4 2" xfId="9149"/>
    <cellStyle name="常规 128 5" xfId="9150"/>
    <cellStyle name="常规 133 5" xfId="9151"/>
    <cellStyle name="常规 128 5 2" xfId="9152"/>
    <cellStyle name="常规 133 5 2" xfId="9153"/>
    <cellStyle name="常规 128 6" xfId="9154"/>
    <cellStyle name="常规 133 6" xfId="9155"/>
    <cellStyle name="常规 128 6 2" xfId="9156"/>
    <cellStyle name="常规 133 6 2" xfId="9157"/>
    <cellStyle name="常规 128 7" xfId="9158"/>
    <cellStyle name="常规 133 7" xfId="9159"/>
    <cellStyle name="常规 128 7 2" xfId="9160"/>
    <cellStyle name="常规 133 7 2" xfId="9161"/>
    <cellStyle name="常规 128 8" xfId="9162"/>
    <cellStyle name="常规 133 8" xfId="9163"/>
    <cellStyle name="常规 46 11 9 2" xfId="9164"/>
    <cellStyle name="常规 128 8 2" xfId="9165"/>
    <cellStyle name="常规 133 8 2" xfId="9166"/>
    <cellStyle name="常规 88 10" xfId="9167"/>
    <cellStyle name="常规 93 10" xfId="9168"/>
    <cellStyle name="常规 128 9" xfId="9169"/>
    <cellStyle name="常规 133 9" xfId="9170"/>
    <cellStyle name="常规 128 9 2" xfId="9171"/>
    <cellStyle name="常规 133 9 2" xfId="9172"/>
    <cellStyle name="常规 129" xfId="9173"/>
    <cellStyle name="常规 134" xfId="9174"/>
    <cellStyle name="常规 129 10" xfId="9175"/>
    <cellStyle name="常规 134 10" xfId="9176"/>
    <cellStyle name="常规 4 19 5 2" xfId="9177"/>
    <cellStyle name="常规 4 24 5 2" xfId="9178"/>
    <cellStyle name="常规 129 10 2" xfId="9179"/>
    <cellStyle name="常规 134 10 2" xfId="9180"/>
    <cellStyle name="常规 129 11" xfId="9181"/>
    <cellStyle name="常规 134 11" xfId="9182"/>
    <cellStyle name="常规 78 11 3 2" xfId="9183"/>
    <cellStyle name="常规 129 11 2" xfId="9184"/>
    <cellStyle name="常规 134 11 2" xfId="9185"/>
    <cellStyle name="常规 129 12" xfId="9186"/>
    <cellStyle name="常规 134 12" xfId="9187"/>
    <cellStyle name="常规 129 12 2" xfId="9188"/>
    <cellStyle name="常规 134 12 2" xfId="9189"/>
    <cellStyle name="常规 129 13" xfId="9190"/>
    <cellStyle name="常规 134 13" xfId="9191"/>
    <cellStyle name="常规 129 13 2" xfId="9192"/>
    <cellStyle name="常规 134 13 2" xfId="9193"/>
    <cellStyle name="常规 129 14" xfId="9194"/>
    <cellStyle name="常规 134 14" xfId="9195"/>
    <cellStyle name="常规 129 14 2" xfId="9196"/>
    <cellStyle name="常规 134 14 2" xfId="9197"/>
    <cellStyle name="常规 129 15" xfId="9198"/>
    <cellStyle name="常规 129 20" xfId="9199"/>
    <cellStyle name="常规 134 15" xfId="9200"/>
    <cellStyle name="常规 134 20" xfId="9201"/>
    <cellStyle name="常规 129 15 2" xfId="9202"/>
    <cellStyle name="常规 129 20 2" xfId="9203"/>
    <cellStyle name="常规 134 15 2" xfId="9204"/>
    <cellStyle name="常规 134 20 2" xfId="9205"/>
    <cellStyle name="常规 129 16" xfId="9206"/>
    <cellStyle name="常规 129 21" xfId="9207"/>
    <cellStyle name="常规 134 16" xfId="9208"/>
    <cellStyle name="常规 134 21" xfId="9209"/>
    <cellStyle name="常规 129 16 2" xfId="9210"/>
    <cellStyle name="常规 129 21 2" xfId="9211"/>
    <cellStyle name="常规 134 16 2" xfId="9212"/>
    <cellStyle name="常规 134 21 2" xfId="9213"/>
    <cellStyle name="常规 129 17" xfId="9214"/>
    <cellStyle name="常规 129 22" xfId="9215"/>
    <cellStyle name="常规 134 17" xfId="9216"/>
    <cellStyle name="常规 134 22" xfId="9217"/>
    <cellStyle name="常规 129 17 2" xfId="9218"/>
    <cellStyle name="常规 129 22 2" xfId="9219"/>
    <cellStyle name="常规 134 17 2" xfId="9220"/>
    <cellStyle name="常规 134 22 2" xfId="9221"/>
    <cellStyle name="常规 129 18" xfId="9222"/>
    <cellStyle name="常规 129 23" xfId="9223"/>
    <cellStyle name="常规 134 18" xfId="9224"/>
    <cellStyle name="常规 134 23" xfId="9225"/>
    <cellStyle name="常规 129 18 2" xfId="9226"/>
    <cellStyle name="常规 129 23 2" xfId="9227"/>
    <cellStyle name="常规 134 18 2" xfId="9228"/>
    <cellStyle name="常规 134 23 2" xfId="9229"/>
    <cellStyle name="常规 129 19" xfId="9230"/>
    <cellStyle name="常规 129 24" xfId="9231"/>
    <cellStyle name="常规 134 19" xfId="9232"/>
    <cellStyle name="常规 134 24" xfId="9233"/>
    <cellStyle name="常规 129 19 2" xfId="9234"/>
    <cellStyle name="常规 134 19 2" xfId="9235"/>
    <cellStyle name="常规 129 2" xfId="9236"/>
    <cellStyle name="常规 134 2" xfId="9237"/>
    <cellStyle name="常规 129 2 2" xfId="9238"/>
    <cellStyle name="常规 134 2 2" xfId="9239"/>
    <cellStyle name="常规 129 25" xfId="9240"/>
    <cellStyle name="常规 134 25" xfId="9241"/>
    <cellStyle name="常规 129 26" xfId="9242"/>
    <cellStyle name="常规 134 26" xfId="9243"/>
    <cellStyle name="常规 129 3" xfId="9244"/>
    <cellStyle name="常规 134 3" xfId="9245"/>
    <cellStyle name="常规 129 3 2" xfId="9246"/>
    <cellStyle name="常规 134 3 2" xfId="9247"/>
    <cellStyle name="常规 97 10" xfId="9248"/>
    <cellStyle name="常规 129 4" xfId="9249"/>
    <cellStyle name="常规 134 4" xfId="9250"/>
    <cellStyle name="常规 129 4 2" xfId="9251"/>
    <cellStyle name="常规 134 4 2" xfId="9252"/>
    <cellStyle name="常规 129 5" xfId="9253"/>
    <cellStyle name="常规 134 5" xfId="9254"/>
    <cellStyle name="常规 129 5 2" xfId="9255"/>
    <cellStyle name="常规 134 5 2" xfId="9256"/>
    <cellStyle name="常规 129 6" xfId="9257"/>
    <cellStyle name="常规 134 6" xfId="9258"/>
    <cellStyle name="常规 129 7" xfId="9259"/>
    <cellStyle name="常规 134 7" xfId="9260"/>
    <cellStyle name="常规 129 7 2" xfId="9261"/>
    <cellStyle name="常规 134 7 2" xfId="9262"/>
    <cellStyle name="常规 129 8" xfId="9263"/>
    <cellStyle name="常规 134 8" xfId="9264"/>
    <cellStyle name="常规 129 8 2" xfId="9265"/>
    <cellStyle name="常规 134 8 2" xfId="9266"/>
    <cellStyle name="常规 98 10" xfId="9267"/>
    <cellStyle name="常规 129 9" xfId="9268"/>
    <cellStyle name="常规 134 9" xfId="9269"/>
    <cellStyle name="常规 129 9 2" xfId="9270"/>
    <cellStyle name="常规 134 9 2" xfId="9271"/>
    <cellStyle name="常规 13" xfId="9272"/>
    <cellStyle name="常规 2 13 17 2" xfId="9273"/>
    <cellStyle name="常规 2 13 22 2" xfId="9274"/>
    <cellStyle name="常规 13 10 2" xfId="9275"/>
    <cellStyle name="常规 13 11" xfId="9276"/>
    <cellStyle name="常规 2 96 10" xfId="9277"/>
    <cellStyle name="常规 13 11 2" xfId="9278"/>
    <cellStyle name="常规 2 96 10 2" xfId="9279"/>
    <cellStyle name="常规 13 12" xfId="9280"/>
    <cellStyle name="常规 2 96 11" xfId="9281"/>
    <cellStyle name="常规 13 12 2" xfId="9282"/>
    <cellStyle name="常规 2 96 11 2" xfId="9283"/>
    <cellStyle name="常规 13 13" xfId="9284"/>
    <cellStyle name="常规 2 96 12" xfId="9285"/>
    <cellStyle name="常规 13 13 2" xfId="9286"/>
    <cellStyle name="常规 2 5 2 9" xfId="9287"/>
    <cellStyle name="常规 2 96 12 2" xfId="9288"/>
    <cellStyle name="常规 91 13 17" xfId="9289"/>
    <cellStyle name="常规 91 13 22" xfId="9290"/>
    <cellStyle name="常规 13 14" xfId="9291"/>
    <cellStyle name="常规 2 96 13" xfId="9292"/>
    <cellStyle name="常规 13 14 2" xfId="9293"/>
    <cellStyle name="常规 2 96 13 2" xfId="9294"/>
    <cellStyle name="常规 13 15" xfId="9295"/>
    <cellStyle name="常规 13 20" xfId="9296"/>
    <cellStyle name="常规 2 96 14" xfId="9297"/>
    <cellStyle name="常规 13 15 2" xfId="9298"/>
    <cellStyle name="常规 13 20 2" xfId="9299"/>
    <cellStyle name="常规 2 96 14 2" xfId="9300"/>
    <cellStyle name="常规 95 3 29" xfId="9301"/>
    <cellStyle name="常规 13 16" xfId="9302"/>
    <cellStyle name="常规 13 21" xfId="9303"/>
    <cellStyle name="常规 2 96 15" xfId="9304"/>
    <cellStyle name="常规 2 96 20" xfId="9305"/>
    <cellStyle name="常规 13 16 2" xfId="9306"/>
    <cellStyle name="常规 13 21 2" xfId="9307"/>
    <cellStyle name="常规 2 96 15 2" xfId="9308"/>
    <cellStyle name="常规 2 96 20 2" xfId="9309"/>
    <cellStyle name="常规 13 17" xfId="9310"/>
    <cellStyle name="常规 13 22" xfId="9311"/>
    <cellStyle name="常规 2 96 16" xfId="9312"/>
    <cellStyle name="常规 2 96 21" xfId="9313"/>
    <cellStyle name="常规 35 19 2" xfId="9314"/>
    <cellStyle name="常规 35 24 2" xfId="9315"/>
    <cellStyle name="常规 40 19 2" xfId="9316"/>
    <cellStyle name="常规 40 24 2" xfId="9317"/>
    <cellStyle name="常规 97 11 8 2" xfId="9318"/>
    <cellStyle name="常规 13 17 2" xfId="9319"/>
    <cellStyle name="常规 13 22 2" xfId="9320"/>
    <cellStyle name="常规 2 96 16 2" xfId="9321"/>
    <cellStyle name="常规 2 96 21 2" xfId="9322"/>
    <cellStyle name="常规 13 18" xfId="9323"/>
    <cellStyle name="常规 13 23" xfId="9324"/>
    <cellStyle name="常规 2 96 17" xfId="9325"/>
    <cellStyle name="常规 2 96 22" xfId="9326"/>
    <cellStyle name="常规 13 18 2" xfId="9327"/>
    <cellStyle name="常规 13 23 2" xfId="9328"/>
    <cellStyle name="常规 2 96 17 2" xfId="9329"/>
    <cellStyle name="常规 2 96 22 2" xfId="9330"/>
    <cellStyle name="常规 91 14 17" xfId="9331"/>
    <cellStyle name="常规 91 14 22" xfId="9332"/>
    <cellStyle name="常规 13 19" xfId="9333"/>
    <cellStyle name="常规 13 24" xfId="9334"/>
    <cellStyle name="常规 2 96 18" xfId="9335"/>
    <cellStyle name="常规 2 96 23" xfId="9336"/>
    <cellStyle name="常规 13 19 2" xfId="9337"/>
    <cellStyle name="常规 13 24 2" xfId="9338"/>
    <cellStyle name="常规 2 96 18 2" xfId="9339"/>
    <cellStyle name="常规 2 96 23 2" xfId="9340"/>
    <cellStyle name="常规 13 2" xfId="9341"/>
    <cellStyle name="常规 4 37" xfId="9342"/>
    <cellStyle name="常规 4 42" xfId="9343"/>
    <cellStyle name="常规 13 2 10 2" xfId="9344"/>
    <cellStyle name="常规 13 2 11" xfId="9345"/>
    <cellStyle name="常规 13 2 11 2" xfId="9346"/>
    <cellStyle name="常规 13 2 12" xfId="9347"/>
    <cellStyle name="常规 13 2 12 2" xfId="9348"/>
    <cellStyle name="常规 2 9 2 6" xfId="9349"/>
    <cellStyle name="常规 13 2 13" xfId="9350"/>
    <cellStyle name="常规 13 2 13 2" xfId="9351"/>
    <cellStyle name="常规 2 83 15 18" xfId="9352"/>
    <cellStyle name="常规 2 83 15 23" xfId="9353"/>
    <cellStyle name="常规 2 83 20 18" xfId="9354"/>
    <cellStyle name="常规 2 83 20 23" xfId="9355"/>
    <cellStyle name="常规 13 2 14" xfId="9356"/>
    <cellStyle name="常规 13 2 14 2" xfId="9357"/>
    <cellStyle name="常规 13 2 15" xfId="9358"/>
    <cellStyle name="常规 13 2 20" xfId="9359"/>
    <cellStyle name="常规 3 2 27 2" xfId="9360"/>
    <cellStyle name="常规 13 2 15 2" xfId="9361"/>
    <cellStyle name="常规 13 2 20 2" xfId="9362"/>
    <cellStyle name="常规 13 2 16" xfId="9363"/>
    <cellStyle name="常规 13 2 21" xfId="9364"/>
    <cellStyle name="常规 13 2 16 2" xfId="9365"/>
    <cellStyle name="常规 13 2 21 2" xfId="9366"/>
    <cellStyle name="常规 13 2 17" xfId="9367"/>
    <cellStyle name="常规 13 2 22" xfId="9368"/>
    <cellStyle name="常规 13 2 17 2" xfId="9369"/>
    <cellStyle name="常规 13 2 22 2" xfId="9370"/>
    <cellStyle name="常规 13 2 18 2" xfId="9371"/>
    <cellStyle name="常规 13 2 23 2" xfId="9372"/>
    <cellStyle name="常规 2 83 16 18" xfId="9373"/>
    <cellStyle name="常规 2 83 16 23" xfId="9374"/>
    <cellStyle name="常规 2 83 21 18" xfId="9375"/>
    <cellStyle name="常规 2 83 21 23" xfId="9376"/>
    <cellStyle name="常规 9 2 28" xfId="9377"/>
    <cellStyle name="常规 13 2 19" xfId="9378"/>
    <cellStyle name="常规 13 2 24" xfId="9379"/>
    <cellStyle name="常规 13 2 19 2" xfId="9380"/>
    <cellStyle name="常规 13 2 24 2" xfId="9381"/>
    <cellStyle name="常规 13 2 2" xfId="9382"/>
    <cellStyle name="常规 4 37 2" xfId="9383"/>
    <cellStyle name="常规 4 42 2" xfId="9384"/>
    <cellStyle name="常规 13 2 2 2" xfId="9385"/>
    <cellStyle name="常规 13 2 25 2" xfId="9386"/>
    <cellStyle name="常规 91 11 10 2" xfId="9387"/>
    <cellStyle name="常规 13 2 26" xfId="9388"/>
    <cellStyle name="常规 13 2 31" xfId="9389"/>
    <cellStyle name="常规 91 11 11" xfId="9390"/>
    <cellStyle name="常规 13 2 26 2" xfId="9391"/>
    <cellStyle name="常规 91 11 11 2" xfId="9392"/>
    <cellStyle name="常规 13 2 27" xfId="9393"/>
    <cellStyle name="常规 13 2 32" xfId="9394"/>
    <cellStyle name="常规 91 11 12" xfId="9395"/>
    <cellStyle name="常规 13 2 27 2" xfId="9396"/>
    <cellStyle name="常规 91 11 12 2" xfId="9397"/>
    <cellStyle name="常规 13 2 28" xfId="9398"/>
    <cellStyle name="常规 91 11 13" xfId="9399"/>
    <cellStyle name="常规 13 2 28 2" xfId="9400"/>
    <cellStyle name="常规 2 83 17 18" xfId="9401"/>
    <cellStyle name="常规 2 83 17 23" xfId="9402"/>
    <cellStyle name="常规 2 83 22 18" xfId="9403"/>
    <cellStyle name="常规 2 83 22 23" xfId="9404"/>
    <cellStyle name="常规 91 11 13 2" xfId="9405"/>
    <cellStyle name="常规 13 2 29" xfId="9406"/>
    <cellStyle name="常规 91 10 17 2" xfId="9407"/>
    <cellStyle name="常规 91 10 22 2" xfId="9408"/>
    <cellStyle name="常规 91 11 14" xfId="9409"/>
    <cellStyle name="常规 13 2 29 2" xfId="9410"/>
    <cellStyle name="常规 91 11 14 2" xfId="9411"/>
    <cellStyle name="常规 13 2 3" xfId="9412"/>
    <cellStyle name="常规 13 2 3 2" xfId="9413"/>
    <cellStyle name="常规 13 2 4" xfId="9414"/>
    <cellStyle name="常规 78 7 2 2" xfId="9415"/>
    <cellStyle name="常规 86 11 2" xfId="9416"/>
    <cellStyle name="常规 91 11 2" xfId="9417"/>
    <cellStyle name="常规 13 2 5 2" xfId="9418"/>
    <cellStyle name="常规 91 11 3 2" xfId="9419"/>
    <cellStyle name="常规 13 2 6 2" xfId="9420"/>
    <cellStyle name="常规 91 11 4 2" xfId="9421"/>
    <cellStyle name="常规 13 2 7" xfId="9422"/>
    <cellStyle name="常规 2 96 2 2" xfId="9423"/>
    <cellStyle name="常规 91 11 5" xfId="9424"/>
    <cellStyle name="常规 13 2 7 2" xfId="9425"/>
    <cellStyle name="常规 91 11 5 2" xfId="9426"/>
    <cellStyle name="常规 13 2 8" xfId="9427"/>
    <cellStyle name="常规 91 11 6" xfId="9428"/>
    <cellStyle name="常规 13 2 8 2" xfId="9429"/>
    <cellStyle name="常规 91 11 6 2" xfId="9430"/>
    <cellStyle name="常规 13 2 9" xfId="9431"/>
    <cellStyle name="常规 91 11 7" xfId="9432"/>
    <cellStyle name="常规 13 2 9 2" xfId="9433"/>
    <cellStyle name="常规 91 11 7 2" xfId="9434"/>
    <cellStyle name="常规 13 25" xfId="9435"/>
    <cellStyle name="常规 13 30" xfId="9436"/>
    <cellStyle name="常规 2 96 19" xfId="9437"/>
    <cellStyle name="常规 2 96 24" xfId="9438"/>
    <cellStyle name="常规 13 25 2" xfId="9439"/>
    <cellStyle name="常规 13 30 2" xfId="9440"/>
    <cellStyle name="常规 2 96 19 2" xfId="9441"/>
    <cellStyle name="常规 95 4 29" xfId="9442"/>
    <cellStyle name="常规 13 26" xfId="9443"/>
    <cellStyle name="常规 13 31" xfId="9444"/>
    <cellStyle name="常规 2 96 25" xfId="9445"/>
    <cellStyle name="常规 13 26 2" xfId="9446"/>
    <cellStyle name="常规 13 27" xfId="9447"/>
    <cellStyle name="常规 13 32" xfId="9448"/>
    <cellStyle name="常规 13 27 2" xfId="9449"/>
    <cellStyle name="常规 13 28" xfId="9450"/>
    <cellStyle name="常规 13 33" xfId="9451"/>
    <cellStyle name="常规 13 28 2" xfId="9452"/>
    <cellStyle name="常规 13 29" xfId="9453"/>
    <cellStyle name="常规 13 29 2" xfId="9454"/>
    <cellStyle name="常规 13 3 2" xfId="9455"/>
    <cellStyle name="常规 4 38 2" xfId="9456"/>
    <cellStyle name="常规 4 43 2" xfId="9457"/>
    <cellStyle name="常规 13 4" xfId="9458"/>
    <cellStyle name="常规 4 39" xfId="9459"/>
    <cellStyle name="常规 4 44" xfId="9460"/>
    <cellStyle name="常规 13 4 2" xfId="9461"/>
    <cellStyle name="常规 4 39 2" xfId="9462"/>
    <cellStyle name="常规 4 44 2" xfId="9463"/>
    <cellStyle name="常规 13 5" xfId="9464"/>
    <cellStyle name="常规 4 45" xfId="9465"/>
    <cellStyle name="常规 13 5 2" xfId="9466"/>
    <cellStyle name="常规 4 45 2" xfId="9467"/>
    <cellStyle name="常规 13 6" xfId="9468"/>
    <cellStyle name="常规 2 85 2 2 18 2" xfId="9469"/>
    <cellStyle name="常规 2 85 2 2 23 2" xfId="9470"/>
    <cellStyle name="常规 4 46" xfId="9471"/>
    <cellStyle name="常规 13 6 2" xfId="9472"/>
    <cellStyle name="常规 4 46 2" xfId="9473"/>
    <cellStyle name="常规 13 7" xfId="9474"/>
    <cellStyle name="常规 4 47" xfId="9475"/>
    <cellStyle name="常规 13 7 2" xfId="9476"/>
    <cellStyle name="常规 4 47 2" xfId="9477"/>
    <cellStyle name="常规 13 8" xfId="9478"/>
    <cellStyle name="常规 4 48" xfId="9479"/>
    <cellStyle name="常规 13 8 2" xfId="9480"/>
    <cellStyle name="常规 4 48 2" xfId="9481"/>
    <cellStyle name="常规 13 9" xfId="9482"/>
    <cellStyle name="常规 4 49" xfId="9483"/>
    <cellStyle name="常规 13 9 2" xfId="9484"/>
    <cellStyle name="常规 135" xfId="9485"/>
    <cellStyle name="常规 140" xfId="9486"/>
    <cellStyle name="常规 135 10" xfId="9487"/>
    <cellStyle name="常规 135 10 2" xfId="9488"/>
    <cellStyle name="常规 135 11" xfId="9489"/>
    <cellStyle name="常规 2 84 5 11 2" xfId="9490"/>
    <cellStyle name="常规 78 11 8 2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15" xfId="9499"/>
    <cellStyle name="常规 135 20" xfId="9500"/>
    <cellStyle name="常规 135 15 2" xfId="9501"/>
    <cellStyle name="常规 135 20 2" xfId="9502"/>
    <cellStyle name="常规 135 16" xfId="9503"/>
    <cellStyle name="常规 135 21" xfId="9504"/>
    <cellStyle name="常规 135 16 2" xfId="9505"/>
    <cellStyle name="常规 135 21 2" xfId="9506"/>
    <cellStyle name="常规 135 17" xfId="9507"/>
    <cellStyle name="常规 135 22" xfId="9508"/>
    <cellStyle name="常规 135 17 2" xfId="9509"/>
    <cellStyle name="常规 135 22 2" xfId="9510"/>
    <cellStyle name="常规 135 18" xfId="9511"/>
    <cellStyle name="常规 135 23" xfId="9512"/>
    <cellStyle name="常规 135 18 2" xfId="9513"/>
    <cellStyle name="常规 135 23 2" xfId="9514"/>
    <cellStyle name="常规 135 19" xfId="9515"/>
    <cellStyle name="常规 135 24" xfId="9516"/>
    <cellStyle name="常规 135 19 2" xfId="9517"/>
    <cellStyle name="常规 135 2" xfId="9518"/>
    <cellStyle name="常规 140 2" xfId="9519"/>
    <cellStyle name="常规 135 2 2" xfId="9520"/>
    <cellStyle name="常规 140 2 2" xfId="9521"/>
    <cellStyle name="常规 135 25" xfId="9522"/>
    <cellStyle name="常规 135 26" xfId="9523"/>
    <cellStyle name="常规 135 3" xfId="9524"/>
    <cellStyle name="常规 140 3" xfId="9525"/>
    <cellStyle name="常规 135 3 2" xfId="9526"/>
    <cellStyle name="常规 140 3 2" xfId="9527"/>
    <cellStyle name="常规 78 10 6" xfId="9528"/>
    <cellStyle name="常规 135 4" xfId="9529"/>
    <cellStyle name="常规 140 4" xfId="9530"/>
    <cellStyle name="常规 135 4 2" xfId="9531"/>
    <cellStyle name="常规 78 11 6" xfId="9532"/>
    <cellStyle name="常规 135 5" xfId="9533"/>
    <cellStyle name="常规 135 5 2" xfId="9534"/>
    <cellStyle name="常规 78 12 6" xfId="9535"/>
    <cellStyle name="常规 135 6" xfId="9536"/>
    <cellStyle name="常规 135 6 2" xfId="9537"/>
    <cellStyle name="常规 78 13 6" xfId="9538"/>
    <cellStyle name="常规 135 7" xfId="9539"/>
    <cellStyle name="常规 135 7 2" xfId="9540"/>
    <cellStyle name="常规 78 14 6" xfId="9541"/>
    <cellStyle name="常规 135 8" xfId="9542"/>
    <cellStyle name="常规 135 8 2" xfId="9543"/>
    <cellStyle name="常规 78 15 6" xfId="9544"/>
    <cellStyle name="常规 135 9" xfId="9545"/>
    <cellStyle name="常规 135 9 2" xfId="9546"/>
    <cellStyle name="常规 78 16 6" xfId="9547"/>
    <cellStyle name="常规 136" xfId="9548"/>
    <cellStyle name="常规 141" xfId="9549"/>
    <cellStyle name="常规 136 10" xfId="9550"/>
    <cellStyle name="常规 136 10 2" xfId="9551"/>
    <cellStyle name="常规 136 11" xfId="9552"/>
    <cellStyle name="常规 2 84 5 16 2" xfId="9553"/>
    <cellStyle name="常规 2 84 5 21 2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15" xfId="9562"/>
    <cellStyle name="常规 136 20" xfId="9563"/>
    <cellStyle name="常规 136 15 2" xfId="9564"/>
    <cellStyle name="常规 136 20 2" xfId="9565"/>
    <cellStyle name="常规 136 16" xfId="9566"/>
    <cellStyle name="常规 136 21" xfId="9567"/>
    <cellStyle name="常规 136 16 2" xfId="9568"/>
    <cellStyle name="常规 136 21 2" xfId="9569"/>
    <cellStyle name="常规 136 17" xfId="9570"/>
    <cellStyle name="常规 136 22" xfId="9571"/>
    <cellStyle name="常规 136 17 2" xfId="9572"/>
    <cellStyle name="常规 136 22 2" xfId="9573"/>
    <cellStyle name="常规 136 18" xfId="9574"/>
    <cellStyle name="常规 136 23" xfId="9575"/>
    <cellStyle name="常规 136 18 2" xfId="9576"/>
    <cellStyle name="常规 136 23 2" xfId="9577"/>
    <cellStyle name="常规 136 19" xfId="9578"/>
    <cellStyle name="常规 136 24" xfId="9579"/>
    <cellStyle name="常规 136 19 2" xfId="9580"/>
    <cellStyle name="常规 136 2" xfId="9581"/>
    <cellStyle name="常规 141 2" xfId="9582"/>
    <cellStyle name="常规 136 2 2" xfId="9583"/>
    <cellStyle name="常规 136 25" xfId="9584"/>
    <cellStyle name="常规 136 26" xfId="9585"/>
    <cellStyle name="常规 136 3" xfId="9586"/>
    <cellStyle name="常规 141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137" xfId="9600"/>
    <cellStyle name="常规 142" xfId="9601"/>
    <cellStyle name="常规 5 2" xfId="9602"/>
    <cellStyle name="常规 95 2 2 12 2" xfId="9603"/>
    <cellStyle name="常规 137 10" xfId="9604"/>
    <cellStyle name="常规 142 10" xfId="9605"/>
    <cellStyle name="常规 5 2 10" xfId="9606"/>
    <cellStyle name="常规 137 10 2" xfId="9607"/>
    <cellStyle name="常规 5 2 10 2" xfId="9608"/>
    <cellStyle name="常规 137 11" xfId="9609"/>
    <cellStyle name="常规 142 11" xfId="9610"/>
    <cellStyle name="常规 5 2 11" xfId="9611"/>
    <cellStyle name="常规 137 11 2" xfId="9612"/>
    <cellStyle name="常规 5 2 11 2" xfId="9613"/>
    <cellStyle name="常规 137 12" xfId="9614"/>
    <cellStyle name="常规 142 12" xfId="9615"/>
    <cellStyle name="常规 5 2 12" xfId="9616"/>
    <cellStyle name="常规 137 12 2" xfId="9617"/>
    <cellStyle name="常规 5 2 12 2" xfId="9618"/>
    <cellStyle name="常规 137 13" xfId="9619"/>
    <cellStyle name="常规 142 13" xfId="9620"/>
    <cellStyle name="常规 5 2 13" xfId="9621"/>
    <cellStyle name="常规 137 13 2" xfId="9622"/>
    <cellStyle name="常规 5 2 13 2" xfId="9623"/>
    <cellStyle name="常规 137 14" xfId="9624"/>
    <cellStyle name="常规 142 14" xfId="9625"/>
    <cellStyle name="常规 5 2 14" xfId="9626"/>
    <cellStyle name="常规 137 15" xfId="9627"/>
    <cellStyle name="常规 137 20" xfId="9628"/>
    <cellStyle name="常规 142 15" xfId="9629"/>
    <cellStyle name="常规 142 20" xfId="9630"/>
    <cellStyle name="常规 5 2 15" xfId="9631"/>
    <cellStyle name="常规 5 2 20" xfId="9632"/>
    <cellStyle name="常规 137 15 2" xfId="9633"/>
    <cellStyle name="常规 137 20 2" xfId="9634"/>
    <cellStyle name="常规 5 2 15 2" xfId="9635"/>
    <cellStyle name="常规 5 2 20 2" xfId="9636"/>
    <cellStyle name="常规 137 16" xfId="9637"/>
    <cellStyle name="常规 137 21" xfId="9638"/>
    <cellStyle name="常规 142 16" xfId="9639"/>
    <cellStyle name="常规 142 21" xfId="9640"/>
    <cellStyle name="常规 5 2 16" xfId="9641"/>
    <cellStyle name="常规 5 2 21" xfId="9642"/>
    <cellStyle name="常规 137 16 2" xfId="9643"/>
    <cellStyle name="常规 137 21 2" xfId="9644"/>
    <cellStyle name="常规 5 2 16 2" xfId="9645"/>
    <cellStyle name="常规 5 2 21 2" xfId="9646"/>
    <cellStyle name="常规 137 17" xfId="9647"/>
    <cellStyle name="常规 137 22" xfId="9648"/>
    <cellStyle name="常规 142 17" xfId="9649"/>
    <cellStyle name="常规 142 22" xfId="9650"/>
    <cellStyle name="常规 5 2 17" xfId="9651"/>
    <cellStyle name="常规 5 2 22" xfId="9652"/>
    <cellStyle name="常规 137 17 2" xfId="9653"/>
    <cellStyle name="常规 137 22 2" xfId="9654"/>
    <cellStyle name="常规 5 2 17 2" xfId="9655"/>
    <cellStyle name="常规 5 2 22 2" xfId="9656"/>
    <cellStyle name="常规 137 18" xfId="9657"/>
    <cellStyle name="常规 137 23" xfId="9658"/>
    <cellStyle name="常规 142 18" xfId="9659"/>
    <cellStyle name="常规 5 2 18" xfId="9660"/>
    <cellStyle name="常规 5 2 23" xfId="9661"/>
    <cellStyle name="常规 137 18 2" xfId="9662"/>
    <cellStyle name="常规 137 23 2" xfId="9663"/>
    <cellStyle name="常规 5 2 18 2" xfId="9664"/>
    <cellStyle name="常规 5 2 23 2" xfId="9665"/>
    <cellStyle name="常规 137 19" xfId="9666"/>
    <cellStyle name="常规 137 24" xfId="9667"/>
    <cellStyle name="常规 142 19" xfId="9668"/>
    <cellStyle name="常规 5 2 19" xfId="9669"/>
    <cellStyle name="常规 5 2 24" xfId="9670"/>
    <cellStyle name="常规 137 2" xfId="9671"/>
    <cellStyle name="常规 142 2" xfId="9672"/>
    <cellStyle name="常规 5 2 2" xfId="9673"/>
    <cellStyle name="常规 137 2 2" xfId="9674"/>
    <cellStyle name="常规 5 2 2 2" xfId="9675"/>
    <cellStyle name="常规 137 25" xfId="9676"/>
    <cellStyle name="常规 5 2 25" xfId="9677"/>
    <cellStyle name="常规 5 2 30" xfId="9678"/>
    <cellStyle name="常规 137 26" xfId="9679"/>
    <cellStyle name="常规 5 2 26" xfId="9680"/>
    <cellStyle name="常规 5 2 31" xfId="9681"/>
    <cellStyle name="常规 137 3" xfId="9682"/>
    <cellStyle name="常规 142 3" xfId="9683"/>
    <cellStyle name="常规 5 2 3" xfId="9684"/>
    <cellStyle name="常规 137 3 2" xfId="9685"/>
    <cellStyle name="常规 5 2 3 2" xfId="9686"/>
    <cellStyle name="常规 137 4" xfId="9687"/>
    <cellStyle name="常规 142 4" xfId="9688"/>
    <cellStyle name="常规 5 2 4" xfId="9689"/>
    <cellStyle name="常规 137 4 2" xfId="9690"/>
    <cellStyle name="常规 5 2 4 2" xfId="9691"/>
    <cellStyle name="常规 137 5" xfId="9692"/>
    <cellStyle name="常规 142 5" xfId="9693"/>
    <cellStyle name="常规 5 2 5" xfId="9694"/>
    <cellStyle name="常规 137 5 2" xfId="9695"/>
    <cellStyle name="常规 5 2 5 2" xfId="9696"/>
    <cellStyle name="常规 137 6" xfId="9697"/>
    <cellStyle name="常规 142 6" xfId="9698"/>
    <cellStyle name="常规 5 2 6" xfId="9699"/>
    <cellStyle name="常规 137 6 2" xfId="9700"/>
    <cellStyle name="常规 5 2 6 2" xfId="9701"/>
    <cellStyle name="常规 137 7" xfId="9702"/>
    <cellStyle name="常规 142 7" xfId="9703"/>
    <cellStyle name="常规 5 2 7" xfId="9704"/>
    <cellStyle name="常规 137 7 2" xfId="9705"/>
    <cellStyle name="常规 5 2 7 2" xfId="9706"/>
    <cellStyle name="常规 137 8" xfId="9707"/>
    <cellStyle name="常规 142 8" xfId="9708"/>
    <cellStyle name="常规 5 2 8" xfId="9709"/>
    <cellStyle name="常规 137 8 2" xfId="9710"/>
    <cellStyle name="常规 5 2 8 2" xfId="9711"/>
    <cellStyle name="常规 137 9" xfId="9712"/>
    <cellStyle name="常规 142 9" xfId="9713"/>
    <cellStyle name="常规 5 2 9" xfId="9714"/>
    <cellStyle name="常规 137 9 2" xfId="9715"/>
    <cellStyle name="常规 5 2 9 2" xfId="9716"/>
    <cellStyle name="常规 138" xfId="9717"/>
    <cellStyle name="常规 143" xfId="9718"/>
    <cellStyle name="常规 5 3" xfId="9719"/>
    <cellStyle name="常规 95 2 2 12 3" xfId="9720"/>
    <cellStyle name="常规 138 10" xfId="9721"/>
    <cellStyle name="常规 143 10" xfId="9722"/>
    <cellStyle name="常规 138 10 2" xfId="9723"/>
    <cellStyle name="常规 2 67" xfId="9724"/>
    <cellStyle name="常规 2 72" xfId="9725"/>
    <cellStyle name="常规 138 11" xfId="9726"/>
    <cellStyle name="常规 143 11" xfId="9727"/>
    <cellStyle name="常规 138 11 2" xfId="9728"/>
    <cellStyle name="常规 56 13 14" xfId="9729"/>
    <cellStyle name="常规 138 12" xfId="9730"/>
    <cellStyle name="常规 143 12" xfId="9731"/>
    <cellStyle name="常规 138 12 2" xfId="9732"/>
    <cellStyle name="常规 138 13" xfId="9733"/>
    <cellStyle name="常规 143 13" xfId="9734"/>
    <cellStyle name="常规 138 13 2" xfId="9735"/>
    <cellStyle name="常规 138 14" xfId="9736"/>
    <cellStyle name="常规 143 14" xfId="9737"/>
    <cellStyle name="常规 138 14 2" xfId="9738"/>
    <cellStyle name="常规 3 17" xfId="9739"/>
    <cellStyle name="常规 3 22" xfId="9740"/>
    <cellStyle name="常规 97 10 19" xfId="9741"/>
    <cellStyle name="常规 97 10 24" xfId="9742"/>
    <cellStyle name="常规 138 15" xfId="9743"/>
    <cellStyle name="常规 138 20" xfId="9744"/>
    <cellStyle name="常规 143 15" xfId="9745"/>
    <cellStyle name="常规 143 20" xfId="9746"/>
    <cellStyle name="常规 138 15 2" xfId="9747"/>
    <cellStyle name="常规 138 20 2" xfId="9748"/>
    <cellStyle name="常规 138 16" xfId="9749"/>
    <cellStyle name="常规 138 21" xfId="9750"/>
    <cellStyle name="常规 143 16" xfId="9751"/>
    <cellStyle name="常规 143 21" xfId="9752"/>
    <cellStyle name="常规 138 16 2" xfId="9753"/>
    <cellStyle name="常规 138 21 2" xfId="9754"/>
    <cellStyle name="常规 56 14 14" xfId="9755"/>
    <cellStyle name="常规 138 17 2" xfId="9756"/>
    <cellStyle name="常规 138 22 2" xfId="9757"/>
    <cellStyle name="常规 138 18" xfId="9758"/>
    <cellStyle name="常规 138 23" xfId="9759"/>
    <cellStyle name="常规 143 18" xfId="9760"/>
    <cellStyle name="常规 138 18 2" xfId="9761"/>
    <cellStyle name="常规 138 23 2" xfId="9762"/>
    <cellStyle name="常规 138 19" xfId="9763"/>
    <cellStyle name="常规 138 24" xfId="9764"/>
    <cellStyle name="常规 143 19" xfId="9765"/>
    <cellStyle name="常规 138 19 2" xfId="9766"/>
    <cellStyle name="常规 4 17" xfId="9767"/>
    <cellStyle name="常规 4 22" xfId="9768"/>
    <cellStyle name="常规 97 11 19" xfId="9769"/>
    <cellStyle name="常规 97 11 24" xfId="9770"/>
    <cellStyle name="常规 138 2" xfId="9771"/>
    <cellStyle name="常规 143 2" xfId="9772"/>
    <cellStyle name="常规 5 3 2" xfId="9773"/>
    <cellStyle name="常规 138 2 2" xfId="9774"/>
    <cellStyle name="常规 138 25" xfId="9775"/>
    <cellStyle name="常规 138 26" xfId="9776"/>
    <cellStyle name="常规 138 3" xfId="9777"/>
    <cellStyle name="常规 143 3" xfId="9778"/>
    <cellStyle name="常规 138 3 2" xfId="9779"/>
    <cellStyle name="常规 138 4" xfId="9780"/>
    <cellStyle name="常规 143 4" xfId="9781"/>
    <cellStyle name="常规 138 4 2" xfId="9782"/>
    <cellStyle name="常规 138 5" xfId="9783"/>
    <cellStyle name="常规 143 5" xfId="9784"/>
    <cellStyle name="常规 138 5 2" xfId="9785"/>
    <cellStyle name="常规 99 6 29" xfId="9786"/>
    <cellStyle name="常规 138 6" xfId="9787"/>
    <cellStyle name="常规 143 6" xfId="9788"/>
    <cellStyle name="常规 138 7" xfId="9789"/>
    <cellStyle name="常规 143 7" xfId="9790"/>
    <cellStyle name="常规 138 7 2" xfId="9791"/>
    <cellStyle name="常规 175" xfId="9792"/>
    <cellStyle name="常规 180" xfId="9793"/>
    <cellStyle name="常规 138 8" xfId="9794"/>
    <cellStyle name="常规 143 8" xfId="9795"/>
    <cellStyle name="常规 138 8 2" xfId="9796"/>
    <cellStyle name="常规 138 9" xfId="9797"/>
    <cellStyle name="常规 143 9" xfId="9798"/>
    <cellStyle name="常规 2 47 2 2" xfId="9799"/>
    <cellStyle name="常规 2 52 2 2" xfId="9800"/>
    <cellStyle name="常规 138 9 2" xfId="9801"/>
    <cellStyle name="常规 139" xfId="9802"/>
    <cellStyle name="常规 144" xfId="9803"/>
    <cellStyle name="常规 5 4" xfId="9804"/>
    <cellStyle name="常规 139 10" xfId="9805"/>
    <cellStyle name="常规 144 10" xfId="9806"/>
    <cellStyle name="常规 139 10 2" xfId="9807"/>
    <cellStyle name="常规 139 11" xfId="9808"/>
    <cellStyle name="常规 144 11" xfId="9809"/>
    <cellStyle name="常规 78 12 3 2" xfId="9810"/>
    <cellStyle name="常规 139 11 2" xfId="9811"/>
    <cellStyle name="常规 2 2 2 7" xfId="9812"/>
    <cellStyle name="常规 139 12" xfId="9813"/>
    <cellStyle name="常规 144 12" xfId="9814"/>
    <cellStyle name="常规 2 8 2 6 2" xfId="9815"/>
    <cellStyle name="常规 139 12 2" xfId="9816"/>
    <cellStyle name="常规 139 13" xfId="9817"/>
    <cellStyle name="常规 144 13" xfId="9818"/>
    <cellStyle name="常规 139 13 2" xfId="9819"/>
    <cellStyle name="常规 139 14" xfId="9820"/>
    <cellStyle name="常规 144 14" xfId="9821"/>
    <cellStyle name="常规 139 15" xfId="9822"/>
    <cellStyle name="常规 139 20" xfId="9823"/>
    <cellStyle name="常规 144 15" xfId="9824"/>
    <cellStyle name="常规 144 20" xfId="9825"/>
    <cellStyle name="常规 139 15 2" xfId="9826"/>
    <cellStyle name="常规 139 20 2" xfId="9827"/>
    <cellStyle name="常规 139 16" xfId="9828"/>
    <cellStyle name="常规 139 21" xfId="9829"/>
    <cellStyle name="常规 144 16" xfId="9830"/>
    <cellStyle name="常规 144 21" xfId="9831"/>
    <cellStyle name="常规 139 16 2" xfId="9832"/>
    <cellStyle name="常规 139 21 2" xfId="9833"/>
    <cellStyle name="常规 139 17 2" xfId="9834"/>
    <cellStyle name="常规 139 22 2" xfId="9835"/>
    <cellStyle name="常规 139 18" xfId="9836"/>
    <cellStyle name="常规 139 23" xfId="9837"/>
    <cellStyle name="常规 144 18" xfId="9838"/>
    <cellStyle name="常规 139 18 2" xfId="9839"/>
    <cellStyle name="常规 139 23 2" xfId="9840"/>
    <cellStyle name="常规 139 19" xfId="9841"/>
    <cellStyle name="常规 139 24" xfId="9842"/>
    <cellStyle name="常规 144 19" xfId="9843"/>
    <cellStyle name="常规 139 2" xfId="9844"/>
    <cellStyle name="常规 144 2" xfId="9845"/>
    <cellStyle name="常规 2 8 2 25" xfId="9846"/>
    <cellStyle name="常规 2 8 2 30" xfId="9847"/>
    <cellStyle name="常规 5 4 2" xfId="9848"/>
    <cellStyle name="常规 139 2 2" xfId="9849"/>
    <cellStyle name="常规 2 8 2 25 2" xfId="9850"/>
    <cellStyle name="常规 139 25" xfId="9851"/>
    <cellStyle name="常规 139 26" xfId="9852"/>
    <cellStyle name="常规 139 3" xfId="9853"/>
    <cellStyle name="常规 144 3" xfId="9854"/>
    <cellStyle name="常规 2 8 2 26" xfId="9855"/>
    <cellStyle name="常规 2 8 2 31" xfId="9856"/>
    <cellStyle name="常规 139 3 2" xfId="9857"/>
    <cellStyle name="常规 2 8 2 26 2" xfId="9858"/>
    <cellStyle name="常规 139 4" xfId="9859"/>
    <cellStyle name="常规 144 4" xfId="9860"/>
    <cellStyle name="常规 2 8 2 27" xfId="9861"/>
    <cellStyle name="常规 139 4 2" xfId="9862"/>
    <cellStyle name="常规 2 8 2 27 2" xfId="9863"/>
    <cellStyle name="常规 139 5" xfId="9864"/>
    <cellStyle name="常规 144 5" xfId="9865"/>
    <cellStyle name="常规 2 8 2 28" xfId="9866"/>
    <cellStyle name="常规 139 5 2" xfId="9867"/>
    <cellStyle name="常规 2 8 2 28 2" xfId="9868"/>
    <cellStyle name="常规 139 6" xfId="9869"/>
    <cellStyle name="常规 144 6" xfId="9870"/>
    <cellStyle name="常规 2 8 2 29" xfId="9871"/>
    <cellStyle name="常规 139 7" xfId="9872"/>
    <cellStyle name="常规 144 7" xfId="9873"/>
    <cellStyle name="常规 139 7 2" xfId="9874"/>
    <cellStyle name="常规 139 8" xfId="9875"/>
    <cellStyle name="常规 144 8" xfId="9876"/>
    <cellStyle name="常规 139 8 2" xfId="9877"/>
    <cellStyle name="常规 139 9" xfId="9878"/>
    <cellStyle name="常规 144 9" xfId="9879"/>
    <cellStyle name="常规 2 47 3 2" xfId="9880"/>
    <cellStyle name="常规 2 52 3 2" xfId="9881"/>
    <cellStyle name="常规 139 9 2" xfId="9882"/>
    <cellStyle name="常规 14" xfId="9883"/>
    <cellStyle name="常规 14 10" xfId="9884"/>
    <cellStyle name="常规 14 10 2" xfId="9885"/>
    <cellStyle name="常规 14 11" xfId="9886"/>
    <cellStyle name="常规 2 97 10" xfId="9887"/>
    <cellStyle name="常规 14 11 2" xfId="9888"/>
    <cellStyle name="常规 2 97 10 2" xfId="9889"/>
    <cellStyle name="常规 14 12" xfId="9890"/>
    <cellStyle name="常规 2 97 11" xfId="9891"/>
    <cellStyle name="常规 14 12 2" xfId="9892"/>
    <cellStyle name="常规 2 97 11 2" xfId="9893"/>
    <cellStyle name="常规 14 13 2" xfId="9894"/>
    <cellStyle name="常规 2 97 12 2" xfId="9895"/>
    <cellStyle name="常规 14 14" xfId="9896"/>
    <cellStyle name="常规 2 97 13" xfId="9897"/>
    <cellStyle name="常规 14 14 2" xfId="9898"/>
    <cellStyle name="常规 2 97 13 2" xfId="9899"/>
    <cellStyle name="常规 14 15" xfId="9900"/>
    <cellStyle name="常规 14 20" xfId="9901"/>
    <cellStyle name="常规 2 97 14" xfId="9902"/>
    <cellStyle name="常规 14 15 2" xfId="9903"/>
    <cellStyle name="常规 14 20 2" xfId="9904"/>
    <cellStyle name="常规 2 97 14 2" xfId="9905"/>
    <cellStyle name="常规 14 16" xfId="9906"/>
    <cellStyle name="常规 14 21" xfId="9907"/>
    <cellStyle name="常规 2 97 15" xfId="9908"/>
    <cellStyle name="常规 2 97 20" xfId="9909"/>
    <cellStyle name="常规 14 16 2" xfId="9910"/>
    <cellStyle name="常规 14 21 2" xfId="9911"/>
    <cellStyle name="常规 2 97 15 2" xfId="9912"/>
    <cellStyle name="常规 2 97 20 2" xfId="9913"/>
    <cellStyle name="常规 14 17" xfId="9914"/>
    <cellStyle name="常规 14 22" xfId="9915"/>
    <cellStyle name="常规 2 97 16" xfId="9916"/>
    <cellStyle name="常规 2 97 21" xfId="9917"/>
    <cellStyle name="常规 35 29 2" xfId="9918"/>
    <cellStyle name="常规 40 29 2" xfId="9919"/>
    <cellStyle name="常规 56 15 2 2" xfId="9920"/>
    <cellStyle name="常规 14 17 2" xfId="9921"/>
    <cellStyle name="常规 14 22 2" xfId="9922"/>
    <cellStyle name="常规 2 97 16 2" xfId="9923"/>
    <cellStyle name="常规 2 97 21 2" xfId="9924"/>
    <cellStyle name="常规 14 18" xfId="9925"/>
    <cellStyle name="常规 14 23" xfId="9926"/>
    <cellStyle name="常规 2 97 17" xfId="9927"/>
    <cellStyle name="常规 2 97 22" xfId="9928"/>
    <cellStyle name="常规 14 18 2" xfId="9929"/>
    <cellStyle name="常规 14 23 2" xfId="9930"/>
    <cellStyle name="常规 2 97 17 2" xfId="9931"/>
    <cellStyle name="常规 2 97 22 2" xfId="9932"/>
    <cellStyle name="常规 14 19" xfId="9933"/>
    <cellStyle name="常规 14 24" xfId="9934"/>
    <cellStyle name="常规 2 97 18" xfId="9935"/>
    <cellStyle name="常规 2 97 23" xfId="9936"/>
    <cellStyle name="常规 14 19 2" xfId="9937"/>
    <cellStyle name="常规 14 24 2" xfId="9938"/>
    <cellStyle name="常规 2 97 18 2" xfId="9939"/>
    <cellStyle name="常规 2 97 23 2" xfId="9940"/>
    <cellStyle name="常规 14 2" xfId="9941"/>
    <cellStyle name="常规 14 2 2" xfId="9942"/>
    <cellStyle name="常规 14 25" xfId="9943"/>
    <cellStyle name="常规 14 30" xfId="9944"/>
    <cellStyle name="常规 2 97 19" xfId="9945"/>
    <cellStyle name="常规 2 97 24" xfId="9946"/>
    <cellStyle name="常规 14 25 2" xfId="9947"/>
    <cellStyle name="常规 2 97 19 2" xfId="9948"/>
    <cellStyle name="常规 14 26" xfId="9949"/>
    <cellStyle name="常规 14 31" xfId="9950"/>
    <cellStyle name="常规 2 97 25" xfId="9951"/>
    <cellStyle name="常规 14 26 2" xfId="9952"/>
    <cellStyle name="常规 14 27" xfId="9953"/>
    <cellStyle name="常规 14 32" xfId="9954"/>
    <cellStyle name="常规 2 100 10 2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14 6" xfId="9966"/>
    <cellStyle name="常规 2 85 2 2 19 2" xfId="9967"/>
    <cellStyle name="常规 2 85 2 2 24 2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46 10" xfId="9975"/>
    <cellStyle name="常规 151 10" xfId="9976"/>
    <cellStyle name="常规 146 11" xfId="9977"/>
    <cellStyle name="常规 151 11" xfId="9978"/>
    <cellStyle name="常规 146 12" xfId="9979"/>
    <cellStyle name="常规 151 12" xfId="9980"/>
    <cellStyle name="常规 2 47 16 2" xfId="9981"/>
    <cellStyle name="常规 2 47 21 2" xfId="9982"/>
    <cellStyle name="常规 2 52 16 2" xfId="9983"/>
    <cellStyle name="常规 2 52 21 2" xfId="9984"/>
    <cellStyle name="常规 146 13" xfId="9985"/>
    <cellStyle name="常规 151 13" xfId="9986"/>
    <cellStyle name="常规 146 14" xfId="9987"/>
    <cellStyle name="常规 151 14" xfId="9988"/>
    <cellStyle name="常规 146 15" xfId="9989"/>
    <cellStyle name="常规 146 20" xfId="9990"/>
    <cellStyle name="常规 151 15" xfId="9991"/>
    <cellStyle name="常规 46 10 2" xfId="9992"/>
    <cellStyle name="常规 51 10 2" xfId="9993"/>
    <cellStyle name="常规 146 16" xfId="9994"/>
    <cellStyle name="常规 151 16" xfId="9995"/>
    <cellStyle name="常规 46 10 3" xfId="9996"/>
    <cellStyle name="常规 146 17" xfId="9997"/>
    <cellStyle name="常规 151 17" xfId="9998"/>
    <cellStyle name="常规 46 10 4" xfId="9999"/>
    <cellStyle name="常规 146 18" xfId="10000"/>
    <cellStyle name="常规 46 10 5" xfId="10001"/>
    <cellStyle name="常规 146 19" xfId="10002"/>
    <cellStyle name="常规 46 10 6" xfId="10003"/>
    <cellStyle name="常规 146 3" xfId="10004"/>
    <cellStyle name="常规 151 3" xfId="10005"/>
    <cellStyle name="常规 146 4" xfId="10006"/>
    <cellStyle name="常规 151 4" xfId="10007"/>
    <cellStyle name="常规 146 5" xfId="10008"/>
    <cellStyle name="常规 151 5" xfId="10009"/>
    <cellStyle name="常规 146 6" xfId="10010"/>
    <cellStyle name="常规 151 6" xfId="10011"/>
    <cellStyle name="常规 146 7" xfId="10012"/>
    <cellStyle name="常规 151 7" xfId="10013"/>
    <cellStyle name="常规 146 8" xfId="10014"/>
    <cellStyle name="常规 151 8" xfId="10015"/>
    <cellStyle name="常规 146 9" xfId="10016"/>
    <cellStyle name="常规 151 9" xfId="10017"/>
    <cellStyle name="常规 2 47 5 2" xfId="10018"/>
    <cellStyle name="常规 2 52 5 2" xfId="10019"/>
    <cellStyle name="常规 147 10" xfId="10020"/>
    <cellStyle name="常规 92 11 8" xfId="10021"/>
    <cellStyle name="常规 147 11" xfId="10022"/>
    <cellStyle name="常规 92 11 9" xfId="10023"/>
    <cellStyle name="常规 147 12" xfId="10024"/>
    <cellStyle name="常规 2 47 26 2" xfId="10025"/>
    <cellStyle name="常规 2 52 26 2" xfId="10026"/>
    <cellStyle name="常规 147 13" xfId="10027"/>
    <cellStyle name="常规 147 14" xfId="10028"/>
    <cellStyle name="常规 147 15" xfId="10029"/>
    <cellStyle name="常规 46 15 2" xfId="10030"/>
    <cellStyle name="常规 46 20 2" xfId="10031"/>
    <cellStyle name="常规 51 15 2" xfId="10032"/>
    <cellStyle name="常规 51 20 2" xfId="10033"/>
    <cellStyle name="常规 147 16" xfId="10034"/>
    <cellStyle name="常规 46 15 3" xfId="10035"/>
    <cellStyle name="常规 46 20 3" xfId="10036"/>
    <cellStyle name="常规 147 17" xfId="10037"/>
    <cellStyle name="常规 46 15 4" xfId="10038"/>
    <cellStyle name="常规 46 20 4" xfId="10039"/>
    <cellStyle name="常规 147 18" xfId="10040"/>
    <cellStyle name="常规 46 15 5" xfId="10041"/>
    <cellStyle name="常规 46 20 5" xfId="10042"/>
    <cellStyle name="常规 147 19" xfId="10043"/>
    <cellStyle name="常规 46 15 6" xfId="10044"/>
    <cellStyle name="常规 46 20 6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147 9" xfId="10052"/>
    <cellStyle name="常规 2 47 6 2" xfId="10053"/>
    <cellStyle name="常规 2 52 6 2" xfId="10054"/>
    <cellStyle name="常规 149 10" xfId="10055"/>
    <cellStyle name="常规 154 10" xfId="10056"/>
    <cellStyle name="常规 149 11" xfId="10057"/>
    <cellStyle name="常规 154 11" xfId="10058"/>
    <cellStyle name="常规 78 13 3 2" xfId="10059"/>
    <cellStyle name="常规 149 12" xfId="10060"/>
    <cellStyle name="常规 154 12" xfId="10061"/>
    <cellStyle name="常规 2 83 10 18 2" xfId="10062"/>
    <cellStyle name="常规 2 83 10 23 2" xfId="10063"/>
    <cellStyle name="常规 149 13" xfId="10064"/>
    <cellStyle name="常规 154 13" xfId="10065"/>
    <cellStyle name="常规 149 14" xfId="10066"/>
    <cellStyle name="常规 154 14" xfId="10067"/>
    <cellStyle name="常规 149 15" xfId="10068"/>
    <cellStyle name="常规 154 15" xfId="10069"/>
    <cellStyle name="常规 46 35 2" xfId="10070"/>
    <cellStyle name="常规 46 40 2" xfId="10071"/>
    <cellStyle name="常规 149 16" xfId="10072"/>
    <cellStyle name="常规 149 17" xfId="10073"/>
    <cellStyle name="常规 149 18" xfId="10074"/>
    <cellStyle name="常规 149 3" xfId="10075"/>
    <cellStyle name="常规 154 3" xfId="10076"/>
    <cellStyle name="常规 149 4" xfId="10077"/>
    <cellStyle name="常规 154 4" xfId="10078"/>
    <cellStyle name="常规 149 5" xfId="10079"/>
    <cellStyle name="常规 154 5" xfId="10080"/>
    <cellStyle name="常规 149 6" xfId="10081"/>
    <cellStyle name="常规 154 6" xfId="10082"/>
    <cellStyle name="常规 149 7" xfId="10083"/>
    <cellStyle name="常规 154 7" xfId="10084"/>
    <cellStyle name="常规 149 8" xfId="10085"/>
    <cellStyle name="常规 154 8" xfId="10086"/>
    <cellStyle name="常规 149 9" xfId="10087"/>
    <cellStyle name="常规 154 9" xfId="10088"/>
    <cellStyle name="常规 2 47 8 2" xfId="10089"/>
    <cellStyle name="常规 2 52 8 2" xfId="10090"/>
    <cellStyle name="常规 15" xfId="10091"/>
    <cellStyle name="常规 2 18 9 2" xfId="10092"/>
    <cellStyle name="常规 2 23 9 2" xfId="10093"/>
    <cellStyle name="常规 20" xfId="10094"/>
    <cellStyle name="常规 95 4 2 2" xfId="10095"/>
    <cellStyle name="常规 15 10" xfId="10096"/>
    <cellStyle name="常规 20 10" xfId="10097"/>
    <cellStyle name="常规 15 10 2" xfId="10098"/>
    <cellStyle name="常规 20 10 2" xfId="10099"/>
    <cellStyle name="常规 15 11" xfId="10100"/>
    <cellStyle name="常规 2 98 10" xfId="10101"/>
    <cellStyle name="常规 20 11" xfId="10102"/>
    <cellStyle name="常规 66 2 2" xfId="10103"/>
    <cellStyle name="常规 71 2 2" xfId="10104"/>
    <cellStyle name="常规 15 11 2" xfId="10105"/>
    <cellStyle name="常规 2 98 10 2" xfId="10106"/>
    <cellStyle name="常规 20 11 2" xfId="10107"/>
    <cellStyle name="常规 56 3 13" xfId="10108"/>
    <cellStyle name="常规 66 2 2 2" xfId="10109"/>
    <cellStyle name="常规 15 12" xfId="10110"/>
    <cellStyle name="常规 2 98 11" xfId="10111"/>
    <cellStyle name="常规 20 12" xfId="10112"/>
    <cellStyle name="常规 66 2 3" xfId="10113"/>
    <cellStyle name="常规 15 12 2" xfId="10114"/>
    <cellStyle name="常规 2 98 11 2" xfId="10115"/>
    <cellStyle name="常规 20 12 2" xfId="10116"/>
    <cellStyle name="常规 66 2 3 2" xfId="10117"/>
    <cellStyle name="常规 15 13 2" xfId="10118"/>
    <cellStyle name="常规 2 98 12 2" xfId="10119"/>
    <cellStyle name="常规 20 13 2" xfId="10120"/>
    <cellStyle name="常规 29 10" xfId="10121"/>
    <cellStyle name="常规 34 10" xfId="10122"/>
    <cellStyle name="常规 66 2 4 2" xfId="10123"/>
    <cellStyle name="常规 15 14" xfId="10124"/>
    <cellStyle name="常规 2 98 13" xfId="10125"/>
    <cellStyle name="常规 20 14" xfId="10126"/>
    <cellStyle name="常规 66 2 5" xfId="10127"/>
    <cellStyle name="常规 15 14 2" xfId="10128"/>
    <cellStyle name="常规 2 98 13 2" xfId="10129"/>
    <cellStyle name="常规 20 14 2" xfId="10130"/>
    <cellStyle name="常规 66 2 5 2" xfId="10131"/>
    <cellStyle name="常规 15 15" xfId="10132"/>
    <cellStyle name="常规 15 20" xfId="10133"/>
    <cellStyle name="常规 2 98 14" xfId="10134"/>
    <cellStyle name="常规 20 15" xfId="10135"/>
    <cellStyle name="常规 20 20" xfId="10136"/>
    <cellStyle name="常规 66 2 6" xfId="10137"/>
    <cellStyle name="常规 15 15 2" xfId="10138"/>
    <cellStyle name="常规 15 20 2" xfId="10139"/>
    <cellStyle name="常规 2 98 14 2" xfId="10140"/>
    <cellStyle name="常规 20 15 2" xfId="10141"/>
    <cellStyle name="常规 20 20 2" xfId="10142"/>
    <cellStyle name="常规 66 2 6 2" xfId="10143"/>
    <cellStyle name="常规 97 3 29" xfId="10144"/>
    <cellStyle name="常规 15 16" xfId="10145"/>
    <cellStyle name="常规 15 21" xfId="10146"/>
    <cellStyle name="常规 2 98 15" xfId="10147"/>
    <cellStyle name="常规 2 98 20" xfId="10148"/>
    <cellStyle name="常规 20 16" xfId="10149"/>
    <cellStyle name="常规 20 21" xfId="10150"/>
    <cellStyle name="常规 66 2 7" xfId="10151"/>
    <cellStyle name="常规 15 16 2" xfId="10152"/>
    <cellStyle name="常规 15 21 2" xfId="10153"/>
    <cellStyle name="常规 2 98 15 2" xfId="10154"/>
    <cellStyle name="常规 2 98 20 2" xfId="10155"/>
    <cellStyle name="常规 20 16 2" xfId="10156"/>
    <cellStyle name="常规 20 21 2" xfId="10157"/>
    <cellStyle name="常规 56 4 13" xfId="10158"/>
    <cellStyle name="常规 66 2 7 2" xfId="10159"/>
    <cellStyle name="常规 15 17" xfId="10160"/>
    <cellStyle name="常规 15 22" xfId="10161"/>
    <cellStyle name="常规 2 98 16" xfId="10162"/>
    <cellStyle name="常规 2 98 21" xfId="10163"/>
    <cellStyle name="常规 20 17" xfId="10164"/>
    <cellStyle name="常规 20 22" xfId="10165"/>
    <cellStyle name="常规 56 15 7 2" xfId="10166"/>
    <cellStyle name="常规 66 2 8" xfId="10167"/>
    <cellStyle name="常规 15 17 2" xfId="10168"/>
    <cellStyle name="常规 15 22 2" xfId="10169"/>
    <cellStyle name="常规 2 98 16 2" xfId="10170"/>
    <cellStyle name="常规 2 98 21 2" xfId="10171"/>
    <cellStyle name="常规 20 17 2" xfId="10172"/>
    <cellStyle name="常规 20 22 2" xfId="10173"/>
    <cellStyle name="常规 66 2 8 2" xfId="10174"/>
    <cellStyle name="常规 15 18" xfId="10175"/>
    <cellStyle name="常规 15 23" xfId="10176"/>
    <cellStyle name="常规 2 98 17" xfId="10177"/>
    <cellStyle name="常规 2 98 22" xfId="10178"/>
    <cellStyle name="常规 20 18" xfId="10179"/>
    <cellStyle name="常规 20 23" xfId="10180"/>
    <cellStyle name="常规 66 2 9" xfId="10181"/>
    <cellStyle name="常规 15 18 2" xfId="10182"/>
    <cellStyle name="常规 15 23 2" xfId="10183"/>
    <cellStyle name="常规 2 98 17 2" xfId="10184"/>
    <cellStyle name="常规 2 98 22 2" xfId="10185"/>
    <cellStyle name="常规 20 18 2" xfId="10186"/>
    <cellStyle name="常规 20 23 2" xfId="10187"/>
    <cellStyle name="常规 35 10" xfId="10188"/>
    <cellStyle name="常规 40 10" xfId="10189"/>
    <cellStyle name="常规 66 2 9 2" xfId="10190"/>
    <cellStyle name="常规 15 19" xfId="10191"/>
    <cellStyle name="常规 15 24" xfId="10192"/>
    <cellStyle name="常规 2 98 18" xfId="10193"/>
    <cellStyle name="常规 2 98 23" xfId="10194"/>
    <cellStyle name="常规 20 19" xfId="10195"/>
    <cellStyle name="常规 20 24" xfId="10196"/>
    <cellStyle name="常规 15 19 2" xfId="10197"/>
    <cellStyle name="常规 15 24 2" xfId="10198"/>
    <cellStyle name="常规 2 98 18 2" xfId="10199"/>
    <cellStyle name="常规 2 98 23 2" xfId="10200"/>
    <cellStyle name="常规 20 19 2" xfId="10201"/>
    <cellStyle name="常规 20 24 2" xfId="10202"/>
    <cellStyle name="常规 15 2" xfId="10203"/>
    <cellStyle name="常规 20 2" xfId="10204"/>
    <cellStyle name="常规 15 2 2" xfId="10205"/>
    <cellStyle name="常规 20 2 2" xfId="10206"/>
    <cellStyle name="常规 15 25" xfId="10207"/>
    <cellStyle name="常规 15 30" xfId="10208"/>
    <cellStyle name="常规 2 98 19" xfId="10209"/>
    <cellStyle name="常规 2 98 24" xfId="10210"/>
    <cellStyle name="常规 20 25" xfId="10211"/>
    <cellStyle name="常规 20 30" xfId="10212"/>
    <cellStyle name="常规 15 25 2" xfId="10213"/>
    <cellStyle name="常规 2 98 19 2" xfId="10214"/>
    <cellStyle name="常规 20 25 2" xfId="10215"/>
    <cellStyle name="常规 97 4 29" xfId="10216"/>
    <cellStyle name="常规 15 26" xfId="10217"/>
    <cellStyle name="常规 15 31" xfId="10218"/>
    <cellStyle name="常规 2 98 25" xfId="10219"/>
    <cellStyle name="常规 20 26" xfId="10220"/>
    <cellStyle name="常规 20 31" xfId="10221"/>
    <cellStyle name="常规 15 26 2" xfId="10222"/>
    <cellStyle name="常规 20 26 2" xfId="10223"/>
    <cellStyle name="常规 56 5 13" xfId="10224"/>
    <cellStyle name="常规 15 27" xfId="10225"/>
    <cellStyle name="常规 15 32" xfId="10226"/>
    <cellStyle name="常规 2 100 15 2" xfId="10227"/>
    <cellStyle name="常规 2 100 20 2" xfId="10228"/>
    <cellStyle name="常规 20 27" xfId="10229"/>
    <cellStyle name="常规 20 32" xfId="10230"/>
    <cellStyle name="常规 15 27 2" xfId="10231"/>
    <cellStyle name="常规 20 27 2" xfId="10232"/>
    <cellStyle name="常规 15 28" xfId="10233"/>
    <cellStyle name="常规 20 28" xfId="10234"/>
    <cellStyle name="常规 15 28 2" xfId="10235"/>
    <cellStyle name="常规 20 28 2" xfId="10236"/>
    <cellStyle name="常规 36 10" xfId="10237"/>
    <cellStyle name="常规 41 10" xfId="10238"/>
    <cellStyle name="常规 15 29" xfId="10239"/>
    <cellStyle name="常规 20 29" xfId="10240"/>
    <cellStyle name="常规 15 29 2" xfId="10241"/>
    <cellStyle name="常规 20 29 2" xfId="10242"/>
    <cellStyle name="常规 15 3" xfId="10243"/>
    <cellStyle name="常规 20 3" xfId="10244"/>
    <cellStyle name="常规 15 3 2" xfId="10245"/>
    <cellStyle name="常规 20 3 2" xfId="10246"/>
    <cellStyle name="常规 15 4" xfId="10247"/>
    <cellStyle name="常规 20 4" xfId="10248"/>
    <cellStyle name="常规 15 4 2" xfId="10249"/>
    <cellStyle name="常规 20 4 2" xfId="10250"/>
    <cellStyle name="常规 15 5" xfId="10251"/>
    <cellStyle name="常规 20 5" xfId="10252"/>
    <cellStyle name="常规 15 5 2" xfId="10253"/>
    <cellStyle name="常规 20 5 2" xfId="10254"/>
    <cellStyle name="常规 15 6" xfId="10255"/>
    <cellStyle name="常规 2 85 2 2 25 2" xfId="10256"/>
    <cellStyle name="常规 2 85 2 2 30 2" xfId="10257"/>
    <cellStyle name="常规 20 6" xfId="10258"/>
    <cellStyle name="常规 15 6 2" xfId="10259"/>
    <cellStyle name="常规 20 6 2" xfId="10260"/>
    <cellStyle name="常规 15 7" xfId="10261"/>
    <cellStyle name="常规 20 7" xfId="10262"/>
    <cellStyle name="常规 15 7 2" xfId="10263"/>
    <cellStyle name="常规 20 7 2" xfId="10264"/>
    <cellStyle name="常规 15 8" xfId="10265"/>
    <cellStyle name="常规 20 8" xfId="10266"/>
    <cellStyle name="常规 15 8 2" xfId="10267"/>
    <cellStyle name="常规 20 8 2" xfId="10268"/>
    <cellStyle name="常规 15 9" xfId="10269"/>
    <cellStyle name="常规 20 9" xfId="10270"/>
    <cellStyle name="常规 15 9 2" xfId="10271"/>
    <cellStyle name="常规 20 9 2" xfId="10272"/>
    <cellStyle name="常规 153 10" xfId="10273"/>
    <cellStyle name="常规 153 11" xfId="10274"/>
    <cellStyle name="常规 153 12" xfId="10275"/>
    <cellStyle name="常规 2 83 10 13 2" xfId="10276"/>
    <cellStyle name="常规 153 13" xfId="10277"/>
    <cellStyle name="常规 153 14" xfId="10278"/>
    <cellStyle name="常规 153 15" xfId="10279"/>
    <cellStyle name="常规 46 25 2" xfId="10280"/>
    <cellStyle name="常规 46 30 2" xfId="10281"/>
    <cellStyle name="常规 51 25 2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153 9" xfId="10290"/>
    <cellStyle name="常规 2 47 7 2" xfId="10291"/>
    <cellStyle name="常规 2 52 7 2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156 9" xfId="10304"/>
    <cellStyle name="常规 2 8 10 2" xfId="10305"/>
    <cellStyle name="常规 2 85 6 11 2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158 9" xfId="10317"/>
    <cellStyle name="常规 2 8 12 2" xfId="10318"/>
    <cellStyle name="常规 2 85 6 13 2" xfId="10319"/>
    <cellStyle name="常规 16 10" xfId="10320"/>
    <cellStyle name="常规 21 10" xfId="10321"/>
    <cellStyle name="常规 16 10 2" xfId="10322"/>
    <cellStyle name="常规 21 10 2" xfId="10323"/>
    <cellStyle name="常规 90 2 2 14" xfId="10324"/>
    <cellStyle name="常规 16 11" xfId="10325"/>
    <cellStyle name="常规 2 99 10" xfId="10326"/>
    <cellStyle name="常规 21 11" xfId="10327"/>
    <cellStyle name="常规 66 7 2" xfId="10328"/>
    <cellStyle name="常规 71 7 2" xfId="10329"/>
    <cellStyle name="常规 16 11 2" xfId="10330"/>
    <cellStyle name="常规 2 99 10 2" xfId="10331"/>
    <cellStyle name="常规 21 11 2" xfId="10332"/>
    <cellStyle name="常规 66 7 2 2" xfId="10333"/>
    <cellStyle name="常规 16 12" xfId="10334"/>
    <cellStyle name="常规 2 99 11" xfId="10335"/>
    <cellStyle name="常规 21 12" xfId="10336"/>
    <cellStyle name="常规 66 7 3" xfId="10337"/>
    <cellStyle name="常规 16 12 2" xfId="10338"/>
    <cellStyle name="常规 2 99 11 2" xfId="10339"/>
    <cellStyle name="常规 21 12 2" xfId="10340"/>
    <cellStyle name="常规 66 7 3 2" xfId="10341"/>
    <cellStyle name="常规 16 13" xfId="10342"/>
    <cellStyle name="常规 2 99 12" xfId="10343"/>
    <cellStyle name="常规 21 13" xfId="10344"/>
    <cellStyle name="常规 66 7 4" xfId="10345"/>
    <cellStyle name="常规 16 13 2" xfId="10346"/>
    <cellStyle name="常规 2 99 12 2" xfId="10347"/>
    <cellStyle name="常规 21 13 2" xfId="10348"/>
    <cellStyle name="常规 79 10" xfId="10349"/>
    <cellStyle name="常规 84 10" xfId="10350"/>
    <cellStyle name="常规 16 14" xfId="10351"/>
    <cellStyle name="常规 2 99 13" xfId="10352"/>
    <cellStyle name="常规 21 14" xfId="10353"/>
    <cellStyle name="常规 66 7 5" xfId="10354"/>
    <cellStyle name="常规 16 14 2" xfId="10355"/>
    <cellStyle name="常规 2 99 13 2" xfId="10356"/>
    <cellStyle name="常规 21 14 2" xfId="10357"/>
    <cellStyle name="常规 16 15" xfId="10358"/>
    <cellStyle name="常规 16 20" xfId="10359"/>
    <cellStyle name="常规 2 99 14" xfId="10360"/>
    <cellStyle name="常规 21 15" xfId="10361"/>
    <cellStyle name="常规 21 20" xfId="10362"/>
    <cellStyle name="常规 66 7 6" xfId="10363"/>
    <cellStyle name="常规 16 15 2" xfId="10364"/>
    <cellStyle name="常规 16 20 2" xfId="10365"/>
    <cellStyle name="常规 2 99 14 2" xfId="10366"/>
    <cellStyle name="常规 21 15 2" xfId="10367"/>
    <cellStyle name="常规 21 20 2" xfId="10368"/>
    <cellStyle name="常规 16 16" xfId="10369"/>
    <cellStyle name="常规 16 21" xfId="10370"/>
    <cellStyle name="常规 2 83 9 2 2" xfId="10371"/>
    <cellStyle name="常规 2 99 15" xfId="10372"/>
    <cellStyle name="常规 2 99 20" xfId="10373"/>
    <cellStyle name="常规 21 16" xfId="10374"/>
    <cellStyle name="常规 21 21" xfId="10375"/>
    <cellStyle name="常规 66 7 7" xfId="10376"/>
    <cellStyle name="常规 16 16 2" xfId="10377"/>
    <cellStyle name="常规 16 21 2" xfId="10378"/>
    <cellStyle name="常规 2 99 15 2" xfId="10379"/>
    <cellStyle name="常规 2 99 20 2" xfId="10380"/>
    <cellStyle name="常规 21 16 2" xfId="10381"/>
    <cellStyle name="常规 21 21 2" xfId="10382"/>
    <cellStyle name="常规 16 17" xfId="10383"/>
    <cellStyle name="常规 16 22" xfId="10384"/>
    <cellStyle name="常规 2 99 16" xfId="10385"/>
    <cellStyle name="常规 2 99 21" xfId="10386"/>
    <cellStyle name="常规 21 17" xfId="10387"/>
    <cellStyle name="常规 21 22" xfId="10388"/>
    <cellStyle name="常规 66 7 8" xfId="10389"/>
    <cellStyle name="常规 16 17 2" xfId="10390"/>
    <cellStyle name="常规 16 22 2" xfId="10391"/>
    <cellStyle name="常规 2 99 16 2" xfId="10392"/>
    <cellStyle name="常规 2 99 21 2" xfId="10393"/>
    <cellStyle name="常规 21 17 2" xfId="10394"/>
    <cellStyle name="常规 21 22 2" xfId="10395"/>
    <cellStyle name="常规 16 18" xfId="10396"/>
    <cellStyle name="常规 16 23" xfId="10397"/>
    <cellStyle name="常规 2 99 17" xfId="10398"/>
    <cellStyle name="常规 2 99 22" xfId="10399"/>
    <cellStyle name="常规 21 18" xfId="10400"/>
    <cellStyle name="常规 21 23" xfId="10401"/>
    <cellStyle name="常规 66 7 9" xfId="10402"/>
    <cellStyle name="常规 16 18 2" xfId="10403"/>
    <cellStyle name="常规 16 23 2" xfId="10404"/>
    <cellStyle name="常规 2 99 17 2" xfId="10405"/>
    <cellStyle name="常规 2 99 22 2" xfId="10406"/>
    <cellStyle name="常规 21 18 2" xfId="10407"/>
    <cellStyle name="常规 21 23 2" xfId="10408"/>
    <cellStyle name="常规 85 10" xfId="10409"/>
    <cellStyle name="常规 90 10" xfId="10410"/>
    <cellStyle name="常规 16 19" xfId="10411"/>
    <cellStyle name="常规 16 24" xfId="10412"/>
    <cellStyle name="常规 2 99 18" xfId="10413"/>
    <cellStyle name="常规 2 99 23" xfId="10414"/>
    <cellStyle name="常规 21 19" xfId="10415"/>
    <cellStyle name="常规 21 24" xfId="10416"/>
    <cellStyle name="常规 16 19 2" xfId="10417"/>
    <cellStyle name="常规 16 24 2" xfId="10418"/>
    <cellStyle name="常规 2 99 18 2" xfId="10419"/>
    <cellStyle name="常规 2 99 23 2" xfId="10420"/>
    <cellStyle name="常规 21 19 2" xfId="10421"/>
    <cellStyle name="常规 21 24 2" xfId="10422"/>
    <cellStyle name="常规 16 2 2" xfId="10423"/>
    <cellStyle name="常规 21 2 2" xfId="10424"/>
    <cellStyle name="常规 16 25" xfId="10425"/>
    <cellStyle name="常规 16 30" xfId="10426"/>
    <cellStyle name="常规 2 99 19" xfId="10427"/>
    <cellStyle name="常规 2 99 24" xfId="10428"/>
    <cellStyle name="常规 21 25" xfId="10429"/>
    <cellStyle name="常规 21 30" xfId="10430"/>
    <cellStyle name="常规 16 25 2" xfId="10431"/>
    <cellStyle name="常规 2 99 19 2" xfId="10432"/>
    <cellStyle name="常规 21 25 2" xfId="10433"/>
    <cellStyle name="常规 16 26" xfId="10434"/>
    <cellStyle name="常规 16 31" xfId="10435"/>
    <cellStyle name="常规 2 99 25" xfId="10436"/>
    <cellStyle name="常规 21 26" xfId="10437"/>
    <cellStyle name="常规 21 31" xfId="10438"/>
    <cellStyle name="常规 16 26 2" xfId="10439"/>
    <cellStyle name="常规 21 26 2" xfId="10440"/>
    <cellStyle name="常规 16 27" xfId="10441"/>
    <cellStyle name="常规 16 32" xfId="10442"/>
    <cellStyle name="常规 21 27" xfId="10443"/>
    <cellStyle name="常规 21 32" xfId="10444"/>
    <cellStyle name="常规 16 27 2" xfId="10445"/>
    <cellStyle name="常规 21 27 2" xfId="10446"/>
    <cellStyle name="常规 16 28" xfId="10447"/>
    <cellStyle name="常规 21 28" xfId="10448"/>
    <cellStyle name="常规 16 28 2" xfId="10449"/>
    <cellStyle name="常规 21 28 2" xfId="10450"/>
    <cellStyle name="常规 86 10" xfId="10451"/>
    <cellStyle name="常规 91 10" xfId="10452"/>
    <cellStyle name="常规 16 29" xfId="10453"/>
    <cellStyle name="常规 21 29" xfId="10454"/>
    <cellStyle name="常规 66 14 12 2" xfId="10455"/>
    <cellStyle name="常规 16 29 2" xfId="10456"/>
    <cellStyle name="常规 21 29 2" xfId="10457"/>
    <cellStyle name="常规 16 3" xfId="10458"/>
    <cellStyle name="常规 21 3" xfId="10459"/>
    <cellStyle name="常规 16 3 2" xfId="10460"/>
    <cellStyle name="常规 21 3 2" xfId="10461"/>
    <cellStyle name="常规 16 4" xfId="10462"/>
    <cellStyle name="常规 21 4" xfId="10463"/>
    <cellStyle name="常规 16 4 2" xfId="10464"/>
    <cellStyle name="常规 21 4 2" xfId="10465"/>
    <cellStyle name="常规 16 5" xfId="10466"/>
    <cellStyle name="常规 21 5" xfId="10467"/>
    <cellStyle name="常规 16 5 2" xfId="10468"/>
    <cellStyle name="常规 21 5 2" xfId="10469"/>
    <cellStyle name="常规 16 6" xfId="10470"/>
    <cellStyle name="常规 2 85 2 2 26 2" xfId="10471"/>
    <cellStyle name="常规 2 85 2 2 31 2" xfId="10472"/>
    <cellStyle name="常规 21 6" xfId="10473"/>
    <cellStyle name="常规 16 6 2" xfId="10474"/>
    <cellStyle name="常规 21 6 2" xfId="10475"/>
    <cellStyle name="常规 16 7" xfId="10476"/>
    <cellStyle name="常规 21 7" xfId="10477"/>
    <cellStyle name="常规 16 7 2" xfId="10478"/>
    <cellStyle name="常规 21 7 2" xfId="10479"/>
    <cellStyle name="常规 16 8" xfId="10480"/>
    <cellStyle name="常规 21 8" xfId="10481"/>
    <cellStyle name="常规 16 8 2" xfId="10482"/>
    <cellStyle name="常规 21 8 2" xfId="10483"/>
    <cellStyle name="常规 16 9" xfId="10484"/>
    <cellStyle name="常规 21 9" xfId="10485"/>
    <cellStyle name="常规 16 9 2" xfId="10486"/>
    <cellStyle name="常规 21 9 2" xfId="10487"/>
    <cellStyle name="常规 160 10" xfId="10488"/>
    <cellStyle name="常规 160 11" xfId="10489"/>
    <cellStyle name="常规 78 13 8 2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160 9" xfId="10498"/>
    <cellStyle name="常规 2 47 9 2" xfId="10499"/>
    <cellStyle name="常规 2 52 9 2" xfId="10500"/>
    <cellStyle name="常规 2 85 6 10 2" xfId="10501"/>
    <cellStyle name="常规 164 10" xfId="10502"/>
    <cellStyle name="常规 164 11" xfId="10503"/>
    <cellStyle name="常规 78 14 3 2" xfId="10504"/>
    <cellStyle name="常规 164 3" xfId="10505"/>
    <cellStyle name="常规 164 4" xfId="10506"/>
    <cellStyle name="常规 56 10 10 2" xfId="10507"/>
    <cellStyle name="常规 164 5" xfId="10508"/>
    <cellStyle name="常规 164 6" xfId="10509"/>
    <cellStyle name="常规 164 7" xfId="10510"/>
    <cellStyle name="常规 164 8" xfId="10511"/>
    <cellStyle name="常规 164 9" xfId="10512"/>
    <cellStyle name="常规 2 8 13 2" xfId="10513"/>
    <cellStyle name="常规 2 85 6 14 2" xfId="10514"/>
    <cellStyle name="常规 166" xfId="10515"/>
    <cellStyle name="常规 171" xfId="10516"/>
    <cellStyle name="常规 167" xfId="10517"/>
    <cellStyle name="常规 172" xfId="10518"/>
    <cellStyle name="常规 95 12 3 2" xfId="10519"/>
    <cellStyle name="常规 167 2" xfId="10520"/>
    <cellStyle name="常规 172 2" xfId="10521"/>
    <cellStyle name="常规 167 3" xfId="10522"/>
    <cellStyle name="常规 172 3" xfId="10523"/>
    <cellStyle name="常规 167 4" xfId="10524"/>
    <cellStyle name="常规 172 4" xfId="10525"/>
    <cellStyle name="常规 56 10 13 2" xfId="10526"/>
    <cellStyle name="常规 167 5" xfId="10527"/>
    <cellStyle name="常规 172 5" xfId="10528"/>
    <cellStyle name="常规 167 6" xfId="10529"/>
    <cellStyle name="常规 172 6" xfId="10530"/>
    <cellStyle name="常规 167 7" xfId="10531"/>
    <cellStyle name="常规 172 7" xfId="10532"/>
    <cellStyle name="常规 167 8" xfId="10533"/>
    <cellStyle name="常规 172 8" xfId="10534"/>
    <cellStyle name="常规 46 12 3 2" xfId="10535"/>
    <cellStyle name="常规 167 9" xfId="10536"/>
    <cellStyle name="常规 2 8 16 2" xfId="10537"/>
    <cellStyle name="常规 2 8 21 2" xfId="10538"/>
    <cellStyle name="常规 2 85 6 17 2" xfId="10539"/>
    <cellStyle name="常规 2 85 6 22 2" xfId="10540"/>
    <cellStyle name="常规 168" xfId="10541"/>
    <cellStyle name="常规 173" xfId="10542"/>
    <cellStyle name="常规 169" xfId="10543"/>
    <cellStyle name="常规 174" xfId="10544"/>
    <cellStyle name="常规 2 69 5 2" xfId="10545"/>
    <cellStyle name="常规 2 74 5 2" xfId="10546"/>
    <cellStyle name="常规 17 10 2" xfId="10547"/>
    <cellStyle name="常规 22 10 2" xfId="10548"/>
    <cellStyle name="常规 17 11" xfId="10549"/>
    <cellStyle name="常规 22 11" xfId="10550"/>
    <cellStyle name="常规 17 11 2" xfId="10551"/>
    <cellStyle name="常规 22 11 2" xfId="10552"/>
    <cellStyle name="常规 17 12" xfId="10553"/>
    <cellStyle name="常规 22 12" xfId="10554"/>
    <cellStyle name="常规 17 12 2" xfId="10555"/>
    <cellStyle name="常规 22 12 2" xfId="10556"/>
    <cellStyle name="常规 17 13" xfId="10557"/>
    <cellStyle name="常规 22 13" xfId="10558"/>
    <cellStyle name="常规 17 13 2" xfId="10559"/>
    <cellStyle name="常规 22 13 2" xfId="10560"/>
    <cellStyle name="常规 17 14" xfId="10561"/>
    <cellStyle name="常规 22 14" xfId="10562"/>
    <cellStyle name="常规 17 14 2" xfId="10563"/>
    <cellStyle name="常规 22 14 2" xfId="10564"/>
    <cellStyle name="常规 17 15" xfId="10565"/>
    <cellStyle name="常规 17 20" xfId="10566"/>
    <cellStyle name="常规 22 15" xfId="10567"/>
    <cellStyle name="常规 22 20" xfId="10568"/>
    <cellStyle name="常规 17 15 2" xfId="10569"/>
    <cellStyle name="常规 17 20 2" xfId="10570"/>
    <cellStyle name="常规 22 15 2" xfId="10571"/>
    <cellStyle name="常规 22 20 2" xfId="10572"/>
    <cellStyle name="常规 99 3 29" xfId="10573"/>
    <cellStyle name="常规 17 16" xfId="10574"/>
    <cellStyle name="常规 17 21" xfId="10575"/>
    <cellStyle name="常规 2 83 9 7 2" xfId="10576"/>
    <cellStyle name="常规 22 16" xfId="10577"/>
    <cellStyle name="常规 22 21" xfId="10578"/>
    <cellStyle name="常规 17 16 2" xfId="10579"/>
    <cellStyle name="常规 17 21 2" xfId="10580"/>
    <cellStyle name="常规 22 16 2" xfId="10581"/>
    <cellStyle name="常规 22 21 2" xfId="10582"/>
    <cellStyle name="常规 17 17" xfId="10583"/>
    <cellStyle name="常规 17 22" xfId="10584"/>
    <cellStyle name="常规 22 17" xfId="10585"/>
    <cellStyle name="常规 22 22" xfId="10586"/>
    <cellStyle name="常规 17 17 2" xfId="10587"/>
    <cellStyle name="常规 17 22 2" xfId="10588"/>
    <cellStyle name="常规 22 17 2" xfId="10589"/>
    <cellStyle name="常规 22 22 2" xfId="10590"/>
    <cellStyle name="常规 17 18" xfId="10591"/>
    <cellStyle name="常规 17 23" xfId="10592"/>
    <cellStyle name="常规 22 18" xfId="10593"/>
    <cellStyle name="常规 22 23" xfId="10594"/>
    <cellStyle name="常规 4 3 2 6 2" xfId="10595"/>
    <cellStyle name="常规 17 18 2" xfId="10596"/>
    <cellStyle name="常规 17 23 2" xfId="10597"/>
    <cellStyle name="常规 22 18 2" xfId="10598"/>
    <cellStyle name="常规 22 23 2" xfId="10599"/>
    <cellStyle name="常规 17 19" xfId="10600"/>
    <cellStyle name="常规 17 24" xfId="10601"/>
    <cellStyle name="常规 22 19" xfId="10602"/>
    <cellStyle name="常规 22 24" xfId="10603"/>
    <cellStyle name="常规 4 3 2 6 3" xfId="10604"/>
    <cellStyle name="常规 17 19 2" xfId="10605"/>
    <cellStyle name="常规 17 24 2" xfId="10606"/>
    <cellStyle name="常规 22 19 2" xfId="10607"/>
    <cellStyle name="常规 22 24 2" xfId="10608"/>
    <cellStyle name="常规 17 2 2" xfId="10609"/>
    <cellStyle name="常规 22 2 2" xfId="10610"/>
    <cellStyle name="常规 17 25" xfId="10611"/>
    <cellStyle name="常规 17 30" xfId="10612"/>
    <cellStyle name="常规 22 25" xfId="10613"/>
    <cellStyle name="常规 22 30" xfId="10614"/>
    <cellStyle name="常规 17 25 2" xfId="10615"/>
    <cellStyle name="常规 22 25 2" xfId="10616"/>
    <cellStyle name="常规 99 4 29" xfId="10617"/>
    <cellStyle name="常规 17 26" xfId="10618"/>
    <cellStyle name="常规 17 31" xfId="10619"/>
    <cellStyle name="常规 22 26" xfId="10620"/>
    <cellStyle name="常规 22 31" xfId="10621"/>
    <cellStyle name="常规 17 26 2" xfId="10622"/>
    <cellStyle name="常规 22 26 2" xfId="10623"/>
    <cellStyle name="常规 17 27" xfId="10624"/>
    <cellStyle name="常规 17 32" xfId="10625"/>
    <cellStyle name="常规 22 27" xfId="10626"/>
    <cellStyle name="常规 22 32" xfId="10627"/>
    <cellStyle name="常规 17 27 2" xfId="10628"/>
    <cellStyle name="常规 22 27 2" xfId="10629"/>
    <cellStyle name="常规 17 28" xfId="10630"/>
    <cellStyle name="常规 22 28" xfId="10631"/>
    <cellStyle name="常规 78 2 2 14 2" xfId="10632"/>
    <cellStyle name="常规 90 11 14 2" xfId="10633"/>
    <cellStyle name="常规 17 28 2" xfId="10634"/>
    <cellStyle name="常规 22 28 2" xfId="10635"/>
    <cellStyle name="常规 17 29" xfId="10636"/>
    <cellStyle name="常规 22 29" xfId="10637"/>
    <cellStyle name="常规 66 14 17 2" xfId="10638"/>
    <cellStyle name="常规 66 14 22 2" xfId="10639"/>
    <cellStyle name="常规 78 2 2 14 3" xfId="10640"/>
    <cellStyle name="常规 17 29 2" xfId="10641"/>
    <cellStyle name="常规 22 29 2" xfId="10642"/>
    <cellStyle name="常规 17 3" xfId="10643"/>
    <cellStyle name="常规 22 3" xfId="10644"/>
    <cellStyle name="常规 17 3 2" xfId="10645"/>
    <cellStyle name="常规 22 3 2" xfId="10646"/>
    <cellStyle name="常规 17 4" xfId="10647"/>
    <cellStyle name="常规 22 4" xfId="10648"/>
    <cellStyle name="常规 17 4 2" xfId="10649"/>
    <cellStyle name="常规 22 4 2" xfId="10650"/>
    <cellStyle name="常规 17 5" xfId="10651"/>
    <cellStyle name="常规 22 5" xfId="10652"/>
    <cellStyle name="常规 17 5 2" xfId="10653"/>
    <cellStyle name="常规 22 5 2" xfId="10654"/>
    <cellStyle name="常规 17 6" xfId="10655"/>
    <cellStyle name="常规 2 85 2 2 27 2" xfId="10656"/>
    <cellStyle name="常规 2 85 2 2 32 2" xfId="10657"/>
    <cellStyle name="常规 22 6" xfId="10658"/>
    <cellStyle name="常规 17 6 2" xfId="10659"/>
    <cellStyle name="常规 22 6 2" xfId="10660"/>
    <cellStyle name="常规 17 7" xfId="10661"/>
    <cellStyle name="常规 22 7" xfId="10662"/>
    <cellStyle name="常规 17 7 2" xfId="10663"/>
    <cellStyle name="常规 22 7 2" xfId="10664"/>
    <cellStyle name="常规 17 8" xfId="10665"/>
    <cellStyle name="常规 22 8" xfId="10666"/>
    <cellStyle name="常规 17 8 2" xfId="10667"/>
    <cellStyle name="常规 22 8 2" xfId="10668"/>
    <cellStyle name="常规 17 9" xfId="10669"/>
    <cellStyle name="常规 22 9" xfId="10670"/>
    <cellStyle name="常规 17 9 2" xfId="10671"/>
    <cellStyle name="常规 22 9 2" xfId="10672"/>
    <cellStyle name="常规 170 2" xfId="10673"/>
    <cellStyle name="常规 170 3" xfId="10674"/>
    <cellStyle name="常规 170 4" xfId="10675"/>
    <cellStyle name="常规 56 10 11 2" xfId="10676"/>
    <cellStyle name="常规 170 5" xfId="10677"/>
    <cellStyle name="常规 170 6" xfId="10678"/>
    <cellStyle name="常规 170 7" xfId="10679"/>
    <cellStyle name="常规 170 8" xfId="10680"/>
    <cellStyle name="常规 170 9" xfId="10681"/>
    <cellStyle name="常规 2 8 14 2" xfId="10682"/>
    <cellStyle name="常规 2 85 6 15 2" xfId="10683"/>
    <cellStyle name="常规 2 85 6 20 2" xfId="10684"/>
    <cellStyle name="常规 174 2" xfId="10685"/>
    <cellStyle name="常规 174 3" xfId="10686"/>
    <cellStyle name="常规 174 4" xfId="10687"/>
    <cellStyle name="常规 56 10 15 2" xfId="10688"/>
    <cellStyle name="常规 56 10 20 2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175 4" xfId="10695"/>
    <cellStyle name="常规 56 10 16 2" xfId="10696"/>
    <cellStyle name="常规 56 10 21 2" xfId="10697"/>
    <cellStyle name="常规 175 5" xfId="10698"/>
    <cellStyle name="常规 175 6" xfId="10699"/>
    <cellStyle name="常规 176" xfId="10700"/>
    <cellStyle name="常规 181" xfId="10701"/>
    <cellStyle name="常规 177" xfId="10702"/>
    <cellStyle name="常规 182" xfId="10703"/>
    <cellStyle name="常规 177 2" xfId="10704"/>
    <cellStyle name="常规 177 3" xfId="10705"/>
    <cellStyle name="常规 177 4" xfId="10706"/>
    <cellStyle name="常规 56 10 18 2" xfId="10707"/>
    <cellStyle name="常规 56 10 23 2" xfId="10708"/>
    <cellStyle name="常规 177 5" xfId="10709"/>
    <cellStyle name="常规 178" xfId="10710"/>
    <cellStyle name="常规 183" xfId="10711"/>
    <cellStyle name="常规 179" xfId="10712"/>
    <cellStyle name="常规 184" xfId="10713"/>
    <cellStyle name="常规 179 2" xfId="10714"/>
    <cellStyle name="常规 179 3" xfId="10715"/>
    <cellStyle name="常规 179 4" xfId="10716"/>
    <cellStyle name="常规 18 10 2" xfId="10717"/>
    <cellStyle name="常规 2 83 8 3" xfId="10718"/>
    <cellStyle name="常规 23 10 2" xfId="10719"/>
    <cellStyle name="常规 46 16 12" xfId="10720"/>
    <cellStyle name="常规 18 11" xfId="10721"/>
    <cellStyle name="常规 23 11" xfId="10722"/>
    <cellStyle name="常规 18 11 2" xfId="10723"/>
    <cellStyle name="常规 2 83 9 3" xfId="10724"/>
    <cellStyle name="常规 23 11 2" xfId="10725"/>
    <cellStyle name="常规 18 12" xfId="10726"/>
    <cellStyle name="常规 23 12" xfId="10727"/>
    <cellStyle name="常规 18 12 2" xfId="10728"/>
    <cellStyle name="常规 23 12 2" xfId="10729"/>
    <cellStyle name="常规 18 13" xfId="10730"/>
    <cellStyle name="常规 23 13" xfId="10731"/>
    <cellStyle name="常规 18 13 2" xfId="10732"/>
    <cellStyle name="常规 23 13 2" xfId="10733"/>
    <cellStyle name="常规 92 13 17" xfId="10734"/>
    <cellStyle name="常规 92 13 22" xfId="10735"/>
    <cellStyle name="常规 18 14" xfId="10736"/>
    <cellStyle name="常规 23 14" xfId="10737"/>
    <cellStyle name="常规 18 14 2" xfId="10738"/>
    <cellStyle name="常规 23 14 2" xfId="10739"/>
    <cellStyle name="常规 18 15" xfId="10740"/>
    <cellStyle name="常规 18 20" xfId="10741"/>
    <cellStyle name="常规 23 15" xfId="10742"/>
    <cellStyle name="常规 23 20" xfId="10743"/>
    <cellStyle name="常规 18 15 2" xfId="10744"/>
    <cellStyle name="常规 18 20 2" xfId="10745"/>
    <cellStyle name="常规 23 15 2" xfId="10746"/>
    <cellStyle name="常规 23 20 2" xfId="10747"/>
    <cellStyle name="常规 46 17 12" xfId="10748"/>
    <cellStyle name="常规 18 16" xfId="10749"/>
    <cellStyle name="常规 18 21" xfId="10750"/>
    <cellStyle name="常规 23 16" xfId="10751"/>
    <cellStyle name="常规 23 21" xfId="10752"/>
    <cellStyle name="常规 18 16 2" xfId="10753"/>
    <cellStyle name="常规 18 21 2" xfId="10754"/>
    <cellStyle name="常规 23 16 2" xfId="10755"/>
    <cellStyle name="常规 23 21 2" xfId="10756"/>
    <cellStyle name="常规 18 17" xfId="10757"/>
    <cellStyle name="常规 18 22" xfId="10758"/>
    <cellStyle name="常规 23 17" xfId="10759"/>
    <cellStyle name="常规 23 22" xfId="10760"/>
    <cellStyle name="常规 18 17 2" xfId="10761"/>
    <cellStyle name="常规 18 22 2" xfId="10762"/>
    <cellStyle name="常规 23 17 2" xfId="10763"/>
    <cellStyle name="常规 23 22 2" xfId="10764"/>
    <cellStyle name="常规 18 18" xfId="10765"/>
    <cellStyle name="常规 18 23" xfId="10766"/>
    <cellStyle name="常规 23 18" xfId="10767"/>
    <cellStyle name="常规 23 23" xfId="10768"/>
    <cellStyle name="常规 18 18 2" xfId="10769"/>
    <cellStyle name="常规 18 23 2" xfId="10770"/>
    <cellStyle name="常规 23 18 2" xfId="10771"/>
    <cellStyle name="常规 23 23 2" xfId="10772"/>
    <cellStyle name="常规 18 19" xfId="10773"/>
    <cellStyle name="常规 18 24" xfId="10774"/>
    <cellStyle name="常规 23 19" xfId="10775"/>
    <cellStyle name="常规 23 24" xfId="10776"/>
    <cellStyle name="常规 18 19 2" xfId="10777"/>
    <cellStyle name="常规 18 24 2" xfId="10778"/>
    <cellStyle name="常规 23 19 2" xfId="10779"/>
    <cellStyle name="常规 23 24 2" xfId="10780"/>
    <cellStyle name="常规 18 2 2" xfId="10781"/>
    <cellStyle name="常规 23 2 2" xfId="10782"/>
    <cellStyle name="常规 18 25" xfId="10783"/>
    <cellStyle name="常规 18 30" xfId="10784"/>
    <cellStyle name="常规 23 25" xfId="10785"/>
    <cellStyle name="常规 23 30" xfId="10786"/>
    <cellStyle name="常规 18 25 2" xfId="10787"/>
    <cellStyle name="常规 23 25 2" xfId="10788"/>
    <cellStyle name="常规 46 18 12" xfId="10789"/>
    <cellStyle name="常规 18 26" xfId="10790"/>
    <cellStyle name="常规 18 31" xfId="10791"/>
    <cellStyle name="常规 23 26" xfId="10792"/>
    <cellStyle name="常规 23 31" xfId="10793"/>
    <cellStyle name="常规 18 26 2" xfId="10794"/>
    <cellStyle name="常规 23 26 2" xfId="10795"/>
    <cellStyle name="常规 18 27" xfId="10796"/>
    <cellStyle name="常规 18 32" xfId="10797"/>
    <cellStyle name="常规 23 27" xfId="10798"/>
    <cellStyle name="常规 23 32" xfId="10799"/>
    <cellStyle name="常规 18 27 2" xfId="10800"/>
    <cellStyle name="常规 23 27 2" xfId="10801"/>
    <cellStyle name="常规 18 28" xfId="10802"/>
    <cellStyle name="常规 23 28" xfId="10803"/>
    <cellStyle name="常规 78 2 2 19 2" xfId="10804"/>
    <cellStyle name="常规 78 2 2 24 2" xfId="10805"/>
    <cellStyle name="常规 90 11 19 2" xfId="10806"/>
    <cellStyle name="常规 18 28 2" xfId="10807"/>
    <cellStyle name="常规 23 28 2" xfId="10808"/>
    <cellStyle name="常规 18 29" xfId="10809"/>
    <cellStyle name="常规 2 83 10 4 2" xfId="10810"/>
    <cellStyle name="常规 23 29" xfId="10811"/>
    <cellStyle name="常规 78 2 2 19 3" xfId="10812"/>
    <cellStyle name="常规 78 2 2 24 3" xfId="10813"/>
    <cellStyle name="常规 18 29 2" xfId="10814"/>
    <cellStyle name="常规 23 29 2" xfId="10815"/>
    <cellStyle name="常规 18 3" xfId="10816"/>
    <cellStyle name="常规 23 3" xfId="10817"/>
    <cellStyle name="常规 18 3 2" xfId="10818"/>
    <cellStyle name="常规 23 3 2" xfId="10819"/>
    <cellStyle name="常规 18 4" xfId="10820"/>
    <cellStyle name="常规 23 4" xfId="10821"/>
    <cellStyle name="常规 18 4 2" xfId="10822"/>
    <cellStyle name="常规 23 4 2" xfId="10823"/>
    <cellStyle name="常规 18 5" xfId="10824"/>
    <cellStyle name="常规 23 5" xfId="10825"/>
    <cellStyle name="常规 18 5 2" xfId="10826"/>
    <cellStyle name="常规 23 5 2" xfId="10827"/>
    <cellStyle name="常规 46 5 14" xfId="10828"/>
    <cellStyle name="常规 18 6" xfId="10829"/>
    <cellStyle name="常规 2 85 2 2 28 2" xfId="10830"/>
    <cellStyle name="常规 2 85 2 2 33 2" xfId="10831"/>
    <cellStyle name="常规 23 6" xfId="10832"/>
    <cellStyle name="常规 18 6 2" xfId="10833"/>
    <cellStyle name="常规 23 6 2" xfId="10834"/>
    <cellStyle name="常规 18 7" xfId="10835"/>
    <cellStyle name="常规 23 7" xfId="10836"/>
    <cellStyle name="常规 18 7 2" xfId="10837"/>
    <cellStyle name="常规 23 7 2" xfId="10838"/>
    <cellStyle name="常规 18 8" xfId="10839"/>
    <cellStyle name="常规 23 8" xfId="10840"/>
    <cellStyle name="常规 18 8 2" xfId="10841"/>
    <cellStyle name="常规 23 8 2" xfId="10842"/>
    <cellStyle name="常规 18 9" xfId="10843"/>
    <cellStyle name="常规 23 9" xfId="10844"/>
    <cellStyle name="常规 18 9 2" xfId="10845"/>
    <cellStyle name="常规 23 9 2" xfId="10846"/>
    <cellStyle name="常规 181 2" xfId="10847"/>
    <cellStyle name="常规 181 3" xfId="10848"/>
    <cellStyle name="常规 185" xfId="10849"/>
    <cellStyle name="常规 186" xfId="10850"/>
    <cellStyle name="常规 187" xfId="10851"/>
    <cellStyle name="常规 6 2" xfId="10852"/>
    <cellStyle name="常规 95 2 2 13 2" xfId="10853"/>
    <cellStyle name="常规 19 10" xfId="10854"/>
    <cellStyle name="常规 24 10" xfId="10855"/>
    <cellStyle name="常规 19 10 2" xfId="10856"/>
    <cellStyle name="常规 24 10 2" xfId="10857"/>
    <cellStyle name="常规 19 11" xfId="10858"/>
    <cellStyle name="常规 24 11" xfId="10859"/>
    <cellStyle name="常规 19 11 2" xfId="10860"/>
    <cellStyle name="常规 24 11 2" xfId="10861"/>
    <cellStyle name="常规 19 12" xfId="10862"/>
    <cellStyle name="常规 24 12" xfId="10863"/>
    <cellStyle name="常规 19 12 2" xfId="10864"/>
    <cellStyle name="常规 24 12 2" xfId="10865"/>
    <cellStyle name="常规 19 13" xfId="10866"/>
    <cellStyle name="常规 24 13" xfId="10867"/>
    <cellStyle name="常规 19 13 2" xfId="10868"/>
    <cellStyle name="常规 24 13 2" xfId="10869"/>
    <cellStyle name="常规 19 14" xfId="10870"/>
    <cellStyle name="常规 24 14" xfId="10871"/>
    <cellStyle name="常规 19 14 2" xfId="10872"/>
    <cellStyle name="常规 24 14 2" xfId="10873"/>
    <cellStyle name="常规 19 15" xfId="10874"/>
    <cellStyle name="常规 19 20" xfId="10875"/>
    <cellStyle name="常规 24 15" xfId="10876"/>
    <cellStyle name="常规 24 20" xfId="10877"/>
    <cellStyle name="常规 19 15 2" xfId="10878"/>
    <cellStyle name="常规 19 20 2" xfId="10879"/>
    <cellStyle name="常规 24 15 2" xfId="10880"/>
    <cellStyle name="常规 24 20 2" xfId="10881"/>
    <cellStyle name="常规 19 16" xfId="10882"/>
    <cellStyle name="常规 19 21" xfId="10883"/>
    <cellStyle name="常规 24 16" xfId="10884"/>
    <cellStyle name="常规 24 21" xfId="10885"/>
    <cellStyle name="常规 19 16 2" xfId="10886"/>
    <cellStyle name="常规 19 21 2" xfId="10887"/>
    <cellStyle name="常规 24 16 2" xfId="10888"/>
    <cellStyle name="常规 24 21 2" xfId="10889"/>
    <cellStyle name="常规 19 17" xfId="10890"/>
    <cellStyle name="常规 19 22" xfId="10891"/>
    <cellStyle name="常规 24 17" xfId="10892"/>
    <cellStyle name="常规 24 22" xfId="10893"/>
    <cellStyle name="常规 56 16 2 2" xfId="10894"/>
    <cellStyle name="常规 19 17 2" xfId="10895"/>
    <cellStyle name="常规 19 22 2" xfId="10896"/>
    <cellStyle name="常规 24 17 2" xfId="10897"/>
    <cellStyle name="常规 24 22 2" xfId="10898"/>
    <cellStyle name="常规 19 18" xfId="10899"/>
    <cellStyle name="常规 19 23" xfId="10900"/>
    <cellStyle name="常规 24 18" xfId="10901"/>
    <cellStyle name="常规 24 23" xfId="10902"/>
    <cellStyle name="常规 19 18 2" xfId="10903"/>
    <cellStyle name="常规 19 23 2" xfId="10904"/>
    <cellStyle name="常规 24 18 2" xfId="10905"/>
    <cellStyle name="常规 24 23 2" xfId="10906"/>
    <cellStyle name="常规 19 19" xfId="10907"/>
    <cellStyle name="常规 19 24" xfId="10908"/>
    <cellStyle name="常规 24 19" xfId="10909"/>
    <cellStyle name="常规 24 24" xfId="10910"/>
    <cellStyle name="常规 19 19 2" xfId="10911"/>
    <cellStyle name="常规 19 24 2" xfId="10912"/>
    <cellStyle name="常规 24 19 2" xfId="10913"/>
    <cellStyle name="常规 24 24 2" xfId="10914"/>
    <cellStyle name="常规 19 2 2" xfId="10915"/>
    <cellStyle name="常规 24 2 2" xfId="10916"/>
    <cellStyle name="常规 19 25" xfId="10917"/>
    <cellStyle name="常规 19 30" xfId="10918"/>
    <cellStyle name="常规 24 25" xfId="10919"/>
    <cellStyle name="常规 24 30" xfId="10920"/>
    <cellStyle name="常规 19 25 2" xfId="10921"/>
    <cellStyle name="常规 24 25 2" xfId="10922"/>
    <cellStyle name="常规 19 26" xfId="10923"/>
    <cellStyle name="常规 19 31" xfId="10924"/>
    <cellStyle name="常规 24 26" xfId="10925"/>
    <cellStyle name="常规 24 31" xfId="10926"/>
    <cellStyle name="常规 19 26 2" xfId="10927"/>
    <cellStyle name="常规 24 26 2" xfId="10928"/>
    <cellStyle name="常规 19 27" xfId="10929"/>
    <cellStyle name="常规 19 32" xfId="10930"/>
    <cellStyle name="常规 24 27" xfId="10931"/>
    <cellStyle name="常规 24 32" xfId="10932"/>
    <cellStyle name="常规 19 27 2" xfId="10933"/>
    <cellStyle name="常规 24 27 2" xfId="10934"/>
    <cellStyle name="常规 19 28" xfId="10935"/>
    <cellStyle name="常规 24 28" xfId="10936"/>
    <cellStyle name="常规 78 2 2 29 2" xfId="10937"/>
    <cellStyle name="常规 78 2 2 34 2" xfId="10938"/>
    <cellStyle name="常规 19 28 2" xfId="10939"/>
    <cellStyle name="常规 24 28 2" xfId="10940"/>
    <cellStyle name="常规 19 29" xfId="10941"/>
    <cellStyle name="常规 2 83 10 9 2" xfId="10942"/>
    <cellStyle name="常规 24 29" xfId="10943"/>
    <cellStyle name="常规 19 29 2" xfId="10944"/>
    <cellStyle name="常规 24 29 2" xfId="10945"/>
    <cellStyle name="常规 19 3" xfId="10946"/>
    <cellStyle name="常规 24 3" xfId="10947"/>
    <cellStyle name="常规 91 12 2 2" xfId="10948"/>
    <cellStyle name="常规 19 3 2" xfId="10949"/>
    <cellStyle name="常规 24 3 2" xfId="10950"/>
    <cellStyle name="常规 19 4" xfId="10951"/>
    <cellStyle name="常规 24 4" xfId="10952"/>
    <cellStyle name="常规 19 4 2" xfId="10953"/>
    <cellStyle name="常规 24 4 2" xfId="10954"/>
    <cellStyle name="常规 19 5" xfId="10955"/>
    <cellStyle name="常规 24 5" xfId="10956"/>
    <cellStyle name="常规 19 5 2" xfId="10957"/>
    <cellStyle name="常规 24 5 2" xfId="10958"/>
    <cellStyle name="常规 19 6" xfId="10959"/>
    <cellStyle name="常规 2 85 2 2 29 2" xfId="10960"/>
    <cellStyle name="常规 2 85 2 2 34 2" xfId="10961"/>
    <cellStyle name="常规 24 6" xfId="10962"/>
    <cellStyle name="常规 19 6 2" xfId="10963"/>
    <cellStyle name="常规 24 6 2" xfId="10964"/>
    <cellStyle name="常规 19 7" xfId="10965"/>
    <cellStyle name="常规 24 7" xfId="10966"/>
    <cellStyle name="常规 19 7 2" xfId="10967"/>
    <cellStyle name="常规 24 7 2" xfId="10968"/>
    <cellStyle name="常规 19 8" xfId="10969"/>
    <cellStyle name="常规 24 8" xfId="10970"/>
    <cellStyle name="常规 19 8 2" xfId="10971"/>
    <cellStyle name="常规 24 8 2" xfId="10972"/>
    <cellStyle name="常规 99 2 2 11" xfId="10973"/>
    <cellStyle name="常规 19 9" xfId="10974"/>
    <cellStyle name="常规 24 9" xfId="10975"/>
    <cellStyle name="常规 19 9 2" xfId="10976"/>
    <cellStyle name="常规 24 9 2" xfId="10977"/>
    <cellStyle name="常规 2" xfId="10978"/>
    <cellStyle name="常规 56 7 17" xfId="10979"/>
    <cellStyle name="常规 56 7 22" xfId="10980"/>
    <cellStyle name="常规 97 34 3" xfId="10981"/>
    <cellStyle name="常规 2 10" xfId="10982"/>
    <cellStyle name="常规 2 10 11 2" xfId="10983"/>
    <cellStyle name="常规 97 2 2 27 2" xfId="10984"/>
    <cellStyle name="常规 97 2 2 32 2" xfId="10985"/>
    <cellStyle name="常规 2 10 12 2" xfId="10986"/>
    <cellStyle name="常规 97 2 2 28 2" xfId="10987"/>
    <cellStyle name="常规 97 2 2 33 2" xfId="10988"/>
    <cellStyle name="常规 2 10 13 2" xfId="10989"/>
    <cellStyle name="常规 97 2 2 29 2" xfId="10990"/>
    <cellStyle name="常规 97 2 2 34 2" xfId="10991"/>
    <cellStyle name="常规 2 10 14 2" xfId="10992"/>
    <cellStyle name="常规 97 2 2 35 2" xfId="10993"/>
    <cellStyle name="常规 97 2 2 40 2" xfId="10994"/>
    <cellStyle name="常规 2 10 16 2" xfId="10995"/>
    <cellStyle name="常规 2 10 21 2" xfId="10996"/>
    <cellStyle name="常规 91 2 26" xfId="10997"/>
    <cellStyle name="常规 91 2 31" xfId="10998"/>
    <cellStyle name="常规 97 2 2 37 2" xfId="10999"/>
    <cellStyle name="常规 97 2 2 42 2" xfId="11000"/>
    <cellStyle name="常规 2 10 17 2" xfId="11001"/>
    <cellStyle name="常规 2 10 22 2" xfId="11002"/>
    <cellStyle name="常规 97 2 2 38 2" xfId="11003"/>
    <cellStyle name="常规 97 2 2 43 2" xfId="11004"/>
    <cellStyle name="常规 2 10 18" xfId="11005"/>
    <cellStyle name="常规 2 10 23" xfId="11006"/>
    <cellStyle name="常规 97 2 2 39" xfId="11007"/>
    <cellStyle name="常规 97 2 2 44" xfId="11008"/>
    <cellStyle name="常规 2 10 18 2" xfId="11009"/>
    <cellStyle name="常规 2 10 23 2" xfId="11010"/>
    <cellStyle name="常规 97 2 2 39 2" xfId="11011"/>
    <cellStyle name="常规 97 2 2 44 2" xfId="11012"/>
    <cellStyle name="常规 2 10 19" xfId="11013"/>
    <cellStyle name="常规 2 10 24" xfId="11014"/>
    <cellStyle name="常规 97 2 2 45" xfId="11015"/>
    <cellStyle name="常规 97 2 2 50" xfId="11016"/>
    <cellStyle name="常规 2 10 19 2" xfId="11017"/>
    <cellStyle name="常规 2 10 24 2" xfId="11018"/>
    <cellStyle name="常规 97 2 2 45 2" xfId="11019"/>
    <cellStyle name="常规 97 2 2 50 2" xfId="11020"/>
    <cellStyle name="常规 2 10 2 10 2" xfId="11021"/>
    <cellStyle name="常规 2 10 2 12 2" xfId="11022"/>
    <cellStyle name="常规 94 11 12" xfId="11023"/>
    <cellStyle name="常规 2 10 2 13 2" xfId="11024"/>
    <cellStyle name="常规 95 2 3" xfId="11025"/>
    <cellStyle name="常规 2 10 2 14" xfId="11026"/>
    <cellStyle name="常规 2 10 2 14 2" xfId="11027"/>
    <cellStyle name="常规 2 5 10" xfId="11028"/>
    <cellStyle name="常规 2 85 3 11" xfId="11029"/>
    <cellStyle name="常规 95 3 3" xfId="11030"/>
    <cellStyle name="常规 2 10 2 15" xfId="11031"/>
    <cellStyle name="常规 2 10 2 20" xfId="11032"/>
    <cellStyle name="常规 2 10 2 15 2" xfId="11033"/>
    <cellStyle name="常规 2 10 2 20 2" xfId="11034"/>
    <cellStyle name="常规 95 4 3" xfId="11035"/>
    <cellStyle name="常规 2 10 2 16" xfId="11036"/>
    <cellStyle name="常规 2 10 2 21" xfId="11037"/>
    <cellStyle name="常规 2 10 2 17" xfId="11038"/>
    <cellStyle name="常规 2 10 2 22" xfId="11039"/>
    <cellStyle name="常规 2 10 2 17 2" xfId="11040"/>
    <cellStyle name="常规 2 10 2 22 2" xfId="11041"/>
    <cellStyle name="常规 94 12 12" xfId="11042"/>
    <cellStyle name="常规 95 6 3" xfId="11043"/>
    <cellStyle name="常规 2 10 2 18" xfId="11044"/>
    <cellStyle name="常规 2 10 2 23" xfId="11045"/>
    <cellStyle name="常规 2 10 2 18 2" xfId="11046"/>
    <cellStyle name="常规 2 10 2 23 2" xfId="11047"/>
    <cellStyle name="常规 95 7 3" xfId="11048"/>
    <cellStyle name="常规 2 10 2 19" xfId="11049"/>
    <cellStyle name="常规 2 10 2 24" xfId="11050"/>
    <cellStyle name="常规 2 10 2 19 2" xfId="11051"/>
    <cellStyle name="常规 2 10 2 24 2" xfId="11052"/>
    <cellStyle name="常规 2 6 10" xfId="11053"/>
    <cellStyle name="常规 2 85 4 11" xfId="11054"/>
    <cellStyle name="常规 95 8 3" xfId="11055"/>
    <cellStyle name="常规 2 10 2 25" xfId="11056"/>
    <cellStyle name="常规 2 10 2 30" xfId="11057"/>
    <cellStyle name="常规 2 10 2 25 2" xfId="11058"/>
    <cellStyle name="常规 95 9 3" xfId="11059"/>
    <cellStyle name="常规 2 10 2 26" xfId="11060"/>
    <cellStyle name="常规 2 10 2 31" xfId="11061"/>
    <cellStyle name="常规 2 10 2 27" xfId="11062"/>
    <cellStyle name="常规 2 10 2 27 2" xfId="11063"/>
    <cellStyle name="常规 94 13 12" xfId="11064"/>
    <cellStyle name="常规 2 10 2 28" xfId="11065"/>
    <cellStyle name="常规 2 10 2 28 2" xfId="11066"/>
    <cellStyle name="常规 2 10 2 29" xfId="11067"/>
    <cellStyle name="常规 2 10 2 29 2" xfId="11068"/>
    <cellStyle name="常规 2 7 10" xfId="11069"/>
    <cellStyle name="常规 2 85 5 11" xfId="11070"/>
    <cellStyle name="常规 2 10 2 3" xfId="11071"/>
    <cellStyle name="常规 2 10 2 4" xfId="11072"/>
    <cellStyle name="常规 56 16 10 2" xfId="11073"/>
    <cellStyle name="常规 2 10 2 5" xfId="11074"/>
    <cellStyle name="常规 2 10 2 6" xfId="11075"/>
    <cellStyle name="常规 2 10 2 6 2" xfId="11076"/>
    <cellStyle name="常规 94 13 4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2 10 25" xfId="11084"/>
    <cellStyle name="常规 2 10 30" xfId="11085"/>
    <cellStyle name="常规 97 2 2 46" xfId="11086"/>
    <cellStyle name="常规 97 2 2 51" xfId="11087"/>
    <cellStyle name="常规 2 10 26" xfId="11088"/>
    <cellStyle name="常规 2 10 31" xfId="11089"/>
    <cellStyle name="常规 97 2 2 47" xfId="11090"/>
    <cellStyle name="常规 2 10 26 2" xfId="11091"/>
    <cellStyle name="常规 91 3 26" xfId="11092"/>
    <cellStyle name="常规 97 2 2 47 2" xfId="11093"/>
    <cellStyle name="常规 2 10 27" xfId="11094"/>
    <cellStyle name="常规 2 10 32" xfId="11095"/>
    <cellStyle name="常规 97 2 2 48" xfId="11096"/>
    <cellStyle name="常规 2 10 27 2" xfId="11097"/>
    <cellStyle name="常规 97 2 2 48 2" xfId="11098"/>
    <cellStyle name="常规 2 10 28" xfId="11099"/>
    <cellStyle name="常规 66 12 17 2" xfId="11100"/>
    <cellStyle name="常规 66 12 22 2" xfId="11101"/>
    <cellStyle name="常规 97 2 2 49" xfId="11102"/>
    <cellStyle name="常规 2 10 28 2" xfId="11103"/>
    <cellStyle name="常规 97 2 2 49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2 10 8" xfId="11115"/>
    <cellStyle name="常规 94 10 10" xfId="11116"/>
    <cellStyle name="常规 2 10 8 2" xfId="11117"/>
    <cellStyle name="常规 94 10 10 2" xfId="11118"/>
    <cellStyle name="常规 2 10 9" xfId="11119"/>
    <cellStyle name="常规 94 10 11" xfId="11120"/>
    <cellStyle name="常规 2 100" xfId="11121"/>
    <cellStyle name="常规 2 4 5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16" xfId="11131"/>
    <cellStyle name="常规 2 100 21" xfId="11132"/>
    <cellStyle name="常规 2 100 16 2" xfId="11133"/>
    <cellStyle name="常规 2 100 21 2" xfId="11134"/>
    <cellStyle name="常规 2 100 17" xfId="11135"/>
    <cellStyle name="常规 2 100 22" xfId="11136"/>
    <cellStyle name="常规 2 100 17 2" xfId="11137"/>
    <cellStyle name="常规 2 100 22 2" xfId="11138"/>
    <cellStyle name="常规 2 100 18" xfId="11139"/>
    <cellStyle name="常规 2 100 23" xfId="11140"/>
    <cellStyle name="常规 2 100 18 2" xfId="11141"/>
    <cellStyle name="常规 2 100 23 2" xfId="11142"/>
    <cellStyle name="常规 2 100 19" xfId="11143"/>
    <cellStyle name="常规 2 100 24" xfId="11144"/>
    <cellStyle name="常规 2 100 19 2" xfId="11145"/>
    <cellStyle name="常规 2 100 2" xfId="11146"/>
    <cellStyle name="常规 2 4 5 2" xfId="11147"/>
    <cellStyle name="常规 94 2 2 5 3" xfId="11148"/>
    <cellStyle name="常规 2 100 2 2" xfId="11149"/>
    <cellStyle name="常规 4 16" xfId="11150"/>
    <cellStyle name="常规 4 21" xfId="11151"/>
    <cellStyle name="常规 97 11 18" xfId="11152"/>
    <cellStyle name="常规 97 11 23" xfId="11153"/>
    <cellStyle name="常规 2 100 25" xfId="11154"/>
    <cellStyle name="常规 2 100 3" xfId="11155"/>
    <cellStyle name="常规 2 100 3 2" xfId="11156"/>
    <cellStyle name="常规 2 100 4" xfId="11157"/>
    <cellStyle name="常规 2 100 4 2" xfId="11158"/>
    <cellStyle name="常规 56 15 13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2 100 7 2" xfId="11165"/>
    <cellStyle name="常规 5 16" xfId="11166"/>
    <cellStyle name="常规 5 21" xfId="11167"/>
    <cellStyle name="常规 2 100 8" xfId="11168"/>
    <cellStyle name="常规 2 6 14 2" xfId="11169"/>
    <cellStyle name="常规 2 85 4 15 2" xfId="11170"/>
    <cellStyle name="常规 2 85 4 20 2" xfId="11171"/>
    <cellStyle name="常规 95 8 7 2" xfId="11172"/>
    <cellStyle name="常规 2 100 8 2" xfId="11173"/>
    <cellStyle name="常规 2 100 9" xfId="11174"/>
    <cellStyle name="常规 2 100 9 2" xfId="11175"/>
    <cellStyle name="常规 56 16 13" xfId="11176"/>
    <cellStyle name="常规 2 101" xfId="11177"/>
    <cellStyle name="常规 2 4 6" xfId="11178"/>
    <cellStyle name="常规 2 101 10" xfId="11179"/>
    <cellStyle name="常规 2 101 10 2" xfId="11180"/>
    <cellStyle name="常规 59 27" xfId="11181"/>
    <cellStyle name="常规 59 32" xfId="11182"/>
    <cellStyle name="常规 64 27" xfId="11183"/>
    <cellStyle name="常规 64 32" xfId="11184"/>
    <cellStyle name="常规 2 101 11" xfId="11185"/>
    <cellStyle name="常规 2 101 11 2" xfId="11186"/>
    <cellStyle name="常规 2 83 7 26" xfId="11187"/>
    <cellStyle name="常规 2 101 12" xfId="11188"/>
    <cellStyle name="常规 2 101 12 2" xfId="11189"/>
    <cellStyle name="常规 2 101 13" xfId="11190"/>
    <cellStyle name="常规 2 101 13 2" xfId="11191"/>
    <cellStyle name="常规 66 18 14" xfId="11192"/>
    <cellStyle name="常规 2 101 14" xfId="11193"/>
    <cellStyle name="常规 2 101 14 2" xfId="11194"/>
    <cellStyle name="常规 2 101 15" xfId="11195"/>
    <cellStyle name="常规 2 101 20" xfId="11196"/>
    <cellStyle name="常规 2 101 15 2" xfId="11197"/>
    <cellStyle name="常规 2 101 20 2" xfId="11198"/>
    <cellStyle name="常规 65 27" xfId="11199"/>
    <cellStyle name="常规 65 32" xfId="11200"/>
    <cellStyle name="常规 70 27" xfId="11201"/>
    <cellStyle name="常规 70 32" xfId="11202"/>
    <cellStyle name="常规 2 101 16" xfId="11203"/>
    <cellStyle name="常规 2 101 21" xfId="11204"/>
    <cellStyle name="常规 2 101 16 2" xfId="11205"/>
    <cellStyle name="常规 2 101 21 2" xfId="11206"/>
    <cellStyle name="常规 2 101 17" xfId="11207"/>
    <cellStyle name="常规 2 101 22" xfId="11208"/>
    <cellStyle name="常规 2 101 17 2" xfId="11209"/>
    <cellStyle name="常规 2 101 22 2" xfId="11210"/>
    <cellStyle name="常规 2 101 18" xfId="11211"/>
    <cellStyle name="常规 2 101 23" xfId="11212"/>
    <cellStyle name="常规 2 101 18 2" xfId="11213"/>
    <cellStyle name="常规 2 101 23 2" xfId="11214"/>
    <cellStyle name="常规 2 101 19 2" xfId="11215"/>
    <cellStyle name="常规 2 101 2" xfId="11216"/>
    <cellStyle name="常规 2 4 6 2" xfId="11217"/>
    <cellStyle name="常规 94 2 2 6 3" xfId="11218"/>
    <cellStyle name="常规 2 101 2 2" xfId="11219"/>
    <cellStyle name="常规 9 16" xfId="11220"/>
    <cellStyle name="常规 9 21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2 101 8" xfId="11233"/>
    <cellStyle name="常规 2 6 15 2" xfId="11234"/>
    <cellStyle name="常规 2 6 20 2" xfId="11235"/>
    <cellStyle name="常规 2 85 4 16 2" xfId="11236"/>
    <cellStyle name="常规 2 85 4 21 2" xfId="11237"/>
    <cellStyle name="常规 95 8 8 2" xfId="11238"/>
    <cellStyle name="常规 2 101 8 2" xfId="11239"/>
    <cellStyle name="常规 2 101 9" xfId="11240"/>
    <cellStyle name="常规 2 101 9 2" xfId="11241"/>
    <cellStyle name="常规 2 102" xfId="11242"/>
    <cellStyle name="常规 2 4 7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2 102 12 2" xfId="11249"/>
    <cellStyle name="常规 78 6 18" xfId="11250"/>
    <cellStyle name="常规 78 6 23" xfId="11251"/>
    <cellStyle name="常规 2 102 13" xfId="11252"/>
    <cellStyle name="常规 2 102 13 2" xfId="11253"/>
    <cellStyle name="常规 2 102 14" xfId="11254"/>
    <cellStyle name="常规 2 102 14 2" xfId="11255"/>
    <cellStyle name="常规 2 102 15" xfId="11256"/>
    <cellStyle name="常规 2 102 20" xfId="11257"/>
    <cellStyle name="常规 2 102 15 2" xfId="11258"/>
    <cellStyle name="常规 2 102 20 2" xfId="11259"/>
    <cellStyle name="常规 2 102 16" xfId="11260"/>
    <cellStyle name="常规 2 102 21" xfId="11261"/>
    <cellStyle name="常规 2 102 16 2" xfId="11262"/>
    <cellStyle name="常规 2 102 21 2" xfId="11263"/>
    <cellStyle name="常规 2 102 17" xfId="11264"/>
    <cellStyle name="常规 2 102 22" xfId="11265"/>
    <cellStyle name="常规 2 102 17 2" xfId="11266"/>
    <cellStyle name="常规 2 102 22 2" xfId="11267"/>
    <cellStyle name="常规 78 7 18" xfId="11268"/>
    <cellStyle name="常规 78 7 23" xfId="11269"/>
    <cellStyle name="常规 2 102 18" xfId="11270"/>
    <cellStyle name="常规 2 102 23" xfId="11271"/>
    <cellStyle name="常规 2 102 18 2" xfId="11272"/>
    <cellStyle name="常规 2 102 23 2" xfId="11273"/>
    <cellStyle name="常规 2 102 19 2" xfId="11274"/>
    <cellStyle name="常规 2 102 2" xfId="11275"/>
    <cellStyle name="常规 2 4 7 2" xfId="11276"/>
    <cellStyle name="常规 46 2 2 27" xfId="11277"/>
    <cellStyle name="常规 46 2 2 32" xfId="11278"/>
    <cellStyle name="常规 94 2 2 7 3" xfId="11279"/>
    <cellStyle name="常规 2 102 2 2" xfId="11280"/>
    <cellStyle name="常规 46 2 2 27 2" xfId="11281"/>
    <cellStyle name="常规 46 2 2 32 2" xfId="11282"/>
    <cellStyle name="常规 2 102 25" xfId="11283"/>
    <cellStyle name="常规 2 102 3" xfId="11284"/>
    <cellStyle name="常规 46 2 2 28" xfId="11285"/>
    <cellStyle name="常规 46 2 2 33" xfId="11286"/>
    <cellStyle name="常规 2 102 3 2" xfId="11287"/>
    <cellStyle name="常规 46 2 2 28 2" xfId="11288"/>
    <cellStyle name="常规 46 2 2 33 2" xfId="11289"/>
    <cellStyle name="常规 2 102 4" xfId="11290"/>
    <cellStyle name="常规 46 2 2 29" xfId="11291"/>
    <cellStyle name="常规 46 2 2 34" xfId="11292"/>
    <cellStyle name="常规 2 102 4 2" xfId="11293"/>
    <cellStyle name="常规 46 2 2 29 2" xfId="11294"/>
    <cellStyle name="常规 46 2 2 34 2" xfId="11295"/>
    <cellStyle name="常规 2 102 5" xfId="11296"/>
    <cellStyle name="常规 46 2 2 35" xfId="11297"/>
    <cellStyle name="常规 46 2 2 40" xfId="11298"/>
    <cellStyle name="常规 2 102 5 2" xfId="11299"/>
    <cellStyle name="常规 46 2 2 35 2" xfId="11300"/>
    <cellStyle name="常规 46 2 2 40 2" xfId="11301"/>
    <cellStyle name="常规 2 102 6" xfId="11302"/>
    <cellStyle name="常规 46 2 2 36" xfId="11303"/>
    <cellStyle name="常规 46 2 2 41" xfId="11304"/>
    <cellStyle name="常规 2 102 6 2" xfId="11305"/>
    <cellStyle name="常规 46 2 2 36 2" xfId="11306"/>
    <cellStyle name="常规 46 2 2 41 2" xfId="11307"/>
    <cellStyle name="常规 2 102 7" xfId="11308"/>
    <cellStyle name="常规 46 2 2 37" xfId="11309"/>
    <cellStyle name="常规 46 2 2 42" xfId="11310"/>
    <cellStyle name="常规 2 102 7 2" xfId="11311"/>
    <cellStyle name="常规 46 2 2 37 2" xfId="11312"/>
    <cellStyle name="常规 46 2 2 42 2" xfId="11313"/>
    <cellStyle name="常规 2 102 8" xfId="11314"/>
    <cellStyle name="常规 2 6 16 2" xfId="11315"/>
    <cellStyle name="常规 2 6 21 2" xfId="11316"/>
    <cellStyle name="常规 2 85 4 17 2" xfId="11317"/>
    <cellStyle name="常规 2 85 4 22 2" xfId="11318"/>
    <cellStyle name="常规 46 2 2 38" xfId="11319"/>
    <cellStyle name="常规 46 2 2 43" xfId="11320"/>
    <cellStyle name="常规 95 8 9 2" xfId="11321"/>
    <cellStyle name="常规 2 102 8 2" xfId="11322"/>
    <cellStyle name="常规 46 2 2 38 2" xfId="11323"/>
    <cellStyle name="常规 46 2 2 43 2" xfId="11324"/>
    <cellStyle name="常规 2 102 9" xfId="11325"/>
    <cellStyle name="常规 46 2 2 39" xfId="11326"/>
    <cellStyle name="常规 46 2 2 44" xfId="11327"/>
    <cellStyle name="常规 2 103" xfId="11328"/>
    <cellStyle name="常规 2 4 8" xfId="11329"/>
    <cellStyle name="常规 2 103 10" xfId="11330"/>
    <cellStyle name="常规 2 103 10 2" xfId="11331"/>
    <cellStyle name="常规 2 103 11" xfId="11332"/>
    <cellStyle name="常规 2 103 11 2" xfId="11333"/>
    <cellStyle name="常规 2 9 25" xfId="11334"/>
    <cellStyle name="常规 2 9 30" xfId="11335"/>
    <cellStyle name="常规 2 103 12" xfId="11336"/>
    <cellStyle name="常规 2 103 12 2" xfId="11337"/>
    <cellStyle name="常规 2 103 13" xfId="11338"/>
    <cellStyle name="常规 2 103 13 2" xfId="11339"/>
    <cellStyle name="常规 2 103 14" xfId="11340"/>
    <cellStyle name="常规 2 48 12 2" xfId="11341"/>
    <cellStyle name="常规 2 53 12 2" xfId="11342"/>
    <cellStyle name="常规 56 2 4 2" xfId="11343"/>
    <cellStyle name="常规 2 103 14 2" xfId="11344"/>
    <cellStyle name="常规 2 103 15" xfId="11345"/>
    <cellStyle name="常规 2 103 20" xfId="11346"/>
    <cellStyle name="常规 2 103 15 2" xfId="11347"/>
    <cellStyle name="常规 2 103 20 2" xfId="11348"/>
    <cellStyle name="常规 2 103 16" xfId="11349"/>
    <cellStyle name="常规 2 103 21" xfId="11350"/>
    <cellStyle name="常规 2 103 16 2" xfId="11351"/>
    <cellStyle name="常规 2 103 21 2" xfId="11352"/>
    <cellStyle name="常规 2 103 17" xfId="11353"/>
    <cellStyle name="常规 2 103 22" xfId="11354"/>
    <cellStyle name="常规 8 2 6 2" xfId="11355"/>
    <cellStyle name="常规 2 103 17 2" xfId="11356"/>
    <cellStyle name="常规 2 103 22 2" xfId="11357"/>
    <cellStyle name="常规 2 103 18" xfId="11358"/>
    <cellStyle name="常规 2 103 23" xfId="11359"/>
    <cellStyle name="常规 2 103 18 2" xfId="11360"/>
    <cellStyle name="常规 2 103 23 2" xfId="11361"/>
    <cellStyle name="常规 2 103 19" xfId="11362"/>
    <cellStyle name="常规 2 103 24" xfId="11363"/>
    <cellStyle name="常规 2 103 19 2" xfId="11364"/>
    <cellStyle name="常规 2 103 2" xfId="11365"/>
    <cellStyle name="常规 2 4 8 2" xfId="11366"/>
    <cellStyle name="常规 8 2 19" xfId="11367"/>
    <cellStyle name="常规 8 2 24" xfId="11368"/>
    <cellStyle name="常规 94 2 2 8 3" xfId="11369"/>
    <cellStyle name="常规 2 103 2 2" xfId="11370"/>
    <cellStyle name="常规 8 2 19 2" xfId="11371"/>
    <cellStyle name="常规 8 2 24 2" xfId="11372"/>
    <cellStyle name="常规 2 103 25" xfId="11373"/>
    <cellStyle name="常规 2 103 3" xfId="11374"/>
    <cellStyle name="常规 8 2 25" xfId="11375"/>
    <cellStyle name="常规 8 2 30" xfId="11376"/>
    <cellStyle name="常规 2 103 3 2" xfId="11377"/>
    <cellStyle name="常规 8 2 25 2" xfId="11378"/>
    <cellStyle name="常规 2 103 4" xfId="11379"/>
    <cellStyle name="常规 8 2 26" xfId="11380"/>
    <cellStyle name="常规 8 2 31" xfId="11381"/>
    <cellStyle name="常规 2 103 5" xfId="11382"/>
    <cellStyle name="常规 8 2 27" xfId="11383"/>
    <cellStyle name="常规 8 2 32" xfId="11384"/>
    <cellStyle name="常规 2 103 5 2" xfId="11385"/>
    <cellStyle name="常规 8 2 27 2" xfId="11386"/>
    <cellStyle name="常规 2 103 6" xfId="11387"/>
    <cellStyle name="常规 8 2 28" xfId="11388"/>
    <cellStyle name="常规 2 103 6 2" xfId="11389"/>
    <cellStyle name="常规 8 2 28 2" xfId="11390"/>
    <cellStyle name="常规 94 5 26" xfId="11391"/>
    <cellStyle name="常规 2 103 7" xfId="11392"/>
    <cellStyle name="常规 8 2 29" xfId="11393"/>
    <cellStyle name="常规 2 103 7 2" xfId="11394"/>
    <cellStyle name="常规 8 2 29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2 104 12 2" xfId="11403"/>
    <cellStyle name="常规 90 6 18" xfId="11404"/>
    <cellStyle name="常规 90 6 23" xfId="11405"/>
    <cellStyle name="常规 2 104 13" xfId="11406"/>
    <cellStyle name="常规 2 104 13 2" xfId="11407"/>
    <cellStyle name="常规 2 104 14" xfId="11408"/>
    <cellStyle name="常规 2 48 17 2" xfId="11409"/>
    <cellStyle name="常规 2 48 22 2" xfId="11410"/>
    <cellStyle name="常规 2 53 17 2" xfId="11411"/>
    <cellStyle name="常规 2 53 22 2" xfId="11412"/>
    <cellStyle name="常规 56 2 9 2" xfId="11413"/>
    <cellStyle name="常规 2 104 14 2" xfId="11414"/>
    <cellStyle name="常规 2 104 15" xfId="11415"/>
    <cellStyle name="常规 2 104 20" xfId="11416"/>
    <cellStyle name="常规 2 104 15 2" xfId="11417"/>
    <cellStyle name="常规 2 104 20 2" xfId="11418"/>
    <cellStyle name="常规 2 104 16" xfId="11419"/>
    <cellStyle name="常规 2 104 21" xfId="11420"/>
    <cellStyle name="常规 99 4 2 2" xfId="11421"/>
    <cellStyle name="常规 2 104 16 2" xfId="11422"/>
    <cellStyle name="常规 2 104 21 2" xfId="11423"/>
    <cellStyle name="常规 2 104 17" xfId="11424"/>
    <cellStyle name="常规 2 104 22" xfId="11425"/>
    <cellStyle name="常规 47 11 2" xfId="11426"/>
    <cellStyle name="常规 52 11 2" xfId="11427"/>
    <cellStyle name="常规 99 4 2 3" xfId="11428"/>
    <cellStyle name="常规 2 104 17 2" xfId="11429"/>
    <cellStyle name="常规 2 104 22 2" xfId="11430"/>
    <cellStyle name="常规 90 7 18" xfId="11431"/>
    <cellStyle name="常规 90 7 23" xfId="11432"/>
    <cellStyle name="常规 2 104 18" xfId="11433"/>
    <cellStyle name="常规 2 104 23" xfId="11434"/>
    <cellStyle name="常规 2 104 18 2" xfId="11435"/>
    <cellStyle name="常规 2 104 23 2" xfId="11436"/>
    <cellStyle name="常规 2 104 19" xfId="11437"/>
    <cellStyle name="常规 2 104 24" xfId="11438"/>
    <cellStyle name="常规 2 104 19 2" xfId="11439"/>
    <cellStyle name="常规 2 104 2" xfId="11440"/>
    <cellStyle name="常规 2 4 9 2" xfId="11441"/>
    <cellStyle name="常规 94 2 2 9 3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2 11 17" xfId="11457"/>
    <cellStyle name="常规 2 11 22" xfId="11458"/>
    <cellStyle name="常规 94 10 8 2" xfId="11459"/>
    <cellStyle name="常规 2 11 17 2" xfId="11460"/>
    <cellStyle name="常规 2 11 22 2" xfId="11461"/>
    <cellStyle name="常规 46 3 10" xfId="11462"/>
    <cellStyle name="常规 2 11 18" xfId="11463"/>
    <cellStyle name="常规 2 11 23" xfId="11464"/>
    <cellStyle name="常规 2 11 18 2" xfId="11465"/>
    <cellStyle name="常规 2 11 23 2" xfId="11466"/>
    <cellStyle name="常规 2 11 19" xfId="11467"/>
    <cellStyle name="常规 2 11 24" xfId="11468"/>
    <cellStyle name="常规 91 3 3 2" xfId="11469"/>
    <cellStyle name="常规 2 11 19 2" xfId="11470"/>
    <cellStyle name="常规 2 11 24 2" xfId="11471"/>
    <cellStyle name="常规 2 11 2" xfId="11472"/>
    <cellStyle name="常规 2 11 2 10" xfId="11473"/>
    <cellStyle name="常规 2 11 2 10 2" xfId="11474"/>
    <cellStyle name="常规 2 11 2 11" xfId="11475"/>
    <cellStyle name="常规 4 3 2 27 2" xfId="11476"/>
    <cellStyle name="常规 4 3 2 32 2" xfId="11477"/>
    <cellStyle name="常规 2 11 2 11 2" xfId="11478"/>
    <cellStyle name="常规 2 11 2 12" xfId="11479"/>
    <cellStyle name="常规 4 3 2 27 3" xfId="11480"/>
    <cellStyle name="常规 2 11 2 12 2" xfId="11481"/>
    <cellStyle name="常规 2 11 2 13 2" xfId="11482"/>
    <cellStyle name="常规 2 11 2 14" xfId="11483"/>
    <cellStyle name="常规 2 11 2 14 2" xfId="11484"/>
    <cellStyle name="常规 2 11 2 15" xfId="11485"/>
    <cellStyle name="常规 2 11 2 20" xfId="11486"/>
    <cellStyle name="常规 2 11 2 15 2" xfId="11487"/>
    <cellStyle name="常规 2 11 2 20 2" xfId="11488"/>
    <cellStyle name="常规 2 11 2 16" xfId="11489"/>
    <cellStyle name="常规 2 11 2 21" xfId="11490"/>
    <cellStyle name="常规 2 11 2 16 2" xfId="11491"/>
    <cellStyle name="常规 2 11 2 21 2" xfId="11492"/>
    <cellStyle name="常规 2 11 2 17" xfId="11493"/>
    <cellStyle name="常规 2 11 2 22" xfId="11494"/>
    <cellStyle name="常规 2 11 2 17 2" xfId="11495"/>
    <cellStyle name="常规 2 11 2 22 2" xfId="11496"/>
    <cellStyle name="常规 2 11 2 18" xfId="11497"/>
    <cellStyle name="常规 2 11 2 23" xfId="11498"/>
    <cellStyle name="常规 2 11 2 18 2" xfId="11499"/>
    <cellStyle name="常规 2 11 2 23 2" xfId="11500"/>
    <cellStyle name="常规 2 11 2 19" xfId="11501"/>
    <cellStyle name="常规 2 11 2 24" xfId="11502"/>
    <cellStyle name="常规 2 11 2 19 2" xfId="11503"/>
    <cellStyle name="常规 2 11 2 24 2" xfId="11504"/>
    <cellStyle name="常规 2 11 2 2" xfId="11505"/>
    <cellStyle name="常规 2 11 2 2 2" xfId="11506"/>
    <cellStyle name="常规 2 11 2 25" xfId="11507"/>
    <cellStyle name="常规 2 11 2 30" xfId="11508"/>
    <cellStyle name="常规 2 11 2 25 2" xfId="11509"/>
    <cellStyle name="常规 2 11 2 26" xfId="11510"/>
    <cellStyle name="常规 2 11 2 31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2 11 2 3 2" xfId="11520"/>
    <cellStyle name="常规 99 10 4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11 2 7" xfId="11528"/>
    <cellStyle name="常规 2 27 26 2" xfId="11529"/>
    <cellStyle name="常规 2 32 26 2" xfId="11530"/>
    <cellStyle name="常规 2 11 2 7 2" xfId="11531"/>
    <cellStyle name="常规 2 11 2 8" xfId="11532"/>
    <cellStyle name="常规 2 11 2 8 2" xfId="11533"/>
    <cellStyle name="常规 2 11 2 9" xfId="11534"/>
    <cellStyle name="常规 46 12 17 2" xfId="11535"/>
    <cellStyle name="常规 46 12 22 2" xfId="11536"/>
    <cellStyle name="常规 2 11 2 9 2" xfId="11537"/>
    <cellStyle name="常规 2 11 25 2" xfId="11538"/>
    <cellStyle name="常规 2 11 30 2" xfId="11539"/>
    <cellStyle name="常规 2 11 26" xfId="11540"/>
    <cellStyle name="常规 2 11 31" xfId="11541"/>
    <cellStyle name="常规 2 11 26 2" xfId="11542"/>
    <cellStyle name="常规 92 3 26" xfId="11543"/>
    <cellStyle name="常规 2 11 27" xfId="11544"/>
    <cellStyle name="常规 2 11 32" xfId="11545"/>
    <cellStyle name="常规 2 11 27 2" xfId="11546"/>
    <cellStyle name="常规 46 4 10" xfId="11547"/>
    <cellStyle name="常规 2 11 28" xfId="11548"/>
    <cellStyle name="常规 2 11 28 2" xfId="11549"/>
    <cellStyle name="常规 2 11 29" xfId="11550"/>
    <cellStyle name="常规 2 11 29 2" xfId="11551"/>
    <cellStyle name="常规 2 11 3" xfId="11552"/>
    <cellStyle name="常规 78 12 16 2" xfId="11553"/>
    <cellStyle name="常规 78 12 21 2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18" xfId="11566"/>
    <cellStyle name="常规 2 123" xfId="11567"/>
    <cellStyle name="常规 2 118 2" xfId="11568"/>
    <cellStyle name="常规 2 123 2" xfId="11569"/>
    <cellStyle name="常规 2 119" xfId="11570"/>
    <cellStyle name="常规 2 124" xfId="11571"/>
    <cellStyle name="常规 2 119 2" xfId="11572"/>
    <cellStyle name="常规 2 124 2" xfId="11573"/>
    <cellStyle name="常规 2 12" xfId="11574"/>
    <cellStyle name="常规 2 12 10" xfId="11575"/>
    <cellStyle name="常规 2 12 10 2" xfId="11576"/>
    <cellStyle name="常规 2 12 11" xfId="11577"/>
    <cellStyle name="常规 2 12 11 2" xfId="11578"/>
    <cellStyle name="常规 99 10 11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15" xfId="11586"/>
    <cellStyle name="常规 2 12 20" xfId="11587"/>
    <cellStyle name="常规 2 12 15 2" xfId="11588"/>
    <cellStyle name="常规 2 12 20 2" xfId="11589"/>
    <cellStyle name="常规 2 12 16" xfId="11590"/>
    <cellStyle name="常规 2 12 21" xfId="11591"/>
    <cellStyle name="常规 97 2 13 2" xfId="11592"/>
    <cellStyle name="常规 2 12 16 2" xfId="11593"/>
    <cellStyle name="常规 2 12 21 2" xfId="11594"/>
    <cellStyle name="常规 2 12 17" xfId="11595"/>
    <cellStyle name="常规 2 12 22" xfId="11596"/>
    <cellStyle name="常规 2 12 17 2" xfId="11597"/>
    <cellStyle name="常规 2 12 22 2" xfId="11598"/>
    <cellStyle name="常规 2 12 18" xfId="11599"/>
    <cellStyle name="常规 2 12 23" xfId="11600"/>
    <cellStyle name="常规 2 12 18 2" xfId="11601"/>
    <cellStyle name="常规 2 12 23 2" xfId="11602"/>
    <cellStyle name="常规 2 12 19" xfId="11603"/>
    <cellStyle name="常规 2 12 24" xfId="11604"/>
    <cellStyle name="常规 91 3 8 2" xfId="11605"/>
    <cellStyle name="常规 2 12 19 2" xfId="11606"/>
    <cellStyle name="常规 2 12 24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2 12 2 12 2" xfId="11614"/>
    <cellStyle name="常规 29 27" xfId="11615"/>
    <cellStyle name="常规 29 32" xfId="11616"/>
    <cellStyle name="常规 34 27" xfId="11617"/>
    <cellStyle name="常规 34 32" xfId="11618"/>
    <cellStyle name="常规 2 12 2 13" xfId="11619"/>
    <cellStyle name="常规 2 12 2 13 2" xfId="11620"/>
    <cellStyle name="常规 97 3 11" xfId="11621"/>
    <cellStyle name="常规 2 12 2 14" xfId="11622"/>
    <cellStyle name="常规 2 12 2 14 2" xfId="11623"/>
    <cellStyle name="常规 2 12 2 15" xfId="11624"/>
    <cellStyle name="常规 2 12 2 20" xfId="11625"/>
    <cellStyle name="常规 2 12 2 15 2" xfId="11626"/>
    <cellStyle name="常规 2 12 2 20 2" xfId="11627"/>
    <cellStyle name="常规 2 12 2 16" xfId="11628"/>
    <cellStyle name="常规 2 12 2 21" xfId="11629"/>
    <cellStyle name="常规 2 12 2 16 2" xfId="11630"/>
    <cellStyle name="常规 2 12 2 21 2" xfId="11631"/>
    <cellStyle name="常规 2 12 2 17 2" xfId="11632"/>
    <cellStyle name="常规 2 12 2 22 2" xfId="11633"/>
    <cellStyle name="常规 35 27" xfId="11634"/>
    <cellStyle name="常规 35 32" xfId="11635"/>
    <cellStyle name="常规 40 27" xfId="11636"/>
    <cellStyle name="常规 40 32" xfId="11637"/>
    <cellStyle name="常规 2 12 2 18" xfId="11638"/>
    <cellStyle name="常规 2 12 2 23" xfId="11639"/>
    <cellStyle name="常规 2 12 2 18 2" xfId="11640"/>
    <cellStyle name="常规 2 12 2 23 2" xfId="11641"/>
    <cellStyle name="常规 97 4 11" xfId="11642"/>
    <cellStyle name="常规 2 12 2 19" xfId="11643"/>
    <cellStyle name="常规 2 12 2 24" xfId="11644"/>
    <cellStyle name="常规 2 12 2 19 2" xfId="11645"/>
    <cellStyle name="常规 2 12 2 24 2" xfId="11646"/>
    <cellStyle name="常规 2 12 2 2" xfId="11647"/>
    <cellStyle name="常规 2 85 2 2 37" xfId="11648"/>
    <cellStyle name="常规 2 85 2 2 42" xfId="11649"/>
    <cellStyle name="常规 2 12 2 2 2" xfId="11650"/>
    <cellStyle name="常规 2 85 2 2 37 2" xfId="11651"/>
    <cellStyle name="常规 2 85 2 2 42 2" xfId="11652"/>
    <cellStyle name="常规 27 6" xfId="11653"/>
    <cellStyle name="常规 32 6" xfId="11654"/>
    <cellStyle name="常规 2 12 2 25" xfId="11655"/>
    <cellStyle name="常规 2 12 2 30" xfId="11656"/>
    <cellStyle name="常规 2 12 2 25 2" xfId="11657"/>
    <cellStyle name="常规 2 12 2 26" xfId="11658"/>
    <cellStyle name="常规 2 12 2 31" xfId="11659"/>
    <cellStyle name="常规 2 12 2 26 2" xfId="11660"/>
    <cellStyle name="常规 2 12 2 27" xfId="11661"/>
    <cellStyle name="常规 2 12 2 27 2" xfId="11662"/>
    <cellStyle name="常规 36 27" xfId="11663"/>
    <cellStyle name="常规 36 32" xfId="11664"/>
    <cellStyle name="常规 41 27" xfId="11665"/>
    <cellStyle name="常规 41 32" xfId="11666"/>
    <cellStyle name="常规 2 12 2 28" xfId="11667"/>
    <cellStyle name="常规 2 12 2 28 2" xfId="11668"/>
    <cellStyle name="常规 97 5 11" xfId="11669"/>
    <cellStyle name="常规 2 12 2 29" xfId="11670"/>
    <cellStyle name="常规 94 2 2 25 2" xfId="11671"/>
    <cellStyle name="常规 94 2 2 30 2" xfId="11672"/>
    <cellStyle name="常规 2 12 2 29 2" xfId="11673"/>
    <cellStyle name="常规 2 12 2 3" xfId="11674"/>
    <cellStyle name="常规 2 85 2 2 38" xfId="11675"/>
    <cellStyle name="常规 2 85 2 2 43" xfId="11676"/>
    <cellStyle name="常规 2 12 2 3 2" xfId="11677"/>
    <cellStyle name="常规 2 85 2 2 38 2" xfId="11678"/>
    <cellStyle name="常规 2 85 2 2 43 2" xfId="11679"/>
    <cellStyle name="常规 28 6" xfId="11680"/>
    <cellStyle name="常规 33 6" xfId="11681"/>
    <cellStyle name="常规 2 12 2 4" xfId="11682"/>
    <cellStyle name="常规 2 85 2 2 39" xfId="11683"/>
    <cellStyle name="常规 2 85 2 2 44" xfId="11684"/>
    <cellStyle name="常规 2 12 2 4 2" xfId="11685"/>
    <cellStyle name="常规 2 85 2 2 39 2" xfId="11686"/>
    <cellStyle name="常规 2 85 2 2 44 2" xfId="11687"/>
    <cellStyle name="常规 29 6" xfId="11688"/>
    <cellStyle name="常规 34 6" xfId="11689"/>
    <cellStyle name="常规 56 5 2 3" xfId="11690"/>
    <cellStyle name="常规 2 12 2 5" xfId="11691"/>
    <cellStyle name="常规 2 85 2 2 45" xfId="11692"/>
    <cellStyle name="常规 2 85 2 2 50" xfId="11693"/>
    <cellStyle name="常规 2 12 2 5 2" xfId="11694"/>
    <cellStyle name="常规 2 85 2 2 45 2" xfId="11695"/>
    <cellStyle name="常规 2 85 2 2 50 2" xfId="11696"/>
    <cellStyle name="常规 35 6" xfId="11697"/>
    <cellStyle name="常规 40 6" xfId="11698"/>
    <cellStyle name="常规 56 5 3 3" xfId="11699"/>
    <cellStyle name="常规 2 12 2 6" xfId="11700"/>
    <cellStyle name="常规 2 85 2 2 46" xfId="11701"/>
    <cellStyle name="常规 2 85 2 2 51" xfId="11702"/>
    <cellStyle name="常规 2 12 2 6 2" xfId="11703"/>
    <cellStyle name="常规 2 85 2 2 46 2" xfId="11704"/>
    <cellStyle name="常规 36 6" xfId="11705"/>
    <cellStyle name="常规 41 6" xfId="11706"/>
    <cellStyle name="常规 2 12 2 7" xfId="11707"/>
    <cellStyle name="常规 2 85 2 2 47" xfId="11708"/>
    <cellStyle name="常规 2 85 2 2 52" xfId="11709"/>
    <cellStyle name="常规 95 8 11 2" xfId="11710"/>
    <cellStyle name="常规 2 12 2 7 2" xfId="11711"/>
    <cellStyle name="常规 2 85 2 2 47 2" xfId="11712"/>
    <cellStyle name="常规 37 6" xfId="11713"/>
    <cellStyle name="常规 42 6" xfId="11714"/>
    <cellStyle name="常规 2 12 2 8" xfId="11715"/>
    <cellStyle name="常规 2 85 2 2 48" xfId="11716"/>
    <cellStyle name="常规 2 12 2 8 2" xfId="11717"/>
    <cellStyle name="常规 2 85 2 2 48 2" xfId="11718"/>
    <cellStyle name="常规 38 6" xfId="11719"/>
    <cellStyle name="常规 43 6" xfId="11720"/>
    <cellStyle name="常规 2 12 2 9" xfId="11721"/>
    <cellStyle name="常规 2 85 2 2 49" xfId="11722"/>
    <cellStyle name="常规 2 12 2 9 2" xfId="11723"/>
    <cellStyle name="常规 2 85 2 2 49 2" xfId="11724"/>
    <cellStyle name="常规 39 6" xfId="11725"/>
    <cellStyle name="常规 44 6" xfId="11726"/>
    <cellStyle name="常规 2 12 25 2" xfId="11727"/>
    <cellStyle name="常规 2 12 30 2" xfId="11728"/>
    <cellStyle name="常规 2 12 26" xfId="11729"/>
    <cellStyle name="常规 2 12 31" xfId="11730"/>
    <cellStyle name="常规 2 12 26 2" xfId="11731"/>
    <cellStyle name="常规 2 12 27" xfId="11732"/>
    <cellStyle name="常规 2 12 32" xfId="11733"/>
    <cellStyle name="常规 2 85 2 3 2" xfId="11734"/>
    <cellStyle name="常规 2 12 27 2" xfId="11735"/>
    <cellStyle name="常规 2 12 28" xfId="11736"/>
    <cellStyle name="常规 2 85 2 3 3" xfId="11737"/>
    <cellStyle name="常规 2 12 28 2" xfId="11738"/>
    <cellStyle name="常规 2 12 29" xfId="11739"/>
    <cellStyle name="常规 2 12 29 2" xfId="11740"/>
    <cellStyle name="常规 2 12 3" xfId="11741"/>
    <cellStyle name="常规 78 12 17 2" xfId="11742"/>
    <cellStyle name="常规 78 12 22 2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12 9" xfId="11755"/>
    <cellStyle name="常规 2 85 2 10" xfId="11756"/>
    <cellStyle name="常规 2 12 9 2" xfId="11757"/>
    <cellStyle name="常规 2 85 2 10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2 127 2" xfId="11764"/>
    <cellStyle name="常规 91 12 10" xfId="11765"/>
    <cellStyle name="常规 2 127 3" xfId="11766"/>
    <cellStyle name="常规 91 12 11" xfId="11767"/>
    <cellStyle name="常规 2 128" xfId="11768"/>
    <cellStyle name="常规 2 128 2" xfId="11769"/>
    <cellStyle name="常规 2 129" xfId="11770"/>
    <cellStyle name="常规 2 13" xfId="11771"/>
    <cellStyle name="常规 2 13 10" xfId="11772"/>
    <cellStyle name="常规 46 2 2 45" xfId="11773"/>
    <cellStyle name="常规 46 2 2 50" xfId="11774"/>
    <cellStyle name="常规 47 2 2" xfId="11775"/>
    <cellStyle name="常规 52 2 2" xfId="11776"/>
    <cellStyle name="常规 2 13 10 2" xfId="11777"/>
    <cellStyle name="常规 46 2 2 45 2" xfId="11778"/>
    <cellStyle name="常规 46 2 2 50 2" xfId="11779"/>
    <cellStyle name="常规 2 13 11 2" xfId="11780"/>
    <cellStyle name="常规 46 2 2 46 2" xfId="11781"/>
    <cellStyle name="常规 2 13 12 2" xfId="11782"/>
    <cellStyle name="常规 46 2 2 47 2" xfId="11783"/>
    <cellStyle name="常规 2 13 13 2" xfId="11784"/>
    <cellStyle name="常规 46 2 2 48 2" xfId="11785"/>
    <cellStyle name="常规 2 13 14 2" xfId="11786"/>
    <cellStyle name="常规 46 2 2 49 2" xfId="11787"/>
    <cellStyle name="常规 2 13 15 2" xfId="11788"/>
    <cellStyle name="常规 2 13 20 2" xfId="11789"/>
    <cellStyle name="常规 2 13 16 2" xfId="11790"/>
    <cellStyle name="常规 2 13 21 2" xfId="11791"/>
    <cellStyle name="常规 94 2 26" xfId="11792"/>
    <cellStyle name="常规 2 13 17" xfId="11793"/>
    <cellStyle name="常规 2 13 22" xfId="11794"/>
    <cellStyle name="常规 2 13 18" xfId="11795"/>
    <cellStyle name="常规 2 13 23" xfId="11796"/>
    <cellStyle name="常规 8 2 10" xfId="11797"/>
    <cellStyle name="常规 2 13 18 2" xfId="11798"/>
    <cellStyle name="常规 2 13 23 2" xfId="11799"/>
    <cellStyle name="常规 58" xfId="11800"/>
    <cellStyle name="常规 63" xfId="11801"/>
    <cellStyle name="常规 8 2 10 2" xfId="11802"/>
    <cellStyle name="常规 2 13 19" xfId="11803"/>
    <cellStyle name="常规 2 13 24" xfId="11804"/>
    <cellStyle name="常规 8 2 11" xfId="11805"/>
    <cellStyle name="常规 2 13 2" xfId="11806"/>
    <cellStyle name="常规 2 85 2 38" xfId="11807"/>
    <cellStyle name="常规 2 85 2 43" xfId="11808"/>
    <cellStyle name="常规 46 2 2 6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15" xfId="11820"/>
    <cellStyle name="常规 2 13 2 20" xfId="11821"/>
    <cellStyle name="常规 2 13 2 15 2" xfId="11822"/>
    <cellStyle name="常规 2 13 2 20 2" xfId="11823"/>
    <cellStyle name="常规 2 13 2 16" xfId="11824"/>
    <cellStyle name="常规 2 13 2 21" xfId="11825"/>
    <cellStyle name="常规 2 13 2 16 2" xfId="11826"/>
    <cellStyle name="常规 2 13 2 21 2" xfId="11827"/>
    <cellStyle name="常规 2 13 2 17" xfId="11828"/>
    <cellStyle name="常规 2 13 2 22" xfId="11829"/>
    <cellStyle name="常规 2 13 2 17 2" xfId="11830"/>
    <cellStyle name="常规 2 13 2 22 2" xfId="11831"/>
    <cellStyle name="常规 2 13 2 18" xfId="11832"/>
    <cellStyle name="常规 2 13 2 23" xfId="11833"/>
    <cellStyle name="常规 99 8 9 2" xfId="11834"/>
    <cellStyle name="常规 2 13 2 18 2" xfId="11835"/>
    <cellStyle name="常规 2 13 2 23 2" xfId="11836"/>
    <cellStyle name="常规 2 13 2 19" xfId="11837"/>
    <cellStyle name="常规 2 13 2 24" xfId="11838"/>
    <cellStyle name="常规 2 13 2 19 2" xfId="11839"/>
    <cellStyle name="常规 2 13 2 24 2" xfId="11840"/>
    <cellStyle name="常规 2 13 2 2" xfId="11841"/>
    <cellStyle name="常规 2 85 2 38 2" xfId="11842"/>
    <cellStyle name="常规 2 85 2 43 2" xfId="11843"/>
    <cellStyle name="常规 46 2 2 6 2" xfId="11844"/>
    <cellStyle name="常规 2 13 2 2 2" xfId="11845"/>
    <cellStyle name="常规 78 4 18" xfId="11846"/>
    <cellStyle name="常规 78 4 23" xfId="11847"/>
    <cellStyle name="常规 2 13 2 25" xfId="11848"/>
    <cellStyle name="常规 2 13 2 30" xfId="11849"/>
    <cellStyle name="常规 2 13 2 25 2" xfId="11850"/>
    <cellStyle name="常规 2 13 2 26" xfId="11851"/>
    <cellStyle name="常规 2 13 2 31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2 13 2 3" xfId="11859"/>
    <cellStyle name="常规 46 2 2 6 3" xfId="11860"/>
    <cellStyle name="常规 2 13 2 3 2" xfId="11861"/>
    <cellStyle name="常规 2 13 2 4" xfId="11862"/>
    <cellStyle name="常规 6 13 2" xfId="11863"/>
    <cellStyle name="常规 2 13 2 4 2" xfId="11864"/>
    <cellStyle name="常规 2 13 2 5" xfId="11865"/>
    <cellStyle name="常规 78 16 18 2" xfId="11866"/>
    <cellStyle name="常规 78 16 23 2" xfId="11867"/>
    <cellStyle name="常规 2 13 2 5 2" xfId="11868"/>
    <cellStyle name="常规 2 13 2 6" xfId="11869"/>
    <cellStyle name="常规 2 13 2 6 2" xfId="11870"/>
    <cellStyle name="常规 2 13 2 7" xfId="11871"/>
    <cellStyle name="常规 2 13 2 7 2" xfId="11872"/>
    <cellStyle name="常规 78 5 18" xfId="11873"/>
    <cellStyle name="常规 78 5 23" xfId="11874"/>
    <cellStyle name="常规 2 13 2 8" xfId="11875"/>
    <cellStyle name="常规 2 13 2 8 2" xfId="11876"/>
    <cellStyle name="常规 2 13 2 9" xfId="11877"/>
    <cellStyle name="常规 2 13 2 9 2" xfId="11878"/>
    <cellStyle name="常规 2 13 25" xfId="11879"/>
    <cellStyle name="常规 2 13 30" xfId="11880"/>
    <cellStyle name="常规 8 2 12" xfId="11881"/>
    <cellStyle name="常规 2 13 25 2" xfId="11882"/>
    <cellStyle name="常规 2 13 30 2" xfId="11883"/>
    <cellStyle name="常规 56 2 2 17" xfId="11884"/>
    <cellStyle name="常规 56 2 2 22" xfId="11885"/>
    <cellStyle name="常规 8 2 12 2" xfId="11886"/>
    <cellStyle name="常规 2 13 26" xfId="11887"/>
    <cellStyle name="常规 2 13 31" xfId="11888"/>
    <cellStyle name="常规 8 2 13" xfId="11889"/>
    <cellStyle name="常规 2 13 26 2" xfId="11890"/>
    <cellStyle name="常规 8 2 13 2" xfId="11891"/>
    <cellStyle name="常规 94 3 26" xfId="11892"/>
    <cellStyle name="常规 2 13 27" xfId="11893"/>
    <cellStyle name="常规 2 13 32" xfId="11894"/>
    <cellStyle name="常规 2 85 2 8 2" xfId="11895"/>
    <cellStyle name="常规 3 2 13 2" xfId="11896"/>
    <cellStyle name="常规 8 2 14" xfId="11897"/>
    <cellStyle name="常规 2 13 27 2" xfId="11898"/>
    <cellStyle name="常规 8 2 14 2" xfId="11899"/>
    <cellStyle name="常规 2 13 28" xfId="11900"/>
    <cellStyle name="常规 2 85 2 8 3" xfId="11901"/>
    <cellStyle name="常规 8 2 15" xfId="11902"/>
    <cellStyle name="常规 8 2 20" xfId="11903"/>
    <cellStyle name="常规 2 13 28 2" xfId="11904"/>
    <cellStyle name="常规 8 2 15 2" xfId="11905"/>
    <cellStyle name="常规 8 2 20 2" xfId="11906"/>
    <cellStyle name="常规 2 13 29" xfId="11907"/>
    <cellStyle name="常规 8 2 16" xfId="11908"/>
    <cellStyle name="常规 8 2 21" xfId="11909"/>
    <cellStyle name="常规 2 13 3" xfId="11910"/>
    <cellStyle name="常规 2 85 2 39" xfId="11911"/>
    <cellStyle name="常规 2 85 2 44" xfId="11912"/>
    <cellStyle name="常规 46 2 2 7" xfId="11913"/>
    <cellStyle name="常规 78 12 18 2" xfId="11914"/>
    <cellStyle name="常规 78 12 23 2" xfId="11915"/>
    <cellStyle name="常规 2 13 3 2" xfId="11916"/>
    <cellStyle name="常规 2 85 2 39 2" xfId="11917"/>
    <cellStyle name="常规 2 85 2 44 2" xfId="11918"/>
    <cellStyle name="常规 46 2 2 7 2" xfId="11919"/>
    <cellStyle name="常规 99 10 13" xfId="11920"/>
    <cellStyle name="常规 2 13 4" xfId="11921"/>
    <cellStyle name="常规 2 85 2 45" xfId="11922"/>
    <cellStyle name="常规 2 85 2 50" xfId="11923"/>
    <cellStyle name="常规 46 2 2 8" xfId="11924"/>
    <cellStyle name="常规 2 13 4 2" xfId="11925"/>
    <cellStyle name="常规 2 85 2 45 2" xfId="11926"/>
    <cellStyle name="常规 2 85 2 50 2" xfId="11927"/>
    <cellStyle name="常规 46 2 2 8 2" xfId="11928"/>
    <cellStyle name="常规 2 13 5" xfId="11929"/>
    <cellStyle name="常规 2 85 2 46" xfId="11930"/>
    <cellStyle name="常规 2 85 2 51" xfId="11931"/>
    <cellStyle name="常规 46 2 2 9" xfId="11932"/>
    <cellStyle name="常规 2 13 5 2" xfId="11933"/>
    <cellStyle name="常规 2 85 2 46 2" xfId="11934"/>
    <cellStyle name="常规 46 2 2 9 2" xfId="11935"/>
    <cellStyle name="常规 2 13 6" xfId="11936"/>
    <cellStyle name="常规 2 85 2 47" xfId="11937"/>
    <cellStyle name="常规 2 13 6 2" xfId="11938"/>
    <cellStyle name="常规 2 85 2 47 2" xfId="11939"/>
    <cellStyle name="常规 2 13 7" xfId="11940"/>
    <cellStyle name="常规 2 85 2 48" xfId="11941"/>
    <cellStyle name="常规 2 13 7 2" xfId="11942"/>
    <cellStyle name="常规 2 85 2 48 2" xfId="11943"/>
    <cellStyle name="常规 2 13 8" xfId="11944"/>
    <cellStyle name="常规 2 85 2 49" xfId="11945"/>
    <cellStyle name="常规 2 13 8 2" xfId="11946"/>
    <cellStyle name="常规 2 85 2 49 2" xfId="11947"/>
    <cellStyle name="常规 2 13 9" xfId="11948"/>
    <cellStyle name="常规 2 13 9 2" xfId="11949"/>
    <cellStyle name="常规 2 14" xfId="11950"/>
    <cellStyle name="常规 2 14 10" xfId="11951"/>
    <cellStyle name="常规 47 7 2" xfId="11952"/>
    <cellStyle name="常规 52 7 2" xfId="11953"/>
    <cellStyle name="常规 91 10 18" xfId="11954"/>
    <cellStyle name="常规 91 10 23" xfId="11955"/>
    <cellStyle name="常规 2 14 10 2" xfId="11956"/>
    <cellStyle name="常规 91 10 18 2" xfId="11957"/>
    <cellStyle name="常规 91 10 23 2" xfId="11958"/>
    <cellStyle name="常规 2 14 11" xfId="11959"/>
    <cellStyle name="常规 91 10 19" xfId="11960"/>
    <cellStyle name="常规 91 10 24" xfId="11961"/>
    <cellStyle name="常规 2 14 11 2" xfId="11962"/>
    <cellStyle name="常规 91 10 19 2" xfId="11963"/>
    <cellStyle name="常规 2 14 12" xfId="11964"/>
    <cellStyle name="常规 91 10 25" xfId="11965"/>
    <cellStyle name="常规 2 14 12 2" xfId="11966"/>
    <cellStyle name="常规 2 14 13" xfId="11967"/>
    <cellStyle name="常规 2 14 13 2" xfId="11968"/>
    <cellStyle name="常规 2 14 14" xfId="11969"/>
    <cellStyle name="常规 2 14 14 2" xfId="11970"/>
    <cellStyle name="常规 91 12 14" xfId="11971"/>
    <cellStyle name="常规 2 14 15" xfId="11972"/>
    <cellStyle name="常规 2 14 20" xfId="11973"/>
    <cellStyle name="常规 2 14 15 2" xfId="11974"/>
    <cellStyle name="常规 2 14 20 2" xfId="11975"/>
    <cellStyle name="常规 2 14 16" xfId="11976"/>
    <cellStyle name="常规 2 14 21" xfId="11977"/>
    <cellStyle name="常规 97 2 28 2" xfId="11978"/>
    <cellStyle name="常规 2 14 16 2" xfId="11979"/>
    <cellStyle name="常规 2 14 21 2" xfId="11980"/>
    <cellStyle name="常规 95 2 26" xfId="11981"/>
    <cellStyle name="常规 2 14 17" xfId="11982"/>
    <cellStyle name="常规 2 14 22" xfId="11983"/>
    <cellStyle name="常规 2 14 17 2" xfId="11984"/>
    <cellStyle name="常规 2 14 22 2" xfId="11985"/>
    <cellStyle name="常规 2 14 18" xfId="11986"/>
    <cellStyle name="常规 2 14 23" xfId="11987"/>
    <cellStyle name="常规 2 14 18 2" xfId="11988"/>
    <cellStyle name="常规 2 14 23 2" xfId="11989"/>
    <cellStyle name="常规 2 14 19" xfId="11990"/>
    <cellStyle name="常规 2 14 24" xfId="11991"/>
    <cellStyle name="常规 2 14 19 2" xfId="11992"/>
    <cellStyle name="常规 2 14 24 2" xfId="11993"/>
    <cellStyle name="常规 2 5 2 6" xfId="11994"/>
    <cellStyle name="常规 91 13 14" xfId="11995"/>
    <cellStyle name="常规 2 14 25" xfId="11996"/>
    <cellStyle name="常规 2 14 30" xfId="11997"/>
    <cellStyle name="常规 2 14 25 2" xfId="11998"/>
    <cellStyle name="常规 2 14 26" xfId="11999"/>
    <cellStyle name="常规 2 14 31" xfId="12000"/>
    <cellStyle name="常规 2 14 26 2" xfId="12001"/>
    <cellStyle name="常规 95 3 26" xfId="12002"/>
    <cellStyle name="常规 2 14 27" xfId="12003"/>
    <cellStyle name="常规 3 2 18 2" xfId="12004"/>
    <cellStyle name="常规 3 2 23 2" xfId="12005"/>
    <cellStyle name="常规 2 14 27 2" xfId="12006"/>
    <cellStyle name="常规 2 14 28" xfId="12007"/>
    <cellStyle name="常规 2 14 28 2" xfId="12008"/>
    <cellStyle name="常规 2 14 29" xfId="12009"/>
    <cellStyle name="常规 2 14 29 2" xfId="12010"/>
    <cellStyle name="常规 91 14 14" xfId="12011"/>
    <cellStyle name="常规 2 15" xfId="12012"/>
    <cellStyle name="常规 2 20" xfId="12013"/>
    <cellStyle name="常规 2 15 10" xfId="12014"/>
    <cellStyle name="常规 2 20 10" xfId="12015"/>
    <cellStyle name="常规 4 7 3 3" xfId="12016"/>
    <cellStyle name="常规 8 12 2" xfId="12017"/>
    <cellStyle name="常规 91 11 18" xfId="12018"/>
    <cellStyle name="常规 91 11 23" xfId="12019"/>
    <cellStyle name="常规 2 15 10 2" xfId="12020"/>
    <cellStyle name="常规 2 20 10 2" xfId="12021"/>
    <cellStyle name="常规 2 83 18 18" xfId="12022"/>
    <cellStyle name="常规 2 83 18 23" xfId="12023"/>
    <cellStyle name="常规 2 83 23 18" xfId="12024"/>
    <cellStyle name="常规 2 83 23 23" xfId="12025"/>
    <cellStyle name="常规 91 11 18 2" xfId="12026"/>
    <cellStyle name="常规 91 11 23 2" xfId="12027"/>
    <cellStyle name="常规 2 15 11" xfId="12028"/>
    <cellStyle name="常规 2 20 11" xfId="12029"/>
    <cellStyle name="常规 91 11 19" xfId="12030"/>
    <cellStyle name="常规 91 11 24" xfId="12031"/>
    <cellStyle name="常规 2 15 11 2" xfId="12032"/>
    <cellStyle name="常规 2 20 11 2" xfId="12033"/>
    <cellStyle name="常规 91 11 19 2" xfId="12034"/>
    <cellStyle name="常规 2 15 12" xfId="12035"/>
    <cellStyle name="常规 2 20 12" xfId="12036"/>
    <cellStyle name="常规 91 11 25" xfId="12037"/>
    <cellStyle name="常规 2 15 12 2" xfId="12038"/>
    <cellStyle name="常规 2 20 12 2" xfId="12039"/>
    <cellStyle name="常规 2 15 13" xfId="12040"/>
    <cellStyle name="常规 2 20 13" xfId="12041"/>
    <cellStyle name="常规 2 15 13 2" xfId="12042"/>
    <cellStyle name="常规 2 20 13 2" xfId="12043"/>
    <cellStyle name="常规 2 15 14" xfId="12044"/>
    <cellStyle name="常规 2 20 14" xfId="12045"/>
    <cellStyle name="常规 2 15 14 2" xfId="12046"/>
    <cellStyle name="常规 2 20 14 2" xfId="12047"/>
    <cellStyle name="常规 2 15 15" xfId="12048"/>
    <cellStyle name="常规 2 15 20" xfId="12049"/>
    <cellStyle name="常规 2 20 15" xfId="12050"/>
    <cellStyle name="常规 2 20 20" xfId="12051"/>
    <cellStyle name="常规 2 15 15 2" xfId="12052"/>
    <cellStyle name="常规 2 15 20 2" xfId="12053"/>
    <cellStyle name="常规 2 20 15 2" xfId="12054"/>
    <cellStyle name="常规 2 20 20 2" xfId="12055"/>
    <cellStyle name="常规 2 83 19 18" xfId="12056"/>
    <cellStyle name="常规 2 83 19 23" xfId="12057"/>
    <cellStyle name="常规 2 15 16" xfId="12058"/>
    <cellStyle name="常规 2 15 21" xfId="12059"/>
    <cellStyle name="常规 2 20 16" xfId="12060"/>
    <cellStyle name="常规 2 20 21" xfId="12061"/>
    <cellStyle name="常规 2 15 16 2" xfId="12062"/>
    <cellStyle name="常规 2 15 21 2" xfId="12063"/>
    <cellStyle name="常规 2 20 16 2" xfId="12064"/>
    <cellStyle name="常规 2 20 21 2" xfId="12065"/>
    <cellStyle name="常规 2 15 17 2" xfId="12066"/>
    <cellStyle name="常规 2 15 22 2" xfId="12067"/>
    <cellStyle name="常规 2 20 17 2" xfId="12068"/>
    <cellStyle name="常规 2 20 22 2" xfId="12069"/>
    <cellStyle name="常规 2 15 18" xfId="12070"/>
    <cellStyle name="常规 2 15 23" xfId="12071"/>
    <cellStyle name="常规 2 20 18" xfId="12072"/>
    <cellStyle name="常规 2 20 23" xfId="12073"/>
    <cellStyle name="常规 2 15 18 2" xfId="12074"/>
    <cellStyle name="常规 2 15 23 2" xfId="12075"/>
    <cellStyle name="常规 2 20 18 2" xfId="12076"/>
    <cellStyle name="常规 2 20 23 2" xfId="12077"/>
    <cellStyle name="常规 2 15 19" xfId="12078"/>
    <cellStyle name="常规 2 15 24" xfId="12079"/>
    <cellStyle name="常规 2 20 19" xfId="12080"/>
    <cellStyle name="常规 2 20 24" xfId="12081"/>
    <cellStyle name="常规 2 15 19 2" xfId="12082"/>
    <cellStyle name="常规 2 15 24 2" xfId="12083"/>
    <cellStyle name="常规 2 20 19 2" xfId="12084"/>
    <cellStyle name="常规 2 20 24 2" xfId="12085"/>
    <cellStyle name="常规 2 15 25" xfId="12086"/>
    <cellStyle name="常规 2 15 30" xfId="12087"/>
    <cellStyle name="常规 2 20 25" xfId="12088"/>
    <cellStyle name="常规 2 20 30" xfId="12089"/>
    <cellStyle name="常规 2 15 25 2" xfId="12090"/>
    <cellStyle name="常规 2 20 25 2" xfId="12091"/>
    <cellStyle name="常规 2 15 26" xfId="12092"/>
    <cellStyle name="常规 2 15 31" xfId="12093"/>
    <cellStyle name="常规 2 20 26" xfId="12094"/>
    <cellStyle name="常规 2 20 31" xfId="12095"/>
    <cellStyle name="常规 2 15 26 2" xfId="12096"/>
    <cellStyle name="常规 2 20 26 2" xfId="12097"/>
    <cellStyle name="常规 2 15 27" xfId="12098"/>
    <cellStyle name="常规 2 20 27" xfId="12099"/>
    <cellStyle name="常规 3 2 28 2" xfId="12100"/>
    <cellStyle name="常规 2 15 27 2" xfId="12101"/>
    <cellStyle name="常规 2 20 27 2" xfId="12102"/>
    <cellStyle name="常规 2 15 28" xfId="12103"/>
    <cellStyle name="常规 2 20 28" xfId="12104"/>
    <cellStyle name="常规 2 15 28 2" xfId="12105"/>
    <cellStyle name="常规 2 20 28 2" xfId="12106"/>
    <cellStyle name="常规 2 15 29" xfId="12107"/>
    <cellStyle name="常规 2 20 29" xfId="12108"/>
    <cellStyle name="常规 2 15 29 2" xfId="12109"/>
    <cellStyle name="常规 2 20 29 2" xfId="12110"/>
    <cellStyle name="常规 2 15 3 2" xfId="12111"/>
    <cellStyle name="常规 2 20 3 2" xfId="12112"/>
    <cellStyle name="常规 2 15 4" xfId="12113"/>
    <cellStyle name="常规 2 20 4" xfId="12114"/>
    <cellStyle name="常规 2 15 4 2" xfId="12115"/>
    <cellStyle name="常规 2 20 4 2" xfId="12116"/>
    <cellStyle name="常规 2 15 5" xfId="12117"/>
    <cellStyle name="常规 2 20 5" xfId="12118"/>
    <cellStyle name="常规 2 15 5 2" xfId="12119"/>
    <cellStyle name="常规 2 20 5 2" xfId="12120"/>
    <cellStyle name="常规 2 15 6" xfId="12121"/>
    <cellStyle name="常规 2 20 6" xfId="12122"/>
    <cellStyle name="常规 2 15 6 2" xfId="12123"/>
    <cellStyle name="常规 2 20 6 2" xfId="12124"/>
    <cellStyle name="常规 56 12 15" xfId="12125"/>
    <cellStyle name="常规 56 12 20" xfId="12126"/>
    <cellStyle name="常规 2 15 7" xfId="12127"/>
    <cellStyle name="常规 2 20 7" xfId="12128"/>
    <cellStyle name="常规 2 15 7 2" xfId="12129"/>
    <cellStyle name="常规 2 20 7 2" xfId="12130"/>
    <cellStyle name="常规 2 15 8" xfId="12131"/>
    <cellStyle name="常规 2 20 8" xfId="12132"/>
    <cellStyle name="常规 94 11 10" xfId="12133"/>
    <cellStyle name="常规 2 15 8 2" xfId="12134"/>
    <cellStyle name="常规 2 20 8 2" xfId="12135"/>
    <cellStyle name="常规 94 11 10 2" xfId="12136"/>
    <cellStyle name="常规 2 15 9" xfId="12137"/>
    <cellStyle name="常规 2 20 9" xfId="12138"/>
    <cellStyle name="常规 94 11 11" xfId="12139"/>
    <cellStyle name="常规 2 15 9 2" xfId="12140"/>
    <cellStyle name="常规 2 18" xfId="12141"/>
    <cellStyle name="常规 2 20 9 2" xfId="12142"/>
    <cellStyle name="常规 2 23" xfId="12143"/>
    <cellStyle name="常规 94 11 11 2" xfId="12144"/>
    <cellStyle name="常规 2 16" xfId="12145"/>
    <cellStyle name="常规 2 21" xfId="12146"/>
    <cellStyle name="常规 2 16 10" xfId="12147"/>
    <cellStyle name="常规 2 21 10" xfId="12148"/>
    <cellStyle name="常规 8 17 2" xfId="12149"/>
    <cellStyle name="常规 8 22 2" xfId="12150"/>
    <cellStyle name="常规 91 12 18" xfId="12151"/>
    <cellStyle name="常规 91 12 23" xfId="12152"/>
    <cellStyle name="常规 2 16 10 2" xfId="12153"/>
    <cellStyle name="常规 2 21 10 2" xfId="12154"/>
    <cellStyle name="常规 91 12 18 2" xfId="12155"/>
    <cellStyle name="常规 91 12 23 2" xfId="12156"/>
    <cellStyle name="常规 2 16 11" xfId="12157"/>
    <cellStyle name="常规 2 21 11" xfId="12158"/>
    <cellStyle name="常规 91 12 19" xfId="12159"/>
    <cellStyle name="常规 91 12 24" xfId="12160"/>
    <cellStyle name="常规 2 16 11 2" xfId="12161"/>
    <cellStyle name="常规 2 21 11 2" xfId="12162"/>
    <cellStyle name="常规 91 12 19 2" xfId="12163"/>
    <cellStyle name="常规 2 16 12" xfId="12164"/>
    <cellStyle name="常规 2 21 12" xfId="12165"/>
    <cellStyle name="常规 91 12 25" xfId="12166"/>
    <cellStyle name="常规 2 16 12 2" xfId="12167"/>
    <cellStyle name="常规 2 21 12 2" xfId="12168"/>
    <cellStyle name="常规 56 2 10" xfId="12169"/>
    <cellStyle name="常规 2 16 13" xfId="12170"/>
    <cellStyle name="常规 2 21 13" xfId="12171"/>
    <cellStyle name="常规 2 16 13 2" xfId="12172"/>
    <cellStyle name="常规 2 21 13 2" xfId="12173"/>
    <cellStyle name="常规 2 16 14" xfId="12174"/>
    <cellStyle name="常规 2 21 14" xfId="12175"/>
    <cellStyle name="常规 2 16 14 2" xfId="12176"/>
    <cellStyle name="常规 2 21 14 2" xfId="12177"/>
    <cellStyle name="常规 2 16 15" xfId="12178"/>
    <cellStyle name="常规 2 16 20" xfId="12179"/>
    <cellStyle name="常规 2 21 15" xfId="12180"/>
    <cellStyle name="常规 2 21 20" xfId="12181"/>
    <cellStyle name="常规 2 16 15 2" xfId="12182"/>
    <cellStyle name="常规 2 16 20 2" xfId="12183"/>
    <cellStyle name="常规 2 21 15 2" xfId="12184"/>
    <cellStyle name="常规 2 21 20 2" xfId="12185"/>
    <cellStyle name="常规 2 16 16" xfId="12186"/>
    <cellStyle name="常规 2 16 21" xfId="12187"/>
    <cellStyle name="常规 2 21 16" xfId="12188"/>
    <cellStyle name="常规 2 21 21" xfId="12189"/>
    <cellStyle name="常规 2 16 16 2" xfId="12190"/>
    <cellStyle name="常规 2 16 21 2" xfId="12191"/>
    <cellStyle name="常规 2 21 16 2" xfId="12192"/>
    <cellStyle name="常规 2 21 21 2" xfId="12193"/>
    <cellStyle name="常规 97 2 26" xfId="12194"/>
    <cellStyle name="常规 2 16 17" xfId="12195"/>
    <cellStyle name="常规 2 16 22" xfId="12196"/>
    <cellStyle name="常规 2 21 17" xfId="12197"/>
    <cellStyle name="常规 2 21 22" xfId="12198"/>
    <cellStyle name="常规 94 11 8 2" xfId="12199"/>
    <cellStyle name="常规 2 16 17 2" xfId="12200"/>
    <cellStyle name="常规 2 16 22 2" xfId="12201"/>
    <cellStyle name="常规 2 21 17 2" xfId="12202"/>
    <cellStyle name="常规 2 21 22 2" xfId="12203"/>
    <cellStyle name="常规 56 3 10" xfId="12204"/>
    <cellStyle name="常规 2 16 18" xfId="12205"/>
    <cellStyle name="常规 2 16 23" xfId="12206"/>
    <cellStyle name="常规 2 21 18" xfId="12207"/>
    <cellStyle name="常规 2 21 23" xfId="12208"/>
    <cellStyle name="常规 2 16 18 2" xfId="12209"/>
    <cellStyle name="常规 2 16 23 2" xfId="12210"/>
    <cellStyle name="常规 2 21 18 2" xfId="12211"/>
    <cellStyle name="常规 2 21 23 2" xfId="12212"/>
    <cellStyle name="常规 2 16 19" xfId="12213"/>
    <cellStyle name="常规 2 16 24" xfId="12214"/>
    <cellStyle name="常规 2 21 19" xfId="12215"/>
    <cellStyle name="常规 2 21 24" xfId="12216"/>
    <cellStyle name="常规 91 4 3 2" xfId="12217"/>
    <cellStyle name="常规 2 16 19 2" xfId="12218"/>
    <cellStyle name="常规 2 16 24 2" xfId="12219"/>
    <cellStyle name="常规 2 21 19 2" xfId="12220"/>
    <cellStyle name="常规 2 21 24 2" xfId="12221"/>
    <cellStyle name="常规 2 16 2" xfId="12222"/>
    <cellStyle name="常规 2 21 2" xfId="12223"/>
    <cellStyle name="常规 2 16 2 2" xfId="12224"/>
    <cellStyle name="常规 2 21 2 2" xfId="12225"/>
    <cellStyle name="常规 2 16 25 2" xfId="12226"/>
    <cellStyle name="常规 2 21 25 2" xfId="12227"/>
    <cellStyle name="常规 2 16 26" xfId="12228"/>
    <cellStyle name="常规 2 16 31" xfId="12229"/>
    <cellStyle name="常规 2 21 26" xfId="12230"/>
    <cellStyle name="常规 2 21 31" xfId="12231"/>
    <cellStyle name="常规 2 16 26 2" xfId="12232"/>
    <cellStyle name="常规 2 21 26 2" xfId="12233"/>
    <cellStyle name="常规 97 3 26" xfId="12234"/>
    <cellStyle name="常规 2 16 27" xfId="12235"/>
    <cellStyle name="常规 2 21 27" xfId="12236"/>
    <cellStyle name="常规 2 16 27 2" xfId="12237"/>
    <cellStyle name="常规 2 21 27 2" xfId="12238"/>
    <cellStyle name="常规 56 4 10" xfId="12239"/>
    <cellStyle name="常规 2 16 28" xfId="12240"/>
    <cellStyle name="常规 2 21 28" xfId="12241"/>
    <cellStyle name="常规 2 16 28 2" xfId="12242"/>
    <cellStyle name="常规 2 21 28 2" xfId="12243"/>
    <cellStyle name="常规 2 16 29" xfId="12244"/>
    <cellStyle name="常规 2 21 29" xfId="12245"/>
    <cellStyle name="常规 2 16 29 2" xfId="12246"/>
    <cellStyle name="常规 2 21 29 2" xfId="12247"/>
    <cellStyle name="常规 2 16 3" xfId="12248"/>
    <cellStyle name="常规 2 21 3" xfId="12249"/>
    <cellStyle name="常规 2 16 3 2" xfId="12250"/>
    <cellStyle name="常规 2 21 3 2" xfId="12251"/>
    <cellStyle name="常规 2 16 4" xfId="12252"/>
    <cellStyle name="常规 2 21 4" xfId="12253"/>
    <cellStyle name="常规 2 16 4 2" xfId="12254"/>
    <cellStyle name="常规 2 21 4 2" xfId="12255"/>
    <cellStyle name="常规 6 18" xfId="12256"/>
    <cellStyle name="常规 6 23" xfId="12257"/>
    <cellStyle name="常规 2 16 5" xfId="12258"/>
    <cellStyle name="常规 2 21 5" xfId="12259"/>
    <cellStyle name="常规 2 16 5 2" xfId="12260"/>
    <cellStyle name="常规 2 21 5 2" xfId="12261"/>
    <cellStyle name="常规 2 16 6" xfId="12262"/>
    <cellStyle name="常规 2 21 6" xfId="12263"/>
    <cellStyle name="常规 2 16 6 2" xfId="12264"/>
    <cellStyle name="常规 2 21 6 2" xfId="12265"/>
    <cellStyle name="常规 56 17 15" xfId="12266"/>
    <cellStyle name="常规 56 17 20" xfId="12267"/>
    <cellStyle name="常规 2 16 7" xfId="12268"/>
    <cellStyle name="常规 2 21 7" xfId="12269"/>
    <cellStyle name="常规 2 16 7 2" xfId="12270"/>
    <cellStyle name="常规 2 21 7 2" xfId="12271"/>
    <cellStyle name="常规 2 16 8" xfId="12272"/>
    <cellStyle name="常规 2 21 8" xfId="12273"/>
    <cellStyle name="常规 2 16 8 2" xfId="12274"/>
    <cellStyle name="常规 2 21 8 2" xfId="12275"/>
    <cellStyle name="常规 2 16 9" xfId="12276"/>
    <cellStyle name="常规 2 21 9" xfId="12277"/>
    <cellStyle name="常规 95 2 2" xfId="12278"/>
    <cellStyle name="常规 2 16 9 2" xfId="12279"/>
    <cellStyle name="常规 2 21 9 2" xfId="12280"/>
    <cellStyle name="常规 7 18" xfId="12281"/>
    <cellStyle name="常规 7 23" xfId="12282"/>
    <cellStyle name="常规 95 2 2 2" xfId="12283"/>
    <cellStyle name="常规 2 17" xfId="12284"/>
    <cellStyle name="常规 2 22" xfId="12285"/>
    <cellStyle name="常规 2 17 10" xfId="12286"/>
    <cellStyle name="常规 2 22 10" xfId="12287"/>
    <cellStyle name="常规 8 27 2" xfId="12288"/>
    <cellStyle name="常规 91 13 18" xfId="12289"/>
    <cellStyle name="常规 91 13 23" xfId="12290"/>
    <cellStyle name="常规 2 17 10 2" xfId="12291"/>
    <cellStyle name="常规 2 22 10 2" xfId="12292"/>
    <cellStyle name="常规 91 13 18 2" xfId="12293"/>
    <cellStyle name="常规 91 13 23 2" xfId="12294"/>
    <cellStyle name="常规 2 17 11" xfId="12295"/>
    <cellStyle name="常规 2 22 11" xfId="12296"/>
    <cellStyle name="常规 91 13 19" xfId="12297"/>
    <cellStyle name="常规 91 13 24" xfId="12298"/>
    <cellStyle name="常规 2 17 11 2" xfId="12299"/>
    <cellStyle name="常规 2 22 11 2" xfId="12300"/>
    <cellStyle name="常规 91 13 19 2" xfId="12301"/>
    <cellStyle name="常规 2 17 12" xfId="12302"/>
    <cellStyle name="常规 2 22 12" xfId="12303"/>
    <cellStyle name="常规 91 13 25" xfId="12304"/>
    <cellStyle name="常规 2 17 12 2" xfId="12305"/>
    <cellStyle name="常规 2 22 12 2" xfId="12306"/>
    <cellStyle name="常规 2 17 13" xfId="12307"/>
    <cellStyle name="常规 2 22 13" xfId="12308"/>
    <cellStyle name="常规 2 17 13 2" xfId="12309"/>
    <cellStyle name="常规 2 22 13 2" xfId="12310"/>
    <cellStyle name="常规 2 17 14" xfId="12311"/>
    <cellStyle name="常规 2 22 14" xfId="12312"/>
    <cellStyle name="常规 2 17 14 2" xfId="12313"/>
    <cellStyle name="常规 2 22 14 2" xfId="12314"/>
    <cellStyle name="常规 2 17 15" xfId="12315"/>
    <cellStyle name="常规 2 17 20" xfId="12316"/>
    <cellStyle name="常规 2 22 15" xfId="12317"/>
    <cellStyle name="常规 2 22 20" xfId="12318"/>
    <cellStyle name="常规 2 17 15 2" xfId="12319"/>
    <cellStyle name="常规 2 17 20 2" xfId="12320"/>
    <cellStyle name="常规 2 22 15 2" xfId="12321"/>
    <cellStyle name="常规 2 22 20 2" xfId="12322"/>
    <cellStyle name="常规 2 17 16" xfId="12323"/>
    <cellStyle name="常规 2 17 21" xfId="12324"/>
    <cellStyle name="常规 2 22 16" xfId="12325"/>
    <cellStyle name="常规 2 22 21" xfId="12326"/>
    <cellStyle name="常规 2 17 16 2" xfId="12327"/>
    <cellStyle name="常规 2 17 21 2" xfId="12328"/>
    <cellStyle name="常规 2 22 16 2" xfId="12329"/>
    <cellStyle name="常规 2 22 21 2" xfId="12330"/>
    <cellStyle name="常规 90 2 2 11" xfId="12331"/>
    <cellStyle name="常规 2 17 17" xfId="12332"/>
    <cellStyle name="常规 2 17 22" xfId="12333"/>
    <cellStyle name="常规 2 22 17" xfId="12334"/>
    <cellStyle name="常规 2 22 22" xfId="12335"/>
    <cellStyle name="常规 2 17 17 2" xfId="12336"/>
    <cellStyle name="常规 2 17 22 2" xfId="12337"/>
    <cellStyle name="常规 2 22 17 2" xfId="12338"/>
    <cellStyle name="常规 2 22 22 2" xfId="12339"/>
    <cellStyle name="常规 2 17 18" xfId="12340"/>
    <cellStyle name="常规 2 17 23" xfId="12341"/>
    <cellStyle name="常规 2 22 18" xfId="12342"/>
    <cellStyle name="常规 2 22 23" xfId="12343"/>
    <cellStyle name="常规 2 17 18 2" xfId="12344"/>
    <cellStyle name="常规 2 17 23 2" xfId="12345"/>
    <cellStyle name="常规 2 22 18 2" xfId="12346"/>
    <cellStyle name="常规 2 22 23 2" xfId="12347"/>
    <cellStyle name="常规 2 17 19" xfId="12348"/>
    <cellStyle name="常规 2 17 24" xfId="12349"/>
    <cellStyle name="常规 2 22 19" xfId="12350"/>
    <cellStyle name="常规 2 22 24" xfId="12351"/>
    <cellStyle name="常规 2 17 19 2" xfId="12352"/>
    <cellStyle name="常规 2 17 24 2" xfId="12353"/>
    <cellStyle name="常规 2 22 19 2" xfId="12354"/>
    <cellStyle name="常规 2 22 24 2" xfId="12355"/>
    <cellStyle name="常规 2 17 2" xfId="12356"/>
    <cellStyle name="常规 2 22 2" xfId="12357"/>
    <cellStyle name="常规 2 17 2 2" xfId="12358"/>
    <cellStyle name="常规 2 22 2 2" xfId="12359"/>
    <cellStyle name="常规 2 17 25 2" xfId="12360"/>
    <cellStyle name="常规 2 22 25 2" xfId="12361"/>
    <cellStyle name="常规 2 17 26" xfId="12362"/>
    <cellStyle name="常规 2 17 31" xfId="12363"/>
    <cellStyle name="常规 2 22 26" xfId="12364"/>
    <cellStyle name="常规 2 22 31" xfId="12365"/>
    <cellStyle name="常规 2 17 26 2" xfId="12366"/>
    <cellStyle name="常规 2 22 26 2" xfId="12367"/>
    <cellStyle name="常规 2 17 27" xfId="12368"/>
    <cellStyle name="常规 2 22 27" xfId="12369"/>
    <cellStyle name="常规 2 85 3 3 2" xfId="12370"/>
    <cellStyle name="常规 2 17 27 2" xfId="12371"/>
    <cellStyle name="常规 2 22 27 2" xfId="12372"/>
    <cellStyle name="常规 2 17 28" xfId="12373"/>
    <cellStyle name="常规 2 22 28" xfId="12374"/>
    <cellStyle name="常规 49 10 2" xfId="12375"/>
    <cellStyle name="常规 54 10 2" xfId="12376"/>
    <cellStyle name="常规 2 17 28 2" xfId="12377"/>
    <cellStyle name="常规 2 22 28 2" xfId="12378"/>
    <cellStyle name="常规 2 17 29" xfId="12379"/>
    <cellStyle name="常规 2 22 29" xfId="12380"/>
    <cellStyle name="常规 2 17 29 2" xfId="12381"/>
    <cellStyle name="常规 2 22 29 2" xfId="12382"/>
    <cellStyle name="常规 2 17 3" xfId="12383"/>
    <cellStyle name="常规 2 22 3" xfId="12384"/>
    <cellStyle name="常规 2 17 3 2" xfId="12385"/>
    <cellStyle name="常规 2 22 3 2" xfId="12386"/>
    <cellStyle name="常规 2 17 4" xfId="12387"/>
    <cellStyle name="常规 2 22 4" xfId="12388"/>
    <cellStyle name="常规 2 17 4 2" xfId="12389"/>
    <cellStyle name="常规 2 22 4 2" xfId="12390"/>
    <cellStyle name="常规 2 17 5" xfId="12391"/>
    <cellStyle name="常规 2 22 5" xfId="12392"/>
    <cellStyle name="常规 2 17 5 2" xfId="12393"/>
    <cellStyle name="常规 2 22 5 2" xfId="12394"/>
    <cellStyle name="常规 2 17 6" xfId="12395"/>
    <cellStyle name="常规 2 22 6" xfId="12396"/>
    <cellStyle name="常规 2 17 6 2" xfId="12397"/>
    <cellStyle name="常规 2 22 6 2" xfId="12398"/>
    <cellStyle name="常规 2 17 7" xfId="12399"/>
    <cellStyle name="常规 2 22 7" xfId="12400"/>
    <cellStyle name="常规 2 17 7 2" xfId="12401"/>
    <cellStyle name="常规 2 22 7 2" xfId="12402"/>
    <cellStyle name="常规 2 17 8" xfId="12403"/>
    <cellStyle name="常规 2 22 8" xfId="12404"/>
    <cellStyle name="常规 2 17 8 2" xfId="12405"/>
    <cellStyle name="常规 2 22 8 2" xfId="12406"/>
    <cellStyle name="常规 2 17 9" xfId="12407"/>
    <cellStyle name="常规 2 22 9" xfId="12408"/>
    <cellStyle name="常规 2 85 3 10" xfId="12409"/>
    <cellStyle name="常规 95 3 2" xfId="12410"/>
    <cellStyle name="常规 2 17 9 2" xfId="12411"/>
    <cellStyle name="常规 2 22 9 2" xfId="12412"/>
    <cellStyle name="常规 95 3 2 2" xfId="12413"/>
    <cellStyle name="常规 2 18 10" xfId="12414"/>
    <cellStyle name="常规 2 23 10" xfId="12415"/>
    <cellStyle name="常规 48 2 2" xfId="12416"/>
    <cellStyle name="常规 53 2 2" xfId="12417"/>
    <cellStyle name="常规 91 14 18" xfId="12418"/>
    <cellStyle name="常规 91 14 23" xfId="12419"/>
    <cellStyle name="常规 2 18 10 2" xfId="12420"/>
    <cellStyle name="常规 2 23 10 2" xfId="12421"/>
    <cellStyle name="常规 90 2 2 15 3" xfId="12422"/>
    <cellStyle name="常规 90 2 2 20 3" xfId="12423"/>
    <cellStyle name="常规 91 14 18 2" xfId="12424"/>
    <cellStyle name="常规 91 14 23 2" xfId="12425"/>
    <cellStyle name="常规 2 18 11" xfId="12426"/>
    <cellStyle name="常规 2 23 11" xfId="12427"/>
    <cellStyle name="常规 91 14 19" xfId="12428"/>
    <cellStyle name="常规 91 14 24" xfId="12429"/>
    <cellStyle name="常规 2 18 11 2" xfId="12430"/>
    <cellStyle name="常规 2 23 11 2" xfId="12431"/>
    <cellStyle name="常规 90 2 2 16 3" xfId="12432"/>
    <cellStyle name="常规 90 2 2 21 3" xfId="12433"/>
    <cellStyle name="常规 91 14 19 2" xfId="12434"/>
    <cellStyle name="常规 2 18 12" xfId="12435"/>
    <cellStyle name="常规 2 23 12" xfId="12436"/>
    <cellStyle name="常规 91 14 25" xfId="12437"/>
    <cellStyle name="常规 95 11 2" xfId="12438"/>
    <cellStyle name="常规 2 18 12 2" xfId="12439"/>
    <cellStyle name="常规 2 23 12 2" xfId="12440"/>
    <cellStyle name="常规 90 2 2 17 3" xfId="12441"/>
    <cellStyle name="常规 90 2 2 22 3" xfId="12442"/>
    <cellStyle name="常规 95 11 2 2" xfId="12443"/>
    <cellStyle name="常规 2 18 13 2" xfId="12444"/>
    <cellStyle name="常规 2 23 13 2" xfId="12445"/>
    <cellStyle name="常规 90 2 2 18 3" xfId="12446"/>
    <cellStyle name="常规 90 2 2 23 3" xfId="12447"/>
    <cellStyle name="常规 95 11 3 2" xfId="12448"/>
    <cellStyle name="常规 2 18 14" xfId="12449"/>
    <cellStyle name="常规 2 23 14" xfId="12450"/>
    <cellStyle name="常规 95 11 4" xfId="12451"/>
    <cellStyle name="常规 2 18 14 2" xfId="12452"/>
    <cellStyle name="常规 2 23 14 2" xfId="12453"/>
    <cellStyle name="常规 90 2 2 19 3" xfId="12454"/>
    <cellStyle name="常规 90 2 2 24 3" xfId="12455"/>
    <cellStyle name="常规 95 11 4 2" xfId="12456"/>
    <cellStyle name="常规 2 18 15" xfId="12457"/>
    <cellStyle name="常规 2 18 20" xfId="12458"/>
    <cellStyle name="常规 2 23 15" xfId="12459"/>
    <cellStyle name="常规 2 23 20" xfId="12460"/>
    <cellStyle name="常规 92 11 11 2" xfId="12461"/>
    <cellStyle name="常规 95 11 5" xfId="12462"/>
    <cellStyle name="常规 2 18 15 2" xfId="12463"/>
    <cellStyle name="常规 2 18 20 2" xfId="12464"/>
    <cellStyle name="常规 2 23 15 2" xfId="12465"/>
    <cellStyle name="常规 2 23 20 2" xfId="12466"/>
    <cellStyle name="常规 90 2 2 25 3" xfId="12467"/>
    <cellStyle name="常规 95 11 5 2" xfId="12468"/>
    <cellStyle name="常规 2 18 16" xfId="12469"/>
    <cellStyle name="常规 2 18 21" xfId="12470"/>
    <cellStyle name="常规 2 23 16" xfId="12471"/>
    <cellStyle name="常规 2 23 21" xfId="12472"/>
    <cellStyle name="常规 95 11 6" xfId="12473"/>
    <cellStyle name="常规 2 18 16 2" xfId="12474"/>
    <cellStyle name="常规 2 18 21 2" xfId="12475"/>
    <cellStyle name="常规 2 23 16 2" xfId="12476"/>
    <cellStyle name="常规 2 23 21 2" xfId="12477"/>
    <cellStyle name="常规 90 2 2 26 3" xfId="12478"/>
    <cellStyle name="常规 95 11 6 2" xfId="12479"/>
    <cellStyle name="常规 99 2 26" xfId="12480"/>
    <cellStyle name="常规 2 18 17" xfId="12481"/>
    <cellStyle name="常规 2 18 22" xfId="12482"/>
    <cellStyle name="常规 2 23 17" xfId="12483"/>
    <cellStyle name="常规 2 23 22" xfId="12484"/>
    <cellStyle name="常规 95 11 7" xfId="12485"/>
    <cellStyle name="常规 2 18 17 2" xfId="12486"/>
    <cellStyle name="常规 2 18 22 2" xfId="12487"/>
    <cellStyle name="常规 2 23 17 2" xfId="12488"/>
    <cellStyle name="常规 2 23 22 2" xfId="12489"/>
    <cellStyle name="常规 90 2 2 27 3" xfId="12490"/>
    <cellStyle name="常规 95 11 7 2" xfId="12491"/>
    <cellStyle name="常规 2 18 18" xfId="12492"/>
    <cellStyle name="常规 2 18 23" xfId="12493"/>
    <cellStyle name="常规 2 23 18" xfId="12494"/>
    <cellStyle name="常规 2 23 23" xfId="12495"/>
    <cellStyle name="常规 95 11 8" xfId="12496"/>
    <cellStyle name="常规 2 18 18 2" xfId="12497"/>
    <cellStyle name="常规 2 18 23 2" xfId="12498"/>
    <cellStyle name="常规 2 23 18 2" xfId="12499"/>
    <cellStyle name="常规 2 23 23 2" xfId="12500"/>
    <cellStyle name="常规 90 2 2 28 3" xfId="12501"/>
    <cellStyle name="常规 95 11 8 2" xfId="12502"/>
    <cellStyle name="常规 2 18 19" xfId="12503"/>
    <cellStyle name="常规 2 18 24" xfId="12504"/>
    <cellStyle name="常规 2 23 19" xfId="12505"/>
    <cellStyle name="常规 2 23 24" xfId="12506"/>
    <cellStyle name="常规 95 11 9" xfId="12507"/>
    <cellStyle name="常规 2 18 19 2" xfId="12508"/>
    <cellStyle name="常规 2 18 24 2" xfId="12509"/>
    <cellStyle name="常规 2 23 19 2" xfId="12510"/>
    <cellStyle name="常规 2 23 24 2" xfId="12511"/>
    <cellStyle name="常规 95 11 9 2" xfId="12512"/>
    <cellStyle name="常规 2 18 2" xfId="12513"/>
    <cellStyle name="常规 2 23 2" xfId="12514"/>
    <cellStyle name="常规 2 18 2 2" xfId="12515"/>
    <cellStyle name="常规 2 23 2 2" xfId="12516"/>
    <cellStyle name="常规 2 18 25" xfId="12517"/>
    <cellStyle name="常规 2 18 30" xfId="12518"/>
    <cellStyle name="常规 2 23 25" xfId="12519"/>
    <cellStyle name="常规 2 23 30" xfId="12520"/>
    <cellStyle name="常规 2 55 26 2" xfId="12521"/>
    <cellStyle name="常规 2 60 26 2" xfId="12522"/>
    <cellStyle name="常规 2 18 25 2" xfId="12523"/>
    <cellStyle name="常规 2 23 25 2" xfId="12524"/>
    <cellStyle name="常规 2 18 26" xfId="12525"/>
    <cellStyle name="常规 2 18 31" xfId="12526"/>
    <cellStyle name="常规 2 23 26" xfId="12527"/>
    <cellStyle name="常规 2 23 31" xfId="12528"/>
    <cellStyle name="常规 2 18 26 2" xfId="12529"/>
    <cellStyle name="常规 2 23 26 2" xfId="12530"/>
    <cellStyle name="常规 99 3 26" xfId="12531"/>
    <cellStyle name="常规 2 18 27" xfId="12532"/>
    <cellStyle name="常规 2 23 27" xfId="12533"/>
    <cellStyle name="常规 2 18 27 2" xfId="12534"/>
    <cellStyle name="常规 2 23 27 2" xfId="12535"/>
    <cellStyle name="常规 2 18 28" xfId="12536"/>
    <cellStyle name="常规 2 23 28" xfId="12537"/>
    <cellStyle name="常规 49 15 2" xfId="12538"/>
    <cellStyle name="常规 49 20 2" xfId="12539"/>
    <cellStyle name="常规 54 15 2" xfId="12540"/>
    <cellStyle name="常规 54 20 2" xfId="12541"/>
    <cellStyle name="常规 2 18 28 2" xfId="12542"/>
    <cellStyle name="常规 2 23 28 2" xfId="12543"/>
    <cellStyle name="常规 2 18 29" xfId="12544"/>
    <cellStyle name="常规 2 23 29" xfId="12545"/>
    <cellStyle name="常规 2 18 29 2" xfId="12546"/>
    <cellStyle name="常规 2 23 29 2" xfId="12547"/>
    <cellStyle name="常规 2 18 3" xfId="12548"/>
    <cellStyle name="常规 2 23 3" xfId="12549"/>
    <cellStyle name="常规 2 18 3 2" xfId="12550"/>
    <cellStyle name="常规 2 23 3 2" xfId="12551"/>
    <cellStyle name="常规 2 18 4" xfId="12552"/>
    <cellStyle name="常规 2 23 4" xfId="12553"/>
    <cellStyle name="常规 2 18 4 2" xfId="12554"/>
    <cellStyle name="常规 2 23 4 2" xfId="12555"/>
    <cellStyle name="常规 2 18 5" xfId="12556"/>
    <cellStyle name="常规 2 23 5" xfId="12557"/>
    <cellStyle name="常规 2 18 5 2" xfId="12558"/>
    <cellStyle name="常规 2 23 5 2" xfId="12559"/>
    <cellStyle name="常规 2 18 6" xfId="12560"/>
    <cellStyle name="常规 2 23 6" xfId="12561"/>
    <cellStyle name="常规 2 18 6 2" xfId="12562"/>
    <cellStyle name="常规 2 23 6 2" xfId="12563"/>
    <cellStyle name="常规 2 18 7" xfId="12564"/>
    <cellStyle name="常规 2 23 7" xfId="12565"/>
    <cellStyle name="常规 2 18 7 2" xfId="12566"/>
    <cellStyle name="常规 2 23 7 2" xfId="12567"/>
    <cellStyle name="常规 2 18 8" xfId="12568"/>
    <cellStyle name="常规 2 23 8" xfId="12569"/>
    <cellStyle name="常规 2 18 8 2" xfId="12570"/>
    <cellStyle name="常规 2 23 8 2" xfId="12571"/>
    <cellStyle name="常规 94 2 28" xfId="12572"/>
    <cellStyle name="常规 2 18 9" xfId="12573"/>
    <cellStyle name="常规 2 23 9" xfId="12574"/>
    <cellStyle name="常规 95 4 2" xfId="12575"/>
    <cellStyle name="常规 2 19" xfId="12576"/>
    <cellStyle name="常规 2 24" xfId="12577"/>
    <cellStyle name="常规 2 19 10" xfId="12578"/>
    <cellStyle name="常规 2 24 10" xfId="12579"/>
    <cellStyle name="常规 48 7 2" xfId="12580"/>
    <cellStyle name="常规 53 7 2" xfId="12581"/>
    <cellStyle name="常规 2 19 10 2" xfId="12582"/>
    <cellStyle name="常规 2 24 10 2" xfId="12583"/>
    <cellStyle name="常规 2 19 11" xfId="12584"/>
    <cellStyle name="常规 2 24 11" xfId="12585"/>
    <cellStyle name="常规 2 19 11 2" xfId="12586"/>
    <cellStyle name="常规 2 24 11 2" xfId="12587"/>
    <cellStyle name="常规 2 19 12" xfId="12588"/>
    <cellStyle name="常规 2 24 12" xfId="12589"/>
    <cellStyle name="常规 95 16 2" xfId="12590"/>
    <cellStyle name="常规 95 21 2" xfId="12591"/>
    <cellStyle name="常规 2 19 12 2" xfId="12592"/>
    <cellStyle name="常规 2 24 12 2" xfId="12593"/>
    <cellStyle name="常规 2 19 13 2" xfId="12594"/>
    <cellStyle name="常规 2 24 13 2" xfId="12595"/>
    <cellStyle name="常规 2 19 14" xfId="12596"/>
    <cellStyle name="常规 2 24 14" xfId="12597"/>
    <cellStyle name="常规 2 19 14 2" xfId="12598"/>
    <cellStyle name="常规 2 24 14 2" xfId="12599"/>
    <cellStyle name="常规 92 12 14" xfId="12600"/>
    <cellStyle name="常规 2 19 15" xfId="12601"/>
    <cellStyle name="常规 2 19 20" xfId="12602"/>
    <cellStyle name="常规 2 24 15" xfId="12603"/>
    <cellStyle name="常规 2 24 20" xfId="12604"/>
    <cellStyle name="常规 92 11 16 2" xfId="12605"/>
    <cellStyle name="常规 92 11 21 2" xfId="12606"/>
    <cellStyle name="常规 2 19 15 2" xfId="12607"/>
    <cellStyle name="常规 2 19 20 2" xfId="12608"/>
    <cellStyle name="常规 2 24 15 2" xfId="12609"/>
    <cellStyle name="常规 2 24 20 2" xfId="12610"/>
    <cellStyle name="常规 2 19 16" xfId="12611"/>
    <cellStyle name="常规 2 19 21" xfId="12612"/>
    <cellStyle name="常规 2 24 16" xfId="12613"/>
    <cellStyle name="常规 2 24 21" xfId="12614"/>
    <cellStyle name="常规 2 19 16 2" xfId="12615"/>
    <cellStyle name="常规 2 19 21 2" xfId="12616"/>
    <cellStyle name="常规 2 24 16 2" xfId="12617"/>
    <cellStyle name="常规 2 24 21 2" xfId="12618"/>
    <cellStyle name="常规 2 19 17" xfId="12619"/>
    <cellStyle name="常规 2 19 22" xfId="12620"/>
    <cellStyle name="常规 2 24 17" xfId="12621"/>
    <cellStyle name="常规 2 24 22" xfId="12622"/>
    <cellStyle name="常规 2 19 17 2" xfId="12623"/>
    <cellStyle name="常规 2 19 22 2" xfId="12624"/>
    <cellStyle name="常规 2 24 17 2" xfId="12625"/>
    <cellStyle name="常规 2 24 22 2" xfId="12626"/>
    <cellStyle name="常规 2 19 18" xfId="12627"/>
    <cellStyle name="常规 2 19 23" xfId="12628"/>
    <cellStyle name="常规 2 24 18" xfId="12629"/>
    <cellStyle name="常规 2 24 23" xfId="12630"/>
    <cellStyle name="常规 2 19 18 2" xfId="12631"/>
    <cellStyle name="常规 2 19 23 2" xfId="12632"/>
    <cellStyle name="常规 2 24 18 2" xfId="12633"/>
    <cellStyle name="常规 2 24 23 2" xfId="12634"/>
    <cellStyle name="常规 2 19 19" xfId="12635"/>
    <cellStyle name="常规 2 19 24" xfId="12636"/>
    <cellStyle name="常规 2 24 19" xfId="12637"/>
    <cellStyle name="常规 2 24 24" xfId="12638"/>
    <cellStyle name="常规 2 19 19 2" xfId="12639"/>
    <cellStyle name="常规 2 19 24 2" xfId="12640"/>
    <cellStyle name="常规 2 24 19 2" xfId="12641"/>
    <cellStyle name="常规 2 24 24 2" xfId="12642"/>
    <cellStyle name="常规 92 13 14" xfId="12643"/>
    <cellStyle name="常规 2 19 25" xfId="12644"/>
    <cellStyle name="常规 2 19 30" xfId="12645"/>
    <cellStyle name="常规 2 24 25" xfId="12646"/>
    <cellStyle name="常规 2 24 30" xfId="12647"/>
    <cellStyle name="常规 2 83 13 13 2" xfId="12648"/>
    <cellStyle name="常规 2 19 25 2" xfId="12649"/>
    <cellStyle name="常规 2 24 25 2" xfId="12650"/>
    <cellStyle name="常规 2 19 26" xfId="12651"/>
    <cellStyle name="常规 2 19 31" xfId="12652"/>
    <cellStyle name="常规 2 24 26" xfId="12653"/>
    <cellStyle name="常规 2 24 31" xfId="12654"/>
    <cellStyle name="常规 2 19 26 2" xfId="12655"/>
    <cellStyle name="常规 2 24 26 2" xfId="12656"/>
    <cellStyle name="常规 2 19 27" xfId="12657"/>
    <cellStyle name="常规 2 24 27" xfId="12658"/>
    <cellStyle name="常规 2 19 27 2" xfId="12659"/>
    <cellStyle name="常规 2 24 27 2" xfId="12660"/>
    <cellStyle name="常规 2 19 28" xfId="12661"/>
    <cellStyle name="常规 2 24 28" xfId="12662"/>
    <cellStyle name="常规 49 25 2" xfId="12663"/>
    <cellStyle name="常规 54 25 2" xfId="12664"/>
    <cellStyle name="常规 2 19 28 2" xfId="12665"/>
    <cellStyle name="常规 2 24 28 2" xfId="12666"/>
    <cellStyle name="常规 2 19 29" xfId="12667"/>
    <cellStyle name="常规 2 24 29" xfId="12668"/>
    <cellStyle name="常规 2 19 29 2" xfId="12669"/>
    <cellStyle name="常规 2 24 29 2" xfId="12670"/>
    <cellStyle name="常规 2 2" xfId="12671"/>
    <cellStyle name="常规 2 2 10" xfId="12672"/>
    <cellStyle name="常规 2 2 10 2" xfId="12673"/>
    <cellStyle name="常规 2 2 11" xfId="12674"/>
    <cellStyle name="常规 2 84 2 26 2" xfId="12675"/>
    <cellStyle name="常规 2 84 2 31 2" xfId="12676"/>
    <cellStyle name="常规 2 2 11 2" xfId="12677"/>
    <cellStyle name="常规 2 2 12" xfId="12678"/>
    <cellStyle name="常规 2 84 2 26 3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15" xfId="12685"/>
    <cellStyle name="常规 2 2 20" xfId="12686"/>
    <cellStyle name="常规 2 2 15 2" xfId="12687"/>
    <cellStyle name="常规 2 2 20 2" xfId="12688"/>
    <cellStyle name="常规 2 2 16" xfId="12689"/>
    <cellStyle name="常规 2 2 21" xfId="12690"/>
    <cellStyle name="常规 2 2 16 2" xfId="12691"/>
    <cellStyle name="常规 2 2 21 2" xfId="12692"/>
    <cellStyle name="常规 2 2 17" xfId="12693"/>
    <cellStyle name="常规 2 2 22" xfId="12694"/>
    <cellStyle name="常规 2 2 17 2" xfId="12695"/>
    <cellStyle name="常规 2 2 22 2" xfId="12696"/>
    <cellStyle name="常规 2 2 18" xfId="12697"/>
    <cellStyle name="常规 2 2 23" xfId="12698"/>
    <cellStyle name="常规 2 2 18 2" xfId="12699"/>
    <cellStyle name="常规 2 2 23 2" xfId="12700"/>
    <cellStyle name="常规 2 2 19" xfId="12701"/>
    <cellStyle name="常规 2 2 24" xfId="12702"/>
    <cellStyle name="常规 2 2 19 2" xfId="12703"/>
    <cellStyle name="常规 2 2 24 2" xfId="12704"/>
    <cellStyle name="常规 2 2 2" xfId="12705"/>
    <cellStyle name="常规 2 2 2 10" xfId="12706"/>
    <cellStyle name="常规 2 2 2 10 2" xfId="12707"/>
    <cellStyle name="常规 2 2 2 11" xfId="12708"/>
    <cellStyle name="常规 2 2 2 11 2" xfId="12709"/>
    <cellStyle name="常规 2 68 11" xfId="12710"/>
    <cellStyle name="常规 2 73 11" xfId="12711"/>
    <cellStyle name="常规 2 2 2 12" xfId="12712"/>
    <cellStyle name="常规 4 14 6 2" xfId="12713"/>
    <cellStyle name="常规 2 2 2 12 2" xfId="12714"/>
    <cellStyle name="常规 2 2 2 13" xfId="12715"/>
    <cellStyle name="常规 2 2 2 13 2" xfId="12716"/>
    <cellStyle name="常规 2 2 2 14" xfId="12717"/>
    <cellStyle name="常规 92 2 2 37 2" xfId="12718"/>
    <cellStyle name="常规 92 2 2 42 2" xfId="12719"/>
    <cellStyle name="常规 2 2 2 14 2" xfId="12720"/>
    <cellStyle name="常规 2 2 2 15" xfId="12721"/>
    <cellStyle name="常规 2 2 2 20" xfId="12722"/>
    <cellStyle name="常规 2 2 2 15 2" xfId="12723"/>
    <cellStyle name="常规 2 2 2 20 2" xfId="12724"/>
    <cellStyle name="常规 2 2 2 16" xfId="12725"/>
    <cellStyle name="常规 2 2 2 21" xfId="12726"/>
    <cellStyle name="常规 2 2 2 16 2" xfId="12727"/>
    <cellStyle name="常规 2 2 2 21 2" xfId="12728"/>
    <cellStyle name="常规 2 69 11" xfId="12729"/>
    <cellStyle name="常规 2 74 11" xfId="12730"/>
    <cellStyle name="常规 2 2 2 17" xfId="12731"/>
    <cellStyle name="常规 2 2 2 22" xfId="12732"/>
    <cellStyle name="常规 2 2 2 17 2" xfId="12733"/>
    <cellStyle name="常规 2 2 2 22 2" xfId="12734"/>
    <cellStyle name="常规 2 2 2 18" xfId="12735"/>
    <cellStyle name="常规 2 2 2 23" xfId="12736"/>
    <cellStyle name="常规 2 2 2 18 2" xfId="12737"/>
    <cellStyle name="常规 2 2 2 23 2" xfId="12738"/>
    <cellStyle name="常规 2 2 2 19" xfId="12739"/>
    <cellStyle name="常规 2 2 2 24" xfId="12740"/>
    <cellStyle name="常规 2 2 2 19 2" xfId="12741"/>
    <cellStyle name="常规 2 2 2 24 2" xfId="12742"/>
    <cellStyle name="常规 2 2 2 2" xfId="12743"/>
    <cellStyle name="常规 4 14 25" xfId="12744"/>
    <cellStyle name="常规 2 2 2 2 2" xfId="12745"/>
    <cellStyle name="常规 2 2 2 25" xfId="12746"/>
    <cellStyle name="常规 2 2 2 30" xfId="12747"/>
    <cellStyle name="常规 2 2 2 26" xfId="12748"/>
    <cellStyle name="常规 2 2 2 31" xfId="12749"/>
    <cellStyle name="常规 2 2 2 27" xfId="12750"/>
    <cellStyle name="常规 2 2 2 28" xfId="12751"/>
    <cellStyle name="常规 2 2 2 29" xfId="12752"/>
    <cellStyle name="常规 2 83 8 11 2" xfId="12753"/>
    <cellStyle name="常规 2 2 2 3" xfId="12754"/>
    <cellStyle name="常规 66 2 2 38 2" xfId="12755"/>
    <cellStyle name="常规 66 2 2 43 2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2 2 7 2" xfId="12764"/>
    <cellStyle name="常规 2 49" xfId="12765"/>
    <cellStyle name="常规 2 54" xfId="12766"/>
    <cellStyle name="常规 2 2 2 8" xfId="12767"/>
    <cellStyle name="常规 94 12 13 2" xfId="12768"/>
    <cellStyle name="常规 2 2 2 8 2" xfId="12769"/>
    <cellStyle name="常规 2 99" xfId="12770"/>
    <cellStyle name="常规 2 2 2 9" xfId="12771"/>
    <cellStyle name="常规 2 2 2 9 2" xfId="12772"/>
    <cellStyle name="常规 2 2 25" xfId="12773"/>
    <cellStyle name="常规 2 2 30" xfId="12774"/>
    <cellStyle name="常规 2 2 25 2" xfId="12775"/>
    <cellStyle name="常规 2 2 30 2" xfId="12776"/>
    <cellStyle name="常规 2 2 26" xfId="12777"/>
    <cellStyle name="常规 2 2 31" xfId="12778"/>
    <cellStyle name="常规 2 2 27" xfId="12779"/>
    <cellStyle name="常规 2 2 32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2 2 7 2" xfId="12794"/>
    <cellStyle name="常规 4 15 25" xfId="12795"/>
    <cellStyle name="常规 4 20 25" xfId="12796"/>
    <cellStyle name="常规 2 2 8" xfId="12797"/>
    <cellStyle name="常规 2 2 8 2" xfId="12798"/>
    <cellStyle name="常规 2 2 9 2" xfId="12799"/>
    <cellStyle name="常规 2 25" xfId="12800"/>
    <cellStyle name="常规 2 30" xfId="12801"/>
    <cellStyle name="常规 56 17 17 2" xfId="12802"/>
    <cellStyle name="常规 56 17 22 2" xfId="12803"/>
    <cellStyle name="常规 2 25 11 2" xfId="12804"/>
    <cellStyle name="常规 2 30 11 2" xfId="12805"/>
    <cellStyle name="常规 78 4 3 3" xfId="12806"/>
    <cellStyle name="常规 2 25 12 2" xfId="12807"/>
    <cellStyle name="常规 2 30 12 2" xfId="12808"/>
    <cellStyle name="常规 2 25 13 2" xfId="12809"/>
    <cellStyle name="常规 2 30 13 2" xfId="12810"/>
    <cellStyle name="常规 2 25 14 2" xfId="12811"/>
    <cellStyle name="常规 2 30 14 2" xfId="12812"/>
    <cellStyle name="常规 2 25 15 2" xfId="12813"/>
    <cellStyle name="常规 2 25 20 2" xfId="12814"/>
    <cellStyle name="常规 2 30 15 2" xfId="12815"/>
    <cellStyle name="常规 2 30 20 2" xfId="12816"/>
    <cellStyle name="常规 2 25 16 2" xfId="12817"/>
    <cellStyle name="常规 2 25 21 2" xfId="12818"/>
    <cellStyle name="常规 2 30 16 2" xfId="12819"/>
    <cellStyle name="常规 2 30 21 2" xfId="12820"/>
    <cellStyle name="常规 2 25 17 2" xfId="12821"/>
    <cellStyle name="常规 2 25 22 2" xfId="12822"/>
    <cellStyle name="常规 2 30 17 2" xfId="12823"/>
    <cellStyle name="常规 2 30 22 2" xfId="12824"/>
    <cellStyle name="常规 2 25 18" xfId="12825"/>
    <cellStyle name="常规 2 25 23" xfId="12826"/>
    <cellStyle name="常规 2 30 18" xfId="12827"/>
    <cellStyle name="常规 2 30 23" xfId="12828"/>
    <cellStyle name="常规 2 25 18 2" xfId="12829"/>
    <cellStyle name="常规 2 25 23 2" xfId="12830"/>
    <cellStyle name="常规 2 30 18 2" xfId="12831"/>
    <cellStyle name="常规 2 30 23 2" xfId="12832"/>
    <cellStyle name="常规 2 25 19" xfId="12833"/>
    <cellStyle name="常规 2 25 24" xfId="12834"/>
    <cellStyle name="常规 2 30 19" xfId="12835"/>
    <cellStyle name="常规 2 30 24" xfId="12836"/>
    <cellStyle name="常规 2 25 19 2" xfId="12837"/>
    <cellStyle name="常规 2 25 24 2" xfId="12838"/>
    <cellStyle name="常规 2 30 19 2" xfId="12839"/>
    <cellStyle name="常规 2 30 24 2" xfId="12840"/>
    <cellStyle name="常规 2 25 25" xfId="12841"/>
    <cellStyle name="常规 2 25 30" xfId="12842"/>
    <cellStyle name="常规 2 30 25" xfId="12843"/>
    <cellStyle name="常规 2 30 30" xfId="12844"/>
    <cellStyle name="常规 2 83 13 18 2" xfId="12845"/>
    <cellStyle name="常规 2 83 13 23 2" xfId="12846"/>
    <cellStyle name="常规 2 25 25 2" xfId="12847"/>
    <cellStyle name="常规 2 30 25 2" xfId="12848"/>
    <cellStyle name="常规 2 25 26" xfId="12849"/>
    <cellStyle name="常规 2 25 31" xfId="12850"/>
    <cellStyle name="常规 2 30 26" xfId="12851"/>
    <cellStyle name="常规 2 30 31" xfId="12852"/>
    <cellStyle name="常规 2 25 26 2" xfId="12853"/>
    <cellStyle name="常规 2 30 26 2" xfId="12854"/>
    <cellStyle name="常规 2 25 27" xfId="12855"/>
    <cellStyle name="常规 2 30 27" xfId="12856"/>
    <cellStyle name="常规 2 25 27 2" xfId="12857"/>
    <cellStyle name="常规 2 30 27 2" xfId="12858"/>
    <cellStyle name="常规 2 25 28" xfId="12859"/>
    <cellStyle name="常规 2 30 28" xfId="12860"/>
    <cellStyle name="常规 2 25 28 2" xfId="12861"/>
    <cellStyle name="常规 2 30 28 2" xfId="12862"/>
    <cellStyle name="常规 2 25 29" xfId="12863"/>
    <cellStyle name="常规 2 30 29" xfId="12864"/>
    <cellStyle name="常规 2 25 29 2" xfId="12865"/>
    <cellStyle name="常规 2 30 29 2" xfId="12866"/>
    <cellStyle name="常规 2 25 3 2" xfId="12867"/>
    <cellStyle name="常规 2 30 3 2" xfId="12868"/>
    <cellStyle name="常规 2 25 4" xfId="12869"/>
    <cellStyle name="常规 2 30 4" xfId="12870"/>
    <cellStyle name="常规 2 25 5" xfId="12871"/>
    <cellStyle name="常规 2 30 5" xfId="12872"/>
    <cellStyle name="常规 2 25 5 2" xfId="12873"/>
    <cellStyle name="常规 2 30 5 2" xfId="12874"/>
    <cellStyle name="常规 2 25 6" xfId="12875"/>
    <cellStyle name="常规 2 30 6" xfId="12876"/>
    <cellStyle name="常规 2 25 6 2" xfId="12877"/>
    <cellStyle name="常规 2 30 6 2" xfId="12878"/>
    <cellStyle name="常规 2 25 7" xfId="12879"/>
    <cellStyle name="常规 2 30 7" xfId="12880"/>
    <cellStyle name="常规 2 25 7 2" xfId="12881"/>
    <cellStyle name="常规 2 30 7 2" xfId="12882"/>
    <cellStyle name="常规 2 25 8" xfId="12883"/>
    <cellStyle name="常规 2 30 8" xfId="12884"/>
    <cellStyle name="常规 94 12 10" xfId="12885"/>
    <cellStyle name="常规 2 25 8 2" xfId="12886"/>
    <cellStyle name="常规 2 30 8 2" xfId="12887"/>
    <cellStyle name="常规 94 12 10 2" xfId="12888"/>
    <cellStyle name="常规 2 25 9" xfId="12889"/>
    <cellStyle name="常规 2 30 9" xfId="12890"/>
    <cellStyle name="常规 94 12 11" xfId="12891"/>
    <cellStyle name="常规 95 6 2" xfId="12892"/>
    <cellStyle name="常规 2 26" xfId="12893"/>
    <cellStyle name="常规 2 31" xfId="12894"/>
    <cellStyle name="常规 2 26 17" xfId="12895"/>
    <cellStyle name="常规 2 26 22" xfId="12896"/>
    <cellStyle name="常规 2 31 17" xfId="12897"/>
    <cellStyle name="常规 2 31 22" xfId="12898"/>
    <cellStyle name="常规 94 12 8 2" xfId="12899"/>
    <cellStyle name="常规 2 26 17 2" xfId="12900"/>
    <cellStyle name="常规 2 26 22 2" xfId="12901"/>
    <cellStyle name="常规 2 31 17 2" xfId="12902"/>
    <cellStyle name="常规 2 31 22 2" xfId="12903"/>
    <cellStyle name="常规 66 3 10" xfId="12904"/>
    <cellStyle name="常规 2 26 18" xfId="12905"/>
    <cellStyle name="常规 2 26 23" xfId="12906"/>
    <cellStyle name="常规 2 31 18" xfId="12907"/>
    <cellStyle name="常规 2 31 23" xfId="12908"/>
    <cellStyle name="常规 2 26 18 2" xfId="12909"/>
    <cellStyle name="常规 2 26 23 2" xfId="12910"/>
    <cellStyle name="常规 2 31 18 2" xfId="12911"/>
    <cellStyle name="常规 2 31 23 2" xfId="12912"/>
    <cellStyle name="常规 2 26 19" xfId="12913"/>
    <cellStyle name="常规 2 26 24" xfId="12914"/>
    <cellStyle name="常规 2 31 19" xfId="12915"/>
    <cellStyle name="常规 2 31 24" xfId="12916"/>
    <cellStyle name="常规 91 5 3 2" xfId="12917"/>
    <cellStyle name="常规 2 26 19 2" xfId="12918"/>
    <cellStyle name="常规 2 26 24 2" xfId="12919"/>
    <cellStyle name="常规 2 31 19 2" xfId="12920"/>
    <cellStyle name="常规 2 31 24 2" xfId="12921"/>
    <cellStyle name="常规 2 26 2" xfId="12922"/>
    <cellStyle name="常规 2 31 2" xfId="12923"/>
    <cellStyle name="常规 2 26 2 2" xfId="12924"/>
    <cellStyle name="常规 2 31 2 2" xfId="12925"/>
    <cellStyle name="常规 2 26 25 2" xfId="12926"/>
    <cellStyle name="常规 2 31 25 2" xfId="12927"/>
    <cellStyle name="常规 2 26 26" xfId="12928"/>
    <cellStyle name="常规 2 26 31" xfId="12929"/>
    <cellStyle name="常规 2 31 26" xfId="12930"/>
    <cellStyle name="常规 2 31 31" xfId="12931"/>
    <cellStyle name="常规 2 26 26 2" xfId="12932"/>
    <cellStyle name="常规 2 31 26 2" xfId="12933"/>
    <cellStyle name="常规 2 26 27" xfId="12934"/>
    <cellStyle name="常规 2 31 27" xfId="12935"/>
    <cellStyle name="常规 2 26 27 2" xfId="12936"/>
    <cellStyle name="常规 2 31 27 2" xfId="12937"/>
    <cellStyle name="常规 66 4 10" xfId="12938"/>
    <cellStyle name="常规 2 26 28" xfId="12939"/>
    <cellStyle name="常规 2 31 28" xfId="12940"/>
    <cellStyle name="常规 2 26 28 2" xfId="12941"/>
    <cellStyle name="常规 2 31 28 2" xfId="12942"/>
    <cellStyle name="常规 2 26 29" xfId="12943"/>
    <cellStyle name="常规 2 31 29" xfId="12944"/>
    <cellStyle name="常规 2 26 29 2" xfId="12945"/>
    <cellStyle name="常规 2 31 29 2" xfId="12946"/>
    <cellStyle name="常规 2 26 3" xfId="12947"/>
    <cellStyle name="常规 2 31 3" xfId="12948"/>
    <cellStyle name="常规 2 26 3 2" xfId="12949"/>
    <cellStyle name="常规 2 31 3 2" xfId="12950"/>
    <cellStyle name="常规 2 26 4" xfId="12951"/>
    <cellStyle name="常规 2 31 4" xfId="12952"/>
    <cellStyle name="常规 2 26 5" xfId="12953"/>
    <cellStyle name="常规 2 31 5" xfId="12954"/>
    <cellStyle name="常规 2 26 5 2" xfId="12955"/>
    <cellStyle name="常规 2 31 5 2" xfId="12956"/>
    <cellStyle name="常规 2 26 6" xfId="12957"/>
    <cellStyle name="常规 2 31 6" xfId="12958"/>
    <cellStyle name="常规 2 26 6 2" xfId="12959"/>
    <cellStyle name="常规 2 31 6 2" xfId="12960"/>
    <cellStyle name="常规 2 26 7" xfId="12961"/>
    <cellStyle name="常规 2 31 7" xfId="12962"/>
    <cellStyle name="常规 2 26 7 2" xfId="12963"/>
    <cellStyle name="常规 2 31 7 2" xfId="12964"/>
    <cellStyle name="常规 2 26 8" xfId="12965"/>
    <cellStyle name="常规 2 31 8" xfId="12966"/>
    <cellStyle name="常规 2 26 8 2" xfId="12967"/>
    <cellStyle name="常规 2 31 8 2" xfId="12968"/>
    <cellStyle name="常规 2 26 9" xfId="12969"/>
    <cellStyle name="常规 2 31 9" xfId="12970"/>
    <cellStyle name="常规 95 7 2" xfId="12971"/>
    <cellStyle name="常规 2 26 9 2" xfId="12972"/>
    <cellStyle name="常规 2 31 9 2" xfId="12973"/>
    <cellStyle name="常规 95 7 2 2" xfId="12974"/>
    <cellStyle name="常规 2 27" xfId="12975"/>
    <cellStyle name="常规 2 32" xfId="12976"/>
    <cellStyle name="常规 2 27 10" xfId="12977"/>
    <cellStyle name="常规 2 32 10" xfId="12978"/>
    <cellStyle name="常规 2 27 10 2" xfId="12979"/>
    <cellStyle name="常规 2 32 10 2" xfId="12980"/>
    <cellStyle name="常规 2 27 11" xfId="12981"/>
    <cellStyle name="常规 2 32 11" xfId="12982"/>
    <cellStyle name="常规 2 27 11 2" xfId="12983"/>
    <cellStyle name="常规 2 32 11 2" xfId="12984"/>
    <cellStyle name="常规 2 27 12" xfId="12985"/>
    <cellStyle name="常规 2 32 12" xfId="12986"/>
    <cellStyle name="常规 2 27 12 2" xfId="12987"/>
    <cellStyle name="常规 2 32 12 2" xfId="12988"/>
    <cellStyle name="常规 2 27 13" xfId="12989"/>
    <cellStyle name="常规 2 32 13" xfId="12990"/>
    <cellStyle name="常规 2 27 14" xfId="12991"/>
    <cellStyle name="常规 2 32 14" xfId="12992"/>
    <cellStyle name="常规 2 27 14 2" xfId="12993"/>
    <cellStyle name="常规 2 32 14 2" xfId="12994"/>
    <cellStyle name="常规 2 27 15" xfId="12995"/>
    <cellStyle name="常规 2 27 20" xfId="12996"/>
    <cellStyle name="常规 2 32 15" xfId="12997"/>
    <cellStyle name="常规 2 32 20" xfId="12998"/>
    <cellStyle name="常规 2 27 15 2" xfId="12999"/>
    <cellStyle name="常规 2 27 20 2" xfId="13000"/>
    <cellStyle name="常规 2 32 15 2" xfId="13001"/>
    <cellStyle name="常规 2 32 20 2" xfId="13002"/>
    <cellStyle name="常规 2 27 16" xfId="13003"/>
    <cellStyle name="常规 2 27 21" xfId="13004"/>
    <cellStyle name="常规 2 32 16" xfId="13005"/>
    <cellStyle name="常规 2 32 21" xfId="13006"/>
    <cellStyle name="常规 2 27 16 2" xfId="13007"/>
    <cellStyle name="常规 2 27 21 2" xfId="13008"/>
    <cellStyle name="常规 2 32 16 2" xfId="13009"/>
    <cellStyle name="常规 2 32 21 2" xfId="13010"/>
    <cellStyle name="常规 2 27 17" xfId="13011"/>
    <cellStyle name="常规 2 27 22" xfId="13012"/>
    <cellStyle name="常规 2 32 17" xfId="13013"/>
    <cellStyle name="常规 2 32 22" xfId="13014"/>
    <cellStyle name="常规 2 27 17 2" xfId="13015"/>
    <cellStyle name="常规 2 27 22 2" xfId="13016"/>
    <cellStyle name="常规 2 32 17 2" xfId="13017"/>
    <cellStyle name="常规 2 32 22 2" xfId="13018"/>
    <cellStyle name="常规 2 27 18" xfId="13019"/>
    <cellStyle name="常规 2 27 23" xfId="13020"/>
    <cellStyle name="常规 2 32 18" xfId="13021"/>
    <cellStyle name="常规 2 32 23" xfId="13022"/>
    <cellStyle name="常规 2 27 19" xfId="13023"/>
    <cellStyle name="常规 2 27 24" xfId="13024"/>
    <cellStyle name="常规 2 32 19" xfId="13025"/>
    <cellStyle name="常规 2 32 24" xfId="13026"/>
    <cellStyle name="常规 2 27 19 2" xfId="13027"/>
    <cellStyle name="常规 2 27 24 2" xfId="13028"/>
    <cellStyle name="常规 2 32 19 2" xfId="13029"/>
    <cellStyle name="常规 2 32 24 2" xfId="13030"/>
    <cellStyle name="常规 2 27 2" xfId="13031"/>
    <cellStyle name="常规 2 32 2" xfId="13032"/>
    <cellStyle name="常规 2 27 2 2" xfId="13033"/>
    <cellStyle name="常规 2 32 2 2" xfId="13034"/>
    <cellStyle name="常规 2 27 25 2" xfId="13035"/>
    <cellStyle name="常规 2 32 25 2" xfId="13036"/>
    <cellStyle name="常规 91 3 2 27" xfId="13037"/>
    <cellStyle name="常规 91 3 2 32" xfId="13038"/>
    <cellStyle name="常规 2 27 26" xfId="13039"/>
    <cellStyle name="常规 2 27 31" xfId="13040"/>
    <cellStyle name="常规 2 32 26" xfId="13041"/>
    <cellStyle name="常规 2 32 31" xfId="13042"/>
    <cellStyle name="常规 2 27 27" xfId="13043"/>
    <cellStyle name="常规 2 32 27" xfId="13044"/>
    <cellStyle name="常规 2 85 4 3 2" xfId="13045"/>
    <cellStyle name="常规 2 27 27 2" xfId="13046"/>
    <cellStyle name="常规 2 32 27 2" xfId="13047"/>
    <cellStyle name="常规 2 27 28" xfId="13048"/>
    <cellStyle name="常规 2 32 28" xfId="13049"/>
    <cellStyle name="常规 2 27 28 2" xfId="13050"/>
    <cellStyle name="常规 2 32 28 2" xfId="13051"/>
    <cellStyle name="常规 2 27 29" xfId="13052"/>
    <cellStyle name="常规 2 32 29" xfId="13053"/>
    <cellStyle name="常规 2 27 29 2" xfId="13054"/>
    <cellStyle name="常规 2 32 29 2" xfId="13055"/>
    <cellStyle name="常规 2 27 3" xfId="13056"/>
    <cellStyle name="常规 2 32 3" xfId="13057"/>
    <cellStyle name="常规 2 27 3 2" xfId="13058"/>
    <cellStyle name="常规 2 32 3 2" xfId="13059"/>
    <cellStyle name="常规 2 27 4" xfId="13060"/>
    <cellStyle name="常规 2 32 4" xfId="13061"/>
    <cellStyle name="常规 2 27 4 2" xfId="13062"/>
    <cellStyle name="常规 2 32 4 2" xfId="13063"/>
    <cellStyle name="常规 2 27 5" xfId="13064"/>
    <cellStyle name="常规 2 32 5" xfId="13065"/>
    <cellStyle name="常规 2 27 5 2" xfId="13066"/>
    <cellStyle name="常规 2 32 5 2" xfId="13067"/>
    <cellStyle name="常规 2 27 6" xfId="13068"/>
    <cellStyle name="常规 2 32 6" xfId="13069"/>
    <cellStyle name="常规 2 27 6 2" xfId="13070"/>
    <cellStyle name="常规 2 32 6 2" xfId="13071"/>
    <cellStyle name="常规 2 27 7" xfId="13072"/>
    <cellStyle name="常规 2 32 7" xfId="13073"/>
    <cellStyle name="常规 2 27 7 2" xfId="13074"/>
    <cellStyle name="常规 2 32 7 2" xfId="13075"/>
    <cellStyle name="常规 2 27 8" xfId="13076"/>
    <cellStyle name="常规 2 32 8" xfId="13077"/>
    <cellStyle name="常规 2 27 8 2" xfId="13078"/>
    <cellStyle name="常规 2 32 8 2" xfId="13079"/>
    <cellStyle name="常规 2 27 9" xfId="13080"/>
    <cellStyle name="常规 2 32 9" xfId="13081"/>
    <cellStyle name="常规 2 85 4 10" xfId="13082"/>
    <cellStyle name="常规 95 8 2" xfId="13083"/>
    <cellStyle name="常规 2 27 9 2" xfId="13084"/>
    <cellStyle name="常规 2 32 9 2" xfId="13085"/>
    <cellStyle name="常规 2 85 4 10 2" xfId="13086"/>
    <cellStyle name="常规 95 8 2 2" xfId="13087"/>
    <cellStyle name="常规 2 28" xfId="13088"/>
    <cellStyle name="常规 2 33" xfId="13089"/>
    <cellStyle name="常规 2 28 10" xfId="13090"/>
    <cellStyle name="常规 2 33 10" xfId="13091"/>
    <cellStyle name="常规 49 2 2" xfId="13092"/>
    <cellStyle name="常规 54 2 2" xfId="13093"/>
    <cellStyle name="常规 2 28 10 2" xfId="13094"/>
    <cellStyle name="常规 2 33 10 2" xfId="13095"/>
    <cellStyle name="常规 56 14 25" xfId="13096"/>
    <cellStyle name="常规 2 28 11" xfId="13097"/>
    <cellStyle name="常规 2 33 11" xfId="13098"/>
    <cellStyle name="常规 2 28 11 2" xfId="13099"/>
    <cellStyle name="常规 2 33 11 2" xfId="13100"/>
    <cellStyle name="常规 2 28 12" xfId="13101"/>
    <cellStyle name="常规 2 33 12" xfId="13102"/>
    <cellStyle name="常规 2 28 12 2" xfId="13103"/>
    <cellStyle name="常规 2 33 12 2" xfId="13104"/>
    <cellStyle name="常规 2 28 13" xfId="13105"/>
    <cellStyle name="常规 2 33 13" xfId="13106"/>
    <cellStyle name="常规 2 28 13 2" xfId="13107"/>
    <cellStyle name="常规 2 33 13 2" xfId="13108"/>
    <cellStyle name="常规 4 28" xfId="13109"/>
    <cellStyle name="常规 4 33" xfId="13110"/>
    <cellStyle name="常规 2 28 14" xfId="13111"/>
    <cellStyle name="常规 2 33 14" xfId="13112"/>
    <cellStyle name="常规 2 28 14 2" xfId="13113"/>
    <cellStyle name="常规 2 33 14 2" xfId="13114"/>
    <cellStyle name="常规 2 28 15" xfId="13115"/>
    <cellStyle name="常规 2 28 20" xfId="13116"/>
    <cellStyle name="常规 2 33 15" xfId="13117"/>
    <cellStyle name="常规 2 33 20" xfId="13118"/>
    <cellStyle name="常规 2 28 15 2" xfId="13119"/>
    <cellStyle name="常规 2 28 20 2" xfId="13120"/>
    <cellStyle name="常规 2 33 15 2" xfId="13121"/>
    <cellStyle name="常规 2 33 20 2" xfId="13122"/>
    <cellStyle name="常规 56 15 25" xfId="13123"/>
    <cellStyle name="常规 2 28 16" xfId="13124"/>
    <cellStyle name="常规 2 28 21" xfId="13125"/>
    <cellStyle name="常规 2 33 16" xfId="13126"/>
    <cellStyle name="常规 2 33 21" xfId="13127"/>
    <cellStyle name="常规 2 28 16 2" xfId="13128"/>
    <cellStyle name="常规 2 28 21 2" xfId="13129"/>
    <cellStyle name="常规 2 33 16 2" xfId="13130"/>
    <cellStyle name="常规 2 33 21 2" xfId="13131"/>
    <cellStyle name="常规 2 28 17" xfId="13132"/>
    <cellStyle name="常规 2 28 22" xfId="13133"/>
    <cellStyle name="常规 2 33 17" xfId="13134"/>
    <cellStyle name="常规 2 33 22" xfId="13135"/>
    <cellStyle name="常规 2 28 17 2" xfId="13136"/>
    <cellStyle name="常规 2 28 22 2" xfId="13137"/>
    <cellStyle name="常规 2 33 17 2" xfId="13138"/>
    <cellStyle name="常规 2 33 22 2" xfId="13139"/>
    <cellStyle name="常规 2 28 18" xfId="13140"/>
    <cellStyle name="常规 2 28 23" xfId="13141"/>
    <cellStyle name="常规 2 33 18" xfId="13142"/>
    <cellStyle name="常规 2 33 23" xfId="13143"/>
    <cellStyle name="常规 2 28 18 2" xfId="13144"/>
    <cellStyle name="常规 2 28 23 2" xfId="13145"/>
    <cellStyle name="常规 2 33 18 2" xfId="13146"/>
    <cellStyle name="常规 2 33 23 2" xfId="13147"/>
    <cellStyle name="常规 5 28" xfId="13148"/>
    <cellStyle name="常规 5 33" xfId="13149"/>
    <cellStyle name="常规 2 28 19" xfId="13150"/>
    <cellStyle name="常规 2 28 24" xfId="13151"/>
    <cellStyle name="常规 2 33 19" xfId="13152"/>
    <cellStyle name="常规 2 33 24" xfId="13153"/>
    <cellStyle name="常规 2 28 19 2" xfId="13154"/>
    <cellStyle name="常规 2 28 24 2" xfId="13155"/>
    <cellStyle name="常规 2 33 19 2" xfId="13156"/>
    <cellStyle name="常规 2 33 24 2" xfId="13157"/>
    <cellStyle name="常规 2 28 2" xfId="13158"/>
    <cellStyle name="常规 2 33 2" xfId="13159"/>
    <cellStyle name="常规 2 28 2 2" xfId="13160"/>
    <cellStyle name="常规 2 33 2 2" xfId="13161"/>
    <cellStyle name="常规 2 28 25" xfId="13162"/>
    <cellStyle name="常规 2 28 30" xfId="13163"/>
    <cellStyle name="常规 2 33 25" xfId="13164"/>
    <cellStyle name="常规 2 33 30" xfId="13165"/>
    <cellStyle name="常规 2 7 2 15 2" xfId="13166"/>
    <cellStyle name="常规 2 7 2 20 2" xfId="13167"/>
    <cellStyle name="常规 2 28 25 2" xfId="13168"/>
    <cellStyle name="常规 2 33 25 2" xfId="13169"/>
    <cellStyle name="常规 56 16 25" xfId="13170"/>
    <cellStyle name="常规 2 28 26" xfId="13171"/>
    <cellStyle name="常规 2 28 31" xfId="13172"/>
    <cellStyle name="常规 2 33 26" xfId="13173"/>
    <cellStyle name="常规 2 33 31" xfId="13174"/>
    <cellStyle name="常规 2 28 26 2" xfId="13175"/>
    <cellStyle name="常规 2 33 26 2" xfId="13176"/>
    <cellStyle name="常规 2 28 27" xfId="13177"/>
    <cellStyle name="常规 2 33 27" xfId="13178"/>
    <cellStyle name="常规 2 85 4 8 2" xfId="13179"/>
    <cellStyle name="常规 2 28 27 2" xfId="13180"/>
    <cellStyle name="常规 2 33 27 2" xfId="13181"/>
    <cellStyle name="常规 2 28 28" xfId="13182"/>
    <cellStyle name="常规 2 33 28" xfId="13183"/>
    <cellStyle name="常规 2 83 2 14 2" xfId="13184"/>
    <cellStyle name="常规 2 28 28 2" xfId="13185"/>
    <cellStyle name="常规 2 33 28 2" xfId="13186"/>
    <cellStyle name="常规 6 28" xfId="13187"/>
    <cellStyle name="常规 6 33" xfId="13188"/>
    <cellStyle name="常规 2 28 29" xfId="13189"/>
    <cellStyle name="常规 2 33 29" xfId="13190"/>
    <cellStyle name="常规 2 83 2 14 3" xfId="13191"/>
    <cellStyle name="常规 2 28 29 2" xfId="13192"/>
    <cellStyle name="常规 2 33 29 2" xfId="13193"/>
    <cellStyle name="常规 2 28 3" xfId="13194"/>
    <cellStyle name="常规 2 33 3" xfId="13195"/>
    <cellStyle name="常规 2 28 3 2" xfId="13196"/>
    <cellStyle name="常规 2 33 3 2" xfId="13197"/>
    <cellStyle name="常规 2 28 4" xfId="13198"/>
    <cellStyle name="常规 2 33 4" xfId="13199"/>
    <cellStyle name="常规 2 28 4 2" xfId="13200"/>
    <cellStyle name="常规 2 33 4 2" xfId="13201"/>
    <cellStyle name="常规 2 28 5" xfId="13202"/>
    <cellStyle name="常规 2 33 5" xfId="13203"/>
    <cellStyle name="常规 2 28 5 2" xfId="13204"/>
    <cellStyle name="常规 2 33 5 2" xfId="13205"/>
    <cellStyle name="常规 2 28 6" xfId="13206"/>
    <cellStyle name="常规 2 33 6" xfId="13207"/>
    <cellStyle name="常规 2 28 6 2" xfId="13208"/>
    <cellStyle name="常规 2 33 6 2" xfId="13209"/>
    <cellStyle name="常规 91 12 16" xfId="13210"/>
    <cellStyle name="常规 91 12 21" xfId="13211"/>
    <cellStyle name="常规 2 28 7" xfId="13212"/>
    <cellStyle name="常规 2 33 7" xfId="13213"/>
    <cellStyle name="常规 2 28 7 2" xfId="13214"/>
    <cellStyle name="常规 2 33 7 2" xfId="13215"/>
    <cellStyle name="常规 2 28 8" xfId="13216"/>
    <cellStyle name="常规 2 33 8" xfId="13217"/>
    <cellStyle name="常规 2 28 8 2" xfId="13218"/>
    <cellStyle name="常规 2 33 8 2" xfId="13219"/>
    <cellStyle name="常规 95 2 28" xfId="13220"/>
    <cellStyle name="常规 2 28 9" xfId="13221"/>
    <cellStyle name="常规 2 33 9" xfId="13222"/>
    <cellStyle name="常规 95 9 2" xfId="13223"/>
    <cellStyle name="常规 2 28 9 2" xfId="13224"/>
    <cellStyle name="常规 2 33 9 2" xfId="13225"/>
    <cellStyle name="常规 95 9 2 2" xfId="13226"/>
    <cellStyle name="常规 2 29 10" xfId="13227"/>
    <cellStyle name="常规 2 34 10" xfId="13228"/>
    <cellStyle name="常规 49 7 2" xfId="13229"/>
    <cellStyle name="常规 54 7 2" xfId="13230"/>
    <cellStyle name="常规 2 29 10 2" xfId="13231"/>
    <cellStyle name="常规 2 34 10 2" xfId="13232"/>
    <cellStyle name="常规 2 29 11" xfId="13233"/>
    <cellStyle name="常规 2 34 11" xfId="13234"/>
    <cellStyle name="常规 2 29 11 2" xfId="13235"/>
    <cellStyle name="常规 2 34 11 2" xfId="13236"/>
    <cellStyle name="常规 2 29 12" xfId="13237"/>
    <cellStyle name="常规 2 34 12" xfId="13238"/>
    <cellStyle name="常规 2 29 12 2" xfId="13239"/>
    <cellStyle name="常规 2 34 12 2" xfId="13240"/>
    <cellStyle name="常规 2 29 13" xfId="13241"/>
    <cellStyle name="常规 2 34 13" xfId="13242"/>
    <cellStyle name="常规 2 29 14" xfId="13243"/>
    <cellStyle name="常规 2 34 14" xfId="13244"/>
    <cellStyle name="常规 2 29 14 2" xfId="13245"/>
    <cellStyle name="常规 2 34 14 2" xfId="13246"/>
    <cellStyle name="常规 2 29 15" xfId="13247"/>
    <cellStyle name="常规 2 29 20" xfId="13248"/>
    <cellStyle name="常规 2 34 15" xfId="13249"/>
    <cellStyle name="常规 2 34 20" xfId="13250"/>
    <cellStyle name="常规 2 83 2 2 2" xfId="13251"/>
    <cellStyle name="常规 2 29 15 2" xfId="13252"/>
    <cellStyle name="常规 2 29 20 2" xfId="13253"/>
    <cellStyle name="常规 2 34 15 2" xfId="13254"/>
    <cellStyle name="常规 2 34 20 2" xfId="13255"/>
    <cellStyle name="常规 2 83 2 2 2 2" xfId="13256"/>
    <cellStyle name="常规 2 29 16" xfId="13257"/>
    <cellStyle name="常规 2 29 21" xfId="13258"/>
    <cellStyle name="常规 2 34 16" xfId="13259"/>
    <cellStyle name="常规 2 34 21" xfId="13260"/>
    <cellStyle name="常规 2 83 2 2 3" xfId="13261"/>
    <cellStyle name="常规 2 29 16 2" xfId="13262"/>
    <cellStyle name="常规 2 29 21 2" xfId="13263"/>
    <cellStyle name="常规 2 34 16 2" xfId="13264"/>
    <cellStyle name="常规 2 34 21 2" xfId="13265"/>
    <cellStyle name="常规 2 83 2 2 3 2" xfId="13266"/>
    <cellStyle name="常规 2 29 17" xfId="13267"/>
    <cellStyle name="常规 2 29 22" xfId="13268"/>
    <cellStyle name="常规 2 34 17" xfId="13269"/>
    <cellStyle name="常规 2 34 22" xfId="13270"/>
    <cellStyle name="常规 2 83 2 2 4" xfId="13271"/>
    <cellStyle name="常规 2 29 17 2" xfId="13272"/>
    <cellStyle name="常规 2 29 22 2" xfId="13273"/>
    <cellStyle name="常规 2 34 17 2" xfId="13274"/>
    <cellStyle name="常规 2 34 22 2" xfId="13275"/>
    <cellStyle name="常规 2 83 2 2 4 2" xfId="13276"/>
    <cellStyle name="常规 2 29 18" xfId="13277"/>
    <cellStyle name="常规 2 29 23" xfId="13278"/>
    <cellStyle name="常规 2 34 18" xfId="13279"/>
    <cellStyle name="常规 2 34 23" xfId="13280"/>
    <cellStyle name="常规 2 83 2 2 5" xfId="13281"/>
    <cellStyle name="常规 2 29 19" xfId="13282"/>
    <cellStyle name="常规 2 29 24" xfId="13283"/>
    <cellStyle name="常规 2 34 19" xfId="13284"/>
    <cellStyle name="常规 2 34 24" xfId="13285"/>
    <cellStyle name="常规 2 83 2 2 6" xfId="13286"/>
    <cellStyle name="常规 2 29 19 2" xfId="13287"/>
    <cellStyle name="常规 2 29 24 2" xfId="13288"/>
    <cellStyle name="常规 2 34 19 2" xfId="13289"/>
    <cellStyle name="常规 2 34 24 2" xfId="13290"/>
    <cellStyle name="常规 2 83 2 2 6 2" xfId="13291"/>
    <cellStyle name="常规 2 29 25" xfId="13292"/>
    <cellStyle name="常规 2 29 30" xfId="13293"/>
    <cellStyle name="常规 2 34 25" xfId="13294"/>
    <cellStyle name="常规 2 34 30" xfId="13295"/>
    <cellStyle name="常规 2 7 2 25 2" xfId="13296"/>
    <cellStyle name="常规 2 83 2 2 7" xfId="13297"/>
    <cellStyle name="常规 2 29 25 2" xfId="13298"/>
    <cellStyle name="常规 2 34 25 2" xfId="13299"/>
    <cellStyle name="常规 2 83 2 2 7 2" xfId="13300"/>
    <cellStyle name="常规 2 29 26" xfId="13301"/>
    <cellStyle name="常规 2 29 31" xfId="13302"/>
    <cellStyle name="常规 2 34 26" xfId="13303"/>
    <cellStyle name="常规 2 34 31" xfId="13304"/>
    <cellStyle name="常规 2 83 2 2 8" xfId="13305"/>
    <cellStyle name="常规 2 29 26 2" xfId="13306"/>
    <cellStyle name="常规 2 34 26 2" xfId="13307"/>
    <cellStyle name="常规 2 83 2 2 8 2" xfId="13308"/>
    <cellStyle name="常规 2 29 27" xfId="13309"/>
    <cellStyle name="常规 2 34 27" xfId="13310"/>
    <cellStyle name="常规 2 83 2 2 9" xfId="13311"/>
    <cellStyle name="常规 2 29 27 2" xfId="13312"/>
    <cellStyle name="常规 2 34 27 2" xfId="13313"/>
    <cellStyle name="常规 2 83 2 2 9 2" xfId="13314"/>
    <cellStyle name="常规 2 29 28" xfId="13315"/>
    <cellStyle name="常规 2 34 28" xfId="13316"/>
    <cellStyle name="常规 2 83 2 19 2" xfId="13317"/>
    <cellStyle name="常规 2 83 2 24 2" xfId="13318"/>
    <cellStyle name="常规 2 29 28 2" xfId="13319"/>
    <cellStyle name="常规 2 34 28 2" xfId="13320"/>
    <cellStyle name="常规 2 29 29" xfId="13321"/>
    <cellStyle name="常规 2 34 29" xfId="13322"/>
    <cellStyle name="常规 2 83 2 19 3" xfId="13323"/>
    <cellStyle name="常规 2 83 2 24 3" xfId="13324"/>
    <cellStyle name="常规 4 16 12 2" xfId="13325"/>
    <cellStyle name="常规 4 21 12 2" xfId="13326"/>
    <cellStyle name="常规 2 29 29 2" xfId="13327"/>
    <cellStyle name="常规 2 34 29 2" xfId="13328"/>
    <cellStyle name="常规 2 3" xfId="13329"/>
    <cellStyle name="常规 2 3 10" xfId="13330"/>
    <cellStyle name="常规 2 3 10 2" xfId="13331"/>
    <cellStyle name="常规 2 3 11" xfId="13332"/>
    <cellStyle name="常规 2 84 2 36 2" xfId="13333"/>
    <cellStyle name="常规 2 84 2 41 2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15" xfId="13341"/>
    <cellStyle name="常规 2 3 20" xfId="13342"/>
    <cellStyle name="常规 2 3 15 2" xfId="13343"/>
    <cellStyle name="常规 2 3 20 2" xfId="13344"/>
    <cellStyle name="常规 2 3 16" xfId="13345"/>
    <cellStyle name="常规 2 3 21" xfId="13346"/>
    <cellStyle name="常规 2 3 16 2" xfId="13347"/>
    <cellStyle name="常规 2 3 21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2 3 2 12" xfId="13354"/>
    <cellStyle name="常规 4 19 6 2" xfId="13355"/>
    <cellStyle name="常规 4 24 6 2" xfId="13356"/>
    <cellStyle name="常规 2 3 2 12 2" xfId="13357"/>
    <cellStyle name="常规 2 3 2 13" xfId="13358"/>
    <cellStyle name="常规 78 11 4 2" xfId="13359"/>
    <cellStyle name="常规 2 3 2 13 2" xfId="13360"/>
    <cellStyle name="常规 2 3 2 14" xfId="13361"/>
    <cellStyle name="常规 2 3 2 14 2" xfId="13362"/>
    <cellStyle name="常规 2 3 2 15" xfId="13363"/>
    <cellStyle name="常规 2 3 2 20" xfId="13364"/>
    <cellStyle name="常规 2 3 2 15 2" xfId="13365"/>
    <cellStyle name="常规 2 3 2 20 2" xfId="13366"/>
    <cellStyle name="常规 2 3 2 16" xfId="13367"/>
    <cellStyle name="常规 2 3 2 21" xfId="13368"/>
    <cellStyle name="常规 2 3 2 16 2" xfId="13369"/>
    <cellStyle name="常规 2 3 2 21 2" xfId="13370"/>
    <cellStyle name="常规 2 3 2 17" xfId="13371"/>
    <cellStyle name="常规 2 3 2 22" xfId="13372"/>
    <cellStyle name="常规 2 3 2 17 2" xfId="13373"/>
    <cellStyle name="常规 2 3 2 22 2" xfId="13374"/>
    <cellStyle name="常规 2 3 2 18" xfId="13375"/>
    <cellStyle name="常规 2 3 2 23" xfId="13376"/>
    <cellStyle name="常规 2 3 2 18 2" xfId="13377"/>
    <cellStyle name="常规 2 3 2 23 2" xfId="13378"/>
    <cellStyle name="常规 2 3 2 19" xfId="13379"/>
    <cellStyle name="常规 2 3 2 24" xfId="13380"/>
    <cellStyle name="常规 2 3 2 19 2" xfId="13381"/>
    <cellStyle name="常规 2 3 2 24 2" xfId="13382"/>
    <cellStyle name="常规 2 3 2 2" xfId="13383"/>
    <cellStyle name="常规 4 19 25" xfId="13384"/>
    <cellStyle name="常规 4 24 25" xfId="13385"/>
    <cellStyle name="常规 2 3 2 2 2" xfId="13386"/>
    <cellStyle name="常规 2 3 2 25" xfId="13387"/>
    <cellStyle name="常规 2 3 2 30" xfId="13388"/>
    <cellStyle name="常规 2 3 2 25 2" xfId="13389"/>
    <cellStyle name="常规 2 3 2 26" xfId="13390"/>
    <cellStyle name="常规 2 3 2 31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3 2 29" xfId="13397"/>
    <cellStyle name="常规 2 83 9 11 2" xfId="13398"/>
    <cellStyle name="常规 2 3 2 29 2" xfId="13399"/>
    <cellStyle name="常规 2 3 2 3" xfId="13400"/>
    <cellStyle name="常规 2 3 2 3 2" xfId="13401"/>
    <cellStyle name="常规 2 3 2 4" xfId="13402"/>
    <cellStyle name="常规 90 9 16 2" xfId="13403"/>
    <cellStyle name="常规 90 9 21 2" xfId="13404"/>
    <cellStyle name="常规 2 3 2 4 2" xfId="13405"/>
    <cellStyle name="常规 2 3 2 5" xfId="13406"/>
    <cellStyle name="常规 69 25 2" xfId="13407"/>
    <cellStyle name="常规 74 25 2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2 3 2 9 2" xfId="13416"/>
    <cellStyle name="常规 99 35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35" xfId="13431"/>
    <cellStyle name="常规 2 40" xfId="13432"/>
    <cellStyle name="常规 2 35 10" xfId="13433"/>
    <cellStyle name="常规 2 40 10" xfId="13434"/>
    <cellStyle name="常规 2 35 10 2" xfId="13435"/>
    <cellStyle name="常规 2 38 13" xfId="13436"/>
    <cellStyle name="常规 2 40 10 2" xfId="13437"/>
    <cellStyle name="常规 2 43 13" xfId="13438"/>
    <cellStyle name="常规 2 35 11" xfId="13439"/>
    <cellStyle name="常规 2 40 11" xfId="13440"/>
    <cellStyle name="常规 2 35 11 2" xfId="13441"/>
    <cellStyle name="常规 2 40 11 2" xfId="13442"/>
    <cellStyle name="常规 2 35 12" xfId="13443"/>
    <cellStyle name="常规 2 40 12" xfId="13444"/>
    <cellStyle name="常规 2 35 12 2" xfId="13445"/>
    <cellStyle name="常规 2 40 12 2" xfId="13446"/>
    <cellStyle name="常规 2 35 13" xfId="13447"/>
    <cellStyle name="常规 2 40 13" xfId="13448"/>
    <cellStyle name="常规 2 35 13 2" xfId="13449"/>
    <cellStyle name="常规 2 40 13 2" xfId="13450"/>
    <cellStyle name="常规 2 35 14" xfId="13451"/>
    <cellStyle name="常规 2 40 14" xfId="13452"/>
    <cellStyle name="常规 2 35 14 2" xfId="13453"/>
    <cellStyle name="常规 2 40 14 2" xfId="13454"/>
    <cellStyle name="常规 2 35 15" xfId="13455"/>
    <cellStyle name="常规 2 35 20" xfId="13456"/>
    <cellStyle name="常规 2 40 15" xfId="13457"/>
    <cellStyle name="常规 2 40 20" xfId="13458"/>
    <cellStyle name="常规 2 83 2 7 2" xfId="13459"/>
    <cellStyle name="常规 2 35 15 2" xfId="13460"/>
    <cellStyle name="常规 2 35 20 2" xfId="13461"/>
    <cellStyle name="常规 2 39 13" xfId="13462"/>
    <cellStyle name="常规 2 40 15 2" xfId="13463"/>
    <cellStyle name="常规 2 40 20 2" xfId="13464"/>
    <cellStyle name="常规 2 44 13" xfId="13465"/>
    <cellStyle name="常规 2 35 16" xfId="13466"/>
    <cellStyle name="常规 2 35 21" xfId="13467"/>
    <cellStyle name="常规 2 40 16" xfId="13468"/>
    <cellStyle name="常规 2 40 21" xfId="13469"/>
    <cellStyle name="常规 2 83 2 7 3" xfId="13470"/>
    <cellStyle name="常规 2 35 16 2" xfId="13471"/>
    <cellStyle name="常规 2 35 21 2" xfId="13472"/>
    <cellStyle name="常规 2 40 16 2" xfId="13473"/>
    <cellStyle name="常规 2 40 21 2" xfId="13474"/>
    <cellStyle name="常规 2 35 17" xfId="13475"/>
    <cellStyle name="常规 2 35 22" xfId="13476"/>
    <cellStyle name="常规 2 40 17" xfId="13477"/>
    <cellStyle name="常规 2 40 22" xfId="13478"/>
    <cellStyle name="常规 94 13 3 2" xfId="13479"/>
    <cellStyle name="常规 2 35 17 2" xfId="13480"/>
    <cellStyle name="常规 2 35 22 2" xfId="13481"/>
    <cellStyle name="常规 2 40 17 2" xfId="13482"/>
    <cellStyle name="常规 2 40 22 2" xfId="13483"/>
    <cellStyle name="常规 2 35 18" xfId="13484"/>
    <cellStyle name="常规 2 35 23" xfId="13485"/>
    <cellStyle name="常规 2 40 18" xfId="13486"/>
    <cellStyle name="常规 2 40 23" xfId="13487"/>
    <cellStyle name="常规 2 35 18 2" xfId="13488"/>
    <cellStyle name="常规 2 35 23 2" xfId="13489"/>
    <cellStyle name="常规 2 40 18 2" xfId="13490"/>
    <cellStyle name="常规 2 40 23 2" xfId="13491"/>
    <cellStyle name="常规 2 35 19" xfId="13492"/>
    <cellStyle name="常规 2 35 24" xfId="13493"/>
    <cellStyle name="常规 2 40 19" xfId="13494"/>
    <cellStyle name="常规 2 40 24" xfId="13495"/>
    <cellStyle name="常规 2 35 2" xfId="13496"/>
    <cellStyle name="常规 2 40 2" xfId="13497"/>
    <cellStyle name="常规 2 35 2 2" xfId="13498"/>
    <cellStyle name="常规 2 40 2 2" xfId="13499"/>
    <cellStyle name="常规 2 35 25" xfId="13500"/>
    <cellStyle name="常规 2 35 30" xfId="13501"/>
    <cellStyle name="常规 2 40 25" xfId="13502"/>
    <cellStyle name="常规 2 40 30" xfId="13503"/>
    <cellStyle name="常规 2 35 26" xfId="13504"/>
    <cellStyle name="常规 2 35 31" xfId="13505"/>
    <cellStyle name="常规 2 40 26" xfId="13506"/>
    <cellStyle name="常规 2 40 31" xfId="13507"/>
    <cellStyle name="常规 2 35 26 2" xfId="13508"/>
    <cellStyle name="常规 2 40 26 2" xfId="13509"/>
    <cellStyle name="常规 2 35 27" xfId="13510"/>
    <cellStyle name="常规 2 40 27" xfId="13511"/>
    <cellStyle name="常规 2 35 27 2" xfId="13512"/>
    <cellStyle name="常规 2 40 27 2" xfId="13513"/>
    <cellStyle name="常规 2 35 28" xfId="13514"/>
    <cellStyle name="常规 2 40 28" xfId="13515"/>
    <cellStyle name="常规 2 35 28 2" xfId="13516"/>
    <cellStyle name="常规 2 40 28 2" xfId="13517"/>
    <cellStyle name="常规 2 35 29" xfId="13518"/>
    <cellStyle name="常规 2 40 29" xfId="13519"/>
    <cellStyle name="常规 4 16 17 2" xfId="13520"/>
    <cellStyle name="常规 4 16 22 2" xfId="13521"/>
    <cellStyle name="常规 4 21 17 2" xfId="13522"/>
    <cellStyle name="常规 4 21 22 2" xfId="13523"/>
    <cellStyle name="常规 2 35 29 2" xfId="13524"/>
    <cellStyle name="常规 2 40 29 2" xfId="13525"/>
    <cellStyle name="常规 92 2 2 48" xfId="13526"/>
    <cellStyle name="常规 2 35 3" xfId="13527"/>
    <cellStyle name="常规 2 40 3" xfId="13528"/>
    <cellStyle name="常规 2 35 3 2" xfId="13529"/>
    <cellStyle name="常规 2 40 3 2" xfId="13530"/>
    <cellStyle name="常规 2 35 4" xfId="13531"/>
    <cellStyle name="常规 2 40 4" xfId="13532"/>
    <cellStyle name="常规 2 35 4 2" xfId="13533"/>
    <cellStyle name="常规 2 40 4 2" xfId="13534"/>
    <cellStyle name="常规 2 35 5" xfId="13535"/>
    <cellStyle name="常规 2 40 5" xfId="13536"/>
    <cellStyle name="常规 2 35 5 2" xfId="13537"/>
    <cellStyle name="常规 2 40 5 2" xfId="13538"/>
    <cellStyle name="常规 2 35 6" xfId="13539"/>
    <cellStyle name="常规 2 40 6" xfId="13540"/>
    <cellStyle name="常规 2 35 6 2" xfId="13541"/>
    <cellStyle name="常规 2 40 6 2" xfId="13542"/>
    <cellStyle name="常规 2 35 7" xfId="13543"/>
    <cellStyle name="常规 2 40 7" xfId="13544"/>
    <cellStyle name="常规 2 35 7 2" xfId="13545"/>
    <cellStyle name="常规 2 40 7 2" xfId="13546"/>
    <cellStyle name="常规 2 35 8" xfId="13547"/>
    <cellStyle name="常规 2 40 8" xfId="13548"/>
    <cellStyle name="常规 94 13 10" xfId="13549"/>
    <cellStyle name="常规 2 35 8 2" xfId="13550"/>
    <cellStyle name="常规 2 40 8 2" xfId="13551"/>
    <cellStyle name="常规 94 13 10 2" xfId="13552"/>
    <cellStyle name="常规 2 35 9" xfId="13553"/>
    <cellStyle name="常规 2 40 9" xfId="13554"/>
    <cellStyle name="常规 94 13 11" xfId="13555"/>
    <cellStyle name="常规 2 35 9 2" xfId="13556"/>
    <cellStyle name="常规 2 40 9 2" xfId="13557"/>
    <cellStyle name="常规 94 13 11 2" xfId="13558"/>
    <cellStyle name="常规 2 36" xfId="13559"/>
    <cellStyle name="常规 2 41" xfId="13560"/>
    <cellStyle name="常规 2 36 10" xfId="13561"/>
    <cellStyle name="常规 2 41 10" xfId="13562"/>
    <cellStyle name="常规 56 19 14 2" xfId="13563"/>
    <cellStyle name="常规 2 36 11" xfId="13564"/>
    <cellStyle name="常规 2 41 11" xfId="13565"/>
    <cellStyle name="常规 2 36 11 2" xfId="13566"/>
    <cellStyle name="常规 2 41 11 2" xfId="13567"/>
    <cellStyle name="常规 2 36 12" xfId="13568"/>
    <cellStyle name="常规 2 41 12" xfId="13569"/>
    <cellStyle name="常规 2 36 12 2" xfId="13570"/>
    <cellStyle name="常规 2 41 12 2" xfId="13571"/>
    <cellStyle name="常规 2 36 13" xfId="13572"/>
    <cellStyle name="常规 2 41 13" xfId="13573"/>
    <cellStyle name="常规 2 36 13 2" xfId="13574"/>
    <cellStyle name="常规 2 41 13 2" xfId="13575"/>
    <cellStyle name="常规 2 36 14" xfId="13576"/>
    <cellStyle name="常规 2 41 14" xfId="13577"/>
    <cellStyle name="常规 2 36 14 2" xfId="13578"/>
    <cellStyle name="常规 2 41 14 2" xfId="13579"/>
    <cellStyle name="常规 2 36 15" xfId="13580"/>
    <cellStyle name="常规 2 36 20" xfId="13581"/>
    <cellStyle name="常规 2 41 15" xfId="13582"/>
    <cellStyle name="常规 2 41 20" xfId="13583"/>
    <cellStyle name="常规 2 36 16" xfId="13584"/>
    <cellStyle name="常规 2 36 21" xfId="13585"/>
    <cellStyle name="常规 2 41 16" xfId="13586"/>
    <cellStyle name="常规 2 41 21" xfId="13587"/>
    <cellStyle name="常规 2 36 16 2" xfId="13588"/>
    <cellStyle name="常规 2 36 21 2" xfId="13589"/>
    <cellStyle name="常规 2 41 16 2" xfId="13590"/>
    <cellStyle name="常规 2 41 21 2" xfId="13591"/>
    <cellStyle name="常规 2 36 17" xfId="13592"/>
    <cellStyle name="常规 2 36 22" xfId="13593"/>
    <cellStyle name="常规 2 41 17" xfId="13594"/>
    <cellStyle name="常规 2 41 22" xfId="13595"/>
    <cellStyle name="常规 94 13 8 2" xfId="13596"/>
    <cellStyle name="常规 2 36 17 2" xfId="13597"/>
    <cellStyle name="常规 2 36 22 2" xfId="13598"/>
    <cellStyle name="常规 2 41 17 2" xfId="13599"/>
    <cellStyle name="常规 2 41 22 2" xfId="13600"/>
    <cellStyle name="常规 2 36 18 2" xfId="13601"/>
    <cellStyle name="常规 2 36 23 2" xfId="13602"/>
    <cellStyle name="常规 2 41 18 2" xfId="13603"/>
    <cellStyle name="常规 2 41 23 2" xfId="13604"/>
    <cellStyle name="常规 2 36 19" xfId="13605"/>
    <cellStyle name="常规 2 36 24" xfId="13606"/>
    <cellStyle name="常规 2 41 19" xfId="13607"/>
    <cellStyle name="常规 2 41 24" xfId="13608"/>
    <cellStyle name="常规 91 6 3 2" xfId="13609"/>
    <cellStyle name="常规 2 36 19 2" xfId="13610"/>
    <cellStyle name="常规 2 36 24 2" xfId="13611"/>
    <cellStyle name="常规 2 41 19 2" xfId="13612"/>
    <cellStyle name="常规 2 41 24 2" xfId="13613"/>
    <cellStyle name="常规 2 36 2" xfId="13614"/>
    <cellStyle name="常规 2 41 2" xfId="13615"/>
    <cellStyle name="常规 2 36 2 2" xfId="13616"/>
    <cellStyle name="常规 2 41 2 2" xfId="13617"/>
    <cellStyle name="常规 2 36 25" xfId="13618"/>
    <cellStyle name="常规 2 36 30" xfId="13619"/>
    <cellStyle name="常规 2 41 25" xfId="13620"/>
    <cellStyle name="常规 2 41 30" xfId="13621"/>
    <cellStyle name="常规 91 6 3 3" xfId="13622"/>
    <cellStyle name="常规 2 36 26" xfId="13623"/>
    <cellStyle name="常规 2 36 31" xfId="13624"/>
    <cellStyle name="常规 2 41 26" xfId="13625"/>
    <cellStyle name="常规 2 41 31" xfId="13626"/>
    <cellStyle name="常规 2 36 26 2" xfId="13627"/>
    <cellStyle name="常规 2 41 26 2" xfId="13628"/>
    <cellStyle name="常规 2 36 27" xfId="13629"/>
    <cellStyle name="常规 2 41 27" xfId="13630"/>
    <cellStyle name="常规 2 36 27 2" xfId="13631"/>
    <cellStyle name="常规 2 41 27 2" xfId="13632"/>
    <cellStyle name="常规 2 36 28" xfId="13633"/>
    <cellStyle name="常规 2 41 28" xfId="13634"/>
    <cellStyle name="常规 2 36 28 2" xfId="13635"/>
    <cellStyle name="常规 2 41 28 2" xfId="13636"/>
    <cellStyle name="常规 2 36 29" xfId="13637"/>
    <cellStyle name="常规 2 41 29" xfId="13638"/>
    <cellStyle name="常规 2 36 29 2" xfId="13639"/>
    <cellStyle name="常规 2 41 29 2" xfId="13640"/>
    <cellStyle name="常规 2 36 3" xfId="13641"/>
    <cellStyle name="常规 2 41 3" xfId="13642"/>
    <cellStyle name="常规 2 36 3 2" xfId="13643"/>
    <cellStyle name="常规 2 41 3 2" xfId="13644"/>
    <cellStyle name="常规 2 36 4" xfId="13645"/>
    <cellStyle name="常规 2 41 4" xfId="13646"/>
    <cellStyle name="常规 79 10 2" xfId="13647"/>
    <cellStyle name="常规 84 10 2" xfId="13648"/>
    <cellStyle name="常规 2 36 4 2" xfId="13649"/>
    <cellStyle name="常规 2 41 4 2" xfId="13650"/>
    <cellStyle name="常规 2 36 5" xfId="13651"/>
    <cellStyle name="常规 2 41 5" xfId="13652"/>
    <cellStyle name="常规 2 36 5 2" xfId="13653"/>
    <cellStyle name="常规 2 41 5 2" xfId="13654"/>
    <cellStyle name="常规 92 2 2 38" xfId="13655"/>
    <cellStyle name="常规 92 2 2 43" xfId="13656"/>
    <cellStyle name="常规 2 36 6" xfId="13657"/>
    <cellStyle name="常规 2 41 6" xfId="13658"/>
    <cellStyle name="常规 2 36 6 2" xfId="13659"/>
    <cellStyle name="常规 2 41 6 2" xfId="13660"/>
    <cellStyle name="常规 2 36 7" xfId="13661"/>
    <cellStyle name="常规 2 41 7" xfId="13662"/>
    <cellStyle name="常规 2 36 7 2" xfId="13663"/>
    <cellStyle name="常规 2 41 7 2" xfId="13664"/>
    <cellStyle name="常规 2 36 8" xfId="13665"/>
    <cellStyle name="常规 2 41 8" xfId="13666"/>
    <cellStyle name="常规 2 36 8 2" xfId="13667"/>
    <cellStyle name="常规 2 41 8 2" xfId="13668"/>
    <cellStyle name="常规 2 36 9" xfId="13669"/>
    <cellStyle name="常规 2 41 9" xfId="13670"/>
    <cellStyle name="常规 2 36 9 2" xfId="13671"/>
    <cellStyle name="常规 2 41 9 2" xfId="13672"/>
    <cellStyle name="常规 2 37" xfId="13673"/>
    <cellStyle name="常规 2 42" xfId="13674"/>
    <cellStyle name="常规 2 37 10" xfId="13675"/>
    <cellStyle name="常规 2 42 10" xfId="13676"/>
    <cellStyle name="常规 56 19 19 2" xfId="13677"/>
    <cellStyle name="常规 2 37 10 2" xfId="13678"/>
    <cellStyle name="常规 2 42 10 2" xfId="13679"/>
    <cellStyle name="常规 55 14" xfId="13680"/>
    <cellStyle name="常规 60 14" xfId="13681"/>
    <cellStyle name="常规 2 37 11" xfId="13682"/>
    <cellStyle name="常规 2 42 11" xfId="13683"/>
    <cellStyle name="常规 2 37 11 2" xfId="13684"/>
    <cellStyle name="常规 2 42 11 2" xfId="13685"/>
    <cellStyle name="常规 2 83 3 13" xfId="13686"/>
    <cellStyle name="常规 2 37 12" xfId="13687"/>
    <cellStyle name="常规 2 42 12" xfId="13688"/>
    <cellStyle name="常规 2 37 12 2" xfId="13689"/>
    <cellStyle name="常规 2 42 12 2" xfId="13690"/>
    <cellStyle name="常规 2 37 13" xfId="13691"/>
    <cellStyle name="常规 2 42 13" xfId="13692"/>
    <cellStyle name="常规 2 37 13 2" xfId="13693"/>
    <cellStyle name="常规 2 42 13 2" xfId="13694"/>
    <cellStyle name="常规 2 37 14" xfId="13695"/>
    <cellStyle name="常规 2 42 14" xfId="13696"/>
    <cellStyle name="常规 2 37 14 2" xfId="13697"/>
    <cellStyle name="常规 2 42 14 2" xfId="13698"/>
    <cellStyle name="常规 2 37 15" xfId="13699"/>
    <cellStyle name="常规 2 37 20" xfId="13700"/>
    <cellStyle name="常规 2 42 15" xfId="13701"/>
    <cellStyle name="常规 2 42 20" xfId="13702"/>
    <cellStyle name="常规 2 37 15 2" xfId="13703"/>
    <cellStyle name="常规 2 37 20 2" xfId="13704"/>
    <cellStyle name="常规 2 42 15 2" xfId="13705"/>
    <cellStyle name="常规 2 42 20 2" xfId="13706"/>
    <cellStyle name="常规 56 14" xfId="13707"/>
    <cellStyle name="常规 61 14" xfId="13708"/>
    <cellStyle name="常规 2 37 16" xfId="13709"/>
    <cellStyle name="常规 2 37 21" xfId="13710"/>
    <cellStyle name="常规 2 42 16" xfId="13711"/>
    <cellStyle name="常规 2 42 21" xfId="13712"/>
    <cellStyle name="常规 2 37 16 2" xfId="13713"/>
    <cellStyle name="常规 2 37 21 2" xfId="13714"/>
    <cellStyle name="常规 2 42 16 2" xfId="13715"/>
    <cellStyle name="常规 2 42 21 2" xfId="13716"/>
    <cellStyle name="常规 2 83 4 13" xfId="13717"/>
    <cellStyle name="常规 2 37 17" xfId="13718"/>
    <cellStyle name="常规 2 37 22" xfId="13719"/>
    <cellStyle name="常规 2 42 17" xfId="13720"/>
    <cellStyle name="常规 2 42 22" xfId="13721"/>
    <cellStyle name="常规 2 37 17 2" xfId="13722"/>
    <cellStyle name="常规 2 37 22 2" xfId="13723"/>
    <cellStyle name="常规 2 42 17 2" xfId="13724"/>
    <cellStyle name="常规 2 42 22 2" xfId="13725"/>
    <cellStyle name="常规 2 37 18 2" xfId="13726"/>
    <cellStyle name="常规 2 37 23 2" xfId="13727"/>
    <cellStyle name="常规 2 42 18 2" xfId="13728"/>
    <cellStyle name="常规 2 42 23 2" xfId="13729"/>
    <cellStyle name="常规 2 37 19" xfId="13730"/>
    <cellStyle name="常规 2 37 24" xfId="13731"/>
    <cellStyle name="常规 2 42 19" xfId="13732"/>
    <cellStyle name="常规 2 42 24" xfId="13733"/>
    <cellStyle name="常规 2 37 19 2" xfId="13734"/>
    <cellStyle name="常规 2 37 24 2" xfId="13735"/>
    <cellStyle name="常规 2 42 19 2" xfId="13736"/>
    <cellStyle name="常规 2 42 24 2" xfId="13737"/>
    <cellStyle name="常规 2 37 2" xfId="13738"/>
    <cellStyle name="常规 2 42 2" xfId="13739"/>
    <cellStyle name="常规 2 37 2 2" xfId="13740"/>
    <cellStyle name="常规 2 42 2 2" xfId="13741"/>
    <cellStyle name="常规 2 37 25" xfId="13742"/>
    <cellStyle name="常规 2 37 30" xfId="13743"/>
    <cellStyle name="常规 2 42 25" xfId="13744"/>
    <cellStyle name="常规 2 42 30" xfId="13745"/>
    <cellStyle name="常规 2 37 25 2" xfId="13746"/>
    <cellStyle name="常规 2 42 25 2" xfId="13747"/>
    <cellStyle name="常规 57 14" xfId="13748"/>
    <cellStyle name="常规 62 14" xfId="13749"/>
    <cellStyle name="常规 2 37 26" xfId="13750"/>
    <cellStyle name="常规 2 37 31" xfId="13751"/>
    <cellStyle name="常规 2 42 26" xfId="13752"/>
    <cellStyle name="常规 2 42 31" xfId="13753"/>
    <cellStyle name="常规 2 37 26 2" xfId="13754"/>
    <cellStyle name="常规 2 42 26 2" xfId="13755"/>
    <cellStyle name="常规 2 83 5 13" xfId="13756"/>
    <cellStyle name="常规 2 37 27" xfId="13757"/>
    <cellStyle name="常规 2 42 27" xfId="13758"/>
    <cellStyle name="常规 2 85 5 3 2" xfId="13759"/>
    <cellStyle name="常规 2 37 27 2" xfId="13760"/>
    <cellStyle name="常规 2 42 27 2" xfId="13761"/>
    <cellStyle name="常规 2 37 28" xfId="13762"/>
    <cellStyle name="常规 2 42 28" xfId="13763"/>
    <cellStyle name="常规 2 37 28 2" xfId="13764"/>
    <cellStyle name="常规 2 42 28 2" xfId="13765"/>
    <cellStyle name="常规 2 37 29" xfId="13766"/>
    <cellStyle name="常规 2 42 29" xfId="13767"/>
    <cellStyle name="常规 2 37 29 2" xfId="13768"/>
    <cellStyle name="常规 2 42 29 2" xfId="13769"/>
    <cellStyle name="常规 2 37 3" xfId="13770"/>
    <cellStyle name="常规 2 42 3" xfId="13771"/>
    <cellStyle name="常规 2 37 3 2" xfId="13772"/>
    <cellStyle name="常规 2 42 3 2" xfId="13773"/>
    <cellStyle name="常规 2 37 4" xfId="13774"/>
    <cellStyle name="常规 2 42 4" xfId="13775"/>
    <cellStyle name="常规 79 11 2" xfId="13776"/>
    <cellStyle name="常规 84 11 2" xfId="13777"/>
    <cellStyle name="常规 2 37 4 2" xfId="13778"/>
    <cellStyle name="常规 2 42 4 2" xfId="13779"/>
    <cellStyle name="常规 2 37 5 2" xfId="13780"/>
    <cellStyle name="常规 2 42 5 2" xfId="13781"/>
    <cellStyle name="常规 2 37 6" xfId="13782"/>
    <cellStyle name="常规 2 42 6" xfId="13783"/>
    <cellStyle name="常规 2 37 6 2" xfId="13784"/>
    <cellStyle name="常规 2 42 6 2" xfId="13785"/>
    <cellStyle name="常规 2 37 7" xfId="13786"/>
    <cellStyle name="常规 2 42 7" xfId="13787"/>
    <cellStyle name="常规 2 76 2 2" xfId="13788"/>
    <cellStyle name="常规 2 81 2 2" xfId="13789"/>
    <cellStyle name="常规 2 37 7 2" xfId="13790"/>
    <cellStyle name="常规 2 42 7 2" xfId="13791"/>
    <cellStyle name="常规 2 37 8" xfId="13792"/>
    <cellStyle name="常规 2 42 8" xfId="13793"/>
    <cellStyle name="常规 2 37 8 2" xfId="13794"/>
    <cellStyle name="常规 2 42 8 2" xfId="13795"/>
    <cellStyle name="常规 2 37 9" xfId="13796"/>
    <cellStyle name="常规 2 42 9" xfId="13797"/>
    <cellStyle name="常规 2 85 5 10" xfId="13798"/>
    <cellStyle name="常规 2 37 9 2" xfId="13799"/>
    <cellStyle name="常规 2 42 9 2" xfId="13800"/>
    <cellStyle name="常规 2 85 5 10 2" xfId="13801"/>
    <cellStyle name="常规 2 38 10" xfId="13802"/>
    <cellStyle name="常规 2 43 10" xfId="13803"/>
    <cellStyle name="常规 55 2 2" xfId="13804"/>
    <cellStyle name="常规 60 2 2" xfId="13805"/>
    <cellStyle name="常规 2 38 10 2" xfId="13806"/>
    <cellStyle name="常规 2 43 10 2" xfId="13807"/>
    <cellStyle name="常规 90 2 5" xfId="13808"/>
    <cellStyle name="常规 2 38 11" xfId="13809"/>
    <cellStyle name="常规 2 43 11" xfId="13810"/>
    <cellStyle name="常规 2 38 11 2" xfId="13811"/>
    <cellStyle name="常规 2 43 11 2" xfId="13812"/>
    <cellStyle name="常规 2 84 3 13" xfId="13813"/>
    <cellStyle name="常规 90 3 5" xfId="13814"/>
    <cellStyle name="常规 2 38 12" xfId="13815"/>
    <cellStyle name="常规 2 43 12" xfId="13816"/>
    <cellStyle name="常规 2 38 12 2" xfId="13817"/>
    <cellStyle name="常规 2 43 12 2" xfId="13818"/>
    <cellStyle name="常规 78 2 10" xfId="13819"/>
    <cellStyle name="常规 90 4 5" xfId="13820"/>
    <cellStyle name="常规 2 38 13 2" xfId="13821"/>
    <cellStyle name="常规 2 43 13 2" xfId="13822"/>
    <cellStyle name="常规 90 5 5" xfId="13823"/>
    <cellStyle name="常规 2 38 14" xfId="13824"/>
    <cellStyle name="常规 2 43 14" xfId="13825"/>
    <cellStyle name="常规 2 38 14 2" xfId="13826"/>
    <cellStyle name="常规 2 43 14 2" xfId="13827"/>
    <cellStyle name="常规 90 6 5" xfId="13828"/>
    <cellStyle name="常规 2 38 15" xfId="13829"/>
    <cellStyle name="常规 2 38 20" xfId="13830"/>
    <cellStyle name="常规 2 43 15" xfId="13831"/>
    <cellStyle name="常规 2 43 20" xfId="13832"/>
    <cellStyle name="常规 2 38 15 2" xfId="13833"/>
    <cellStyle name="常规 2 38 20 2" xfId="13834"/>
    <cellStyle name="常规 2 43 15 2" xfId="13835"/>
    <cellStyle name="常规 2 43 20 2" xfId="13836"/>
    <cellStyle name="常规 90 7 5" xfId="13837"/>
    <cellStyle name="常规 2 38 16" xfId="13838"/>
    <cellStyle name="常规 2 38 21" xfId="13839"/>
    <cellStyle name="常规 2 43 16" xfId="13840"/>
    <cellStyle name="常规 2 43 21" xfId="13841"/>
    <cellStyle name="常规 2 38 16 2" xfId="13842"/>
    <cellStyle name="常规 2 38 21 2" xfId="13843"/>
    <cellStyle name="常规 2 43 16 2" xfId="13844"/>
    <cellStyle name="常规 2 43 21 2" xfId="13845"/>
    <cellStyle name="常规 2 84 4 13" xfId="13846"/>
    <cellStyle name="常规 90 8 5" xfId="13847"/>
    <cellStyle name="常规 2 38 17" xfId="13848"/>
    <cellStyle name="常规 2 38 22" xfId="13849"/>
    <cellStyle name="常规 2 43 17" xfId="13850"/>
    <cellStyle name="常规 2 43 22" xfId="13851"/>
    <cellStyle name="常规 2 38 17 2" xfId="13852"/>
    <cellStyle name="常规 2 38 22 2" xfId="13853"/>
    <cellStyle name="常规 2 43 17 2" xfId="13854"/>
    <cellStyle name="常规 2 43 22 2" xfId="13855"/>
    <cellStyle name="常规 78 3 10" xfId="13856"/>
    <cellStyle name="常规 90 9 5" xfId="13857"/>
    <cellStyle name="常规 2 38 18 2" xfId="13858"/>
    <cellStyle name="常规 2 38 23 2" xfId="13859"/>
    <cellStyle name="常规 2 43 18 2" xfId="13860"/>
    <cellStyle name="常规 2 43 23 2" xfId="13861"/>
    <cellStyle name="常规 2 38 19" xfId="13862"/>
    <cellStyle name="常规 2 38 24" xfId="13863"/>
    <cellStyle name="常规 2 43 19" xfId="13864"/>
    <cellStyle name="常规 2 43 24" xfId="13865"/>
    <cellStyle name="常规 2 38 19 2" xfId="13866"/>
    <cellStyle name="常规 2 38 24 2" xfId="13867"/>
    <cellStyle name="常规 2 43 19 2" xfId="13868"/>
    <cellStyle name="常规 2 43 24 2" xfId="13869"/>
    <cellStyle name="常规 2 38 2" xfId="13870"/>
    <cellStyle name="常规 2 43 2" xfId="13871"/>
    <cellStyle name="常规 2 38 2 2" xfId="13872"/>
    <cellStyle name="常规 2 43 2 2" xfId="13873"/>
    <cellStyle name="常规 2 38 25" xfId="13874"/>
    <cellStyle name="常规 2 38 30" xfId="13875"/>
    <cellStyle name="常规 2 43 25" xfId="13876"/>
    <cellStyle name="常规 2 43 30" xfId="13877"/>
    <cellStyle name="常规 2 38 25 2" xfId="13878"/>
    <cellStyle name="常规 2 43 25 2" xfId="13879"/>
    <cellStyle name="常规 2 38 26" xfId="13880"/>
    <cellStyle name="常规 2 38 31" xfId="13881"/>
    <cellStyle name="常规 2 43 26" xfId="13882"/>
    <cellStyle name="常规 2 43 31" xfId="13883"/>
    <cellStyle name="常规 2 38 26 2" xfId="13884"/>
    <cellStyle name="常规 2 43 26 2" xfId="13885"/>
    <cellStyle name="常规 2 84 5 13" xfId="13886"/>
    <cellStyle name="常规 2 38 27" xfId="13887"/>
    <cellStyle name="常规 2 43 27" xfId="13888"/>
    <cellStyle name="常规 2 85 5 8 2" xfId="13889"/>
    <cellStyle name="常规 2 38 27 2" xfId="13890"/>
    <cellStyle name="常规 2 43 27 2" xfId="13891"/>
    <cellStyle name="常规 78 4 10" xfId="13892"/>
    <cellStyle name="常规 2 38 28" xfId="13893"/>
    <cellStyle name="常规 2 43 28" xfId="13894"/>
    <cellStyle name="常规 2 38 28 2" xfId="13895"/>
    <cellStyle name="常规 2 43 28 2" xfId="13896"/>
    <cellStyle name="常规 2 38 29" xfId="13897"/>
    <cellStyle name="常规 2 43 29" xfId="13898"/>
    <cellStyle name="常规 2 38 29 2" xfId="13899"/>
    <cellStyle name="常规 2 43 29 2" xfId="13900"/>
    <cellStyle name="常规 2 38 3" xfId="13901"/>
    <cellStyle name="常规 2 43 3" xfId="13902"/>
    <cellStyle name="常规 2 38 3 2" xfId="13903"/>
    <cellStyle name="常规 2 43 3 2" xfId="13904"/>
    <cellStyle name="常规 2 38 4" xfId="13905"/>
    <cellStyle name="常规 2 43 4" xfId="13906"/>
    <cellStyle name="常规 79 12 2" xfId="13907"/>
    <cellStyle name="常规 84 12 2" xfId="13908"/>
    <cellStyle name="常规 2 38 4 2" xfId="13909"/>
    <cellStyle name="常规 2 43 4 2" xfId="13910"/>
    <cellStyle name="常规 2 38 5 2" xfId="13911"/>
    <cellStyle name="常规 2 43 5 2" xfId="13912"/>
    <cellStyle name="常规 2 38 6" xfId="13913"/>
    <cellStyle name="常规 2 43 6" xfId="13914"/>
    <cellStyle name="常规 2 38 6 2" xfId="13915"/>
    <cellStyle name="常规 2 43 6 2" xfId="13916"/>
    <cellStyle name="常规 2 38 7" xfId="13917"/>
    <cellStyle name="常规 2 43 7" xfId="13918"/>
    <cellStyle name="常规 2 76 3 2" xfId="13919"/>
    <cellStyle name="常规 2 81 3 2" xfId="13920"/>
    <cellStyle name="常规 2 38 7 2" xfId="13921"/>
    <cellStyle name="常规 2 43 7 2" xfId="13922"/>
    <cellStyle name="常规 2 38 8" xfId="13923"/>
    <cellStyle name="常规 2 43 8" xfId="13924"/>
    <cellStyle name="常规 2 38 8 2" xfId="13925"/>
    <cellStyle name="常规 2 43 8 2" xfId="13926"/>
    <cellStyle name="常规 2 38 9" xfId="13927"/>
    <cellStyle name="常规 2 43 9" xfId="13928"/>
    <cellStyle name="常规 2 38 9 2" xfId="13929"/>
    <cellStyle name="常规 2 43 9 2" xfId="13930"/>
    <cellStyle name="常规 2 39" xfId="13931"/>
    <cellStyle name="常规 2 44" xfId="13932"/>
    <cellStyle name="常规 2 39 10" xfId="13933"/>
    <cellStyle name="常规 2 44 10" xfId="13934"/>
    <cellStyle name="常规 55 7 2" xfId="13935"/>
    <cellStyle name="常规 60 7 2" xfId="13936"/>
    <cellStyle name="常规 2 39 10 2" xfId="13937"/>
    <cellStyle name="常规 2 44 10 2" xfId="13938"/>
    <cellStyle name="常规 95 2 5" xfId="13939"/>
    <cellStyle name="常规 2 39 11" xfId="13940"/>
    <cellStyle name="常规 2 44 11" xfId="13941"/>
    <cellStyle name="常规 2 39 11 2" xfId="13942"/>
    <cellStyle name="常规 2 44 11 2" xfId="13943"/>
    <cellStyle name="常规 2 5 12" xfId="13944"/>
    <cellStyle name="常规 2 85 3 13" xfId="13945"/>
    <cellStyle name="常规 95 3 5" xfId="13946"/>
    <cellStyle name="常规 2 39 12" xfId="13947"/>
    <cellStyle name="常规 2 44 12" xfId="13948"/>
    <cellStyle name="常规 2 39 12 2" xfId="13949"/>
    <cellStyle name="常规 2 44 12 2" xfId="13950"/>
    <cellStyle name="常规 95 4 5" xfId="13951"/>
    <cellStyle name="常规 2 39 13 2" xfId="13952"/>
    <cellStyle name="常规 2 44 13 2" xfId="13953"/>
    <cellStyle name="常规 95 5 5" xfId="13954"/>
    <cellStyle name="常规 2 39 14" xfId="13955"/>
    <cellStyle name="常规 2 44 14" xfId="13956"/>
    <cellStyle name="常规 2 39 14 2" xfId="13957"/>
    <cellStyle name="常规 2 44 14 2" xfId="13958"/>
    <cellStyle name="常规 94 12 14" xfId="13959"/>
    <cellStyle name="常规 95 6 5" xfId="13960"/>
    <cellStyle name="常规 2 39 15" xfId="13961"/>
    <cellStyle name="常规 2 39 20" xfId="13962"/>
    <cellStyle name="常规 2 44 15" xfId="13963"/>
    <cellStyle name="常规 2 44 20" xfId="13964"/>
    <cellStyle name="常规 2 83 3 2 2" xfId="13965"/>
    <cellStyle name="常规 46 15 11 2" xfId="13966"/>
    <cellStyle name="常规 46 20 11 2" xfId="13967"/>
    <cellStyle name="常规 2 39 15 2" xfId="13968"/>
    <cellStyle name="常规 2 39 20 2" xfId="13969"/>
    <cellStyle name="常规 2 44 15 2" xfId="13970"/>
    <cellStyle name="常规 2 44 20 2" xfId="13971"/>
    <cellStyle name="常规 95 7 5" xfId="13972"/>
    <cellStyle name="常规 2 39 16" xfId="13973"/>
    <cellStyle name="常规 2 39 21" xfId="13974"/>
    <cellStyle name="常规 2 44 16" xfId="13975"/>
    <cellStyle name="常规 2 44 21" xfId="13976"/>
    <cellStyle name="常规 2 39 16 2" xfId="13977"/>
    <cellStyle name="常规 2 39 21 2" xfId="13978"/>
    <cellStyle name="常规 2 44 16 2" xfId="13979"/>
    <cellStyle name="常规 2 44 21 2" xfId="13980"/>
    <cellStyle name="常规 2 6 12" xfId="13981"/>
    <cellStyle name="常规 2 85 4 13" xfId="13982"/>
    <cellStyle name="常规 95 8 5" xfId="13983"/>
    <cellStyle name="常规 2 39 17" xfId="13984"/>
    <cellStyle name="常规 2 39 22" xfId="13985"/>
    <cellStyle name="常规 2 44 17" xfId="13986"/>
    <cellStyle name="常规 2 44 22" xfId="13987"/>
    <cellStyle name="常规 2 39 17 2" xfId="13988"/>
    <cellStyle name="常规 2 39 22 2" xfId="13989"/>
    <cellStyle name="常规 2 44 17 2" xfId="13990"/>
    <cellStyle name="常规 2 44 22 2" xfId="13991"/>
    <cellStyle name="常规 95 9 5" xfId="13992"/>
    <cellStyle name="常规 2 39 18" xfId="13993"/>
    <cellStyle name="常规 2 39 23" xfId="13994"/>
    <cellStyle name="常规 2 44 18" xfId="13995"/>
    <cellStyle name="常规 2 44 23" xfId="13996"/>
    <cellStyle name="常规 2 39 18 2" xfId="13997"/>
    <cellStyle name="常规 2 39 23 2" xfId="13998"/>
    <cellStyle name="常规 2 44 18 2" xfId="13999"/>
    <cellStyle name="常规 2 44 23 2" xfId="14000"/>
    <cellStyle name="常规 2 39 19" xfId="14001"/>
    <cellStyle name="常规 2 39 24" xfId="14002"/>
    <cellStyle name="常规 2 44 19" xfId="14003"/>
    <cellStyle name="常规 2 44 24" xfId="14004"/>
    <cellStyle name="常规 2 39 19 2" xfId="14005"/>
    <cellStyle name="常规 2 39 24 2" xfId="14006"/>
    <cellStyle name="常规 2 44 19 2" xfId="14007"/>
    <cellStyle name="常规 2 44 24 2" xfId="14008"/>
    <cellStyle name="常规 94 13 14" xfId="14009"/>
    <cellStyle name="常规 2 39 25" xfId="14010"/>
    <cellStyle name="常规 2 39 30" xfId="14011"/>
    <cellStyle name="常规 2 44 25" xfId="14012"/>
    <cellStyle name="常规 2 44 30" xfId="14013"/>
    <cellStyle name="常规 2 39 25 2" xfId="14014"/>
    <cellStyle name="常规 2 44 25 2" xfId="14015"/>
    <cellStyle name="常规 2 39 26" xfId="14016"/>
    <cellStyle name="常规 2 39 31" xfId="14017"/>
    <cellStyle name="常规 2 44 26" xfId="14018"/>
    <cellStyle name="常规 2 44 31" xfId="14019"/>
    <cellStyle name="常规 2 39 26 2" xfId="14020"/>
    <cellStyle name="常规 2 44 26 2" xfId="14021"/>
    <cellStyle name="常规 2 7 12" xfId="14022"/>
    <cellStyle name="常规 2 85 5 13" xfId="14023"/>
    <cellStyle name="常规 2 39 27" xfId="14024"/>
    <cellStyle name="常规 2 44 27" xfId="14025"/>
    <cellStyle name="常规 2 39 27 2" xfId="14026"/>
    <cellStyle name="常规 2 44 27 2" xfId="14027"/>
    <cellStyle name="常规 2 39 28" xfId="14028"/>
    <cellStyle name="常规 2 44 28" xfId="14029"/>
    <cellStyle name="常规 2 39 28 2" xfId="14030"/>
    <cellStyle name="常规 2 44 28 2" xfId="14031"/>
    <cellStyle name="常规 2 39 29" xfId="14032"/>
    <cellStyle name="常规 2 44 29" xfId="14033"/>
    <cellStyle name="常规 2 39 29 2" xfId="14034"/>
    <cellStyle name="常规 2 44 29 2" xfId="14035"/>
    <cellStyle name="常规 2 4" xfId="14036"/>
    <cellStyle name="常规 2 4 10" xfId="14037"/>
    <cellStyle name="常规 2 85 2 11" xfId="14038"/>
    <cellStyle name="常规 2 4 10 2" xfId="14039"/>
    <cellStyle name="常规 2 85 2 11 2" xfId="14040"/>
    <cellStyle name="常规 2 4 11" xfId="14041"/>
    <cellStyle name="常规 2 84 2 46 2" xfId="14042"/>
    <cellStyle name="常规 2 85 2 12" xfId="14043"/>
    <cellStyle name="常规 2 4 11 2" xfId="14044"/>
    <cellStyle name="常规 2 85 2 12 2" xfId="14045"/>
    <cellStyle name="常规 2 4 12" xfId="14046"/>
    <cellStyle name="常规 2 85 2 13" xfId="14047"/>
    <cellStyle name="常规 2 4 13 2" xfId="14048"/>
    <cellStyle name="常规 2 85 2 14 2" xfId="14049"/>
    <cellStyle name="常规 2 4 14" xfId="14050"/>
    <cellStyle name="常规 2 85 2 15" xfId="14051"/>
    <cellStyle name="常规 2 85 2 20" xfId="14052"/>
    <cellStyle name="常规 2 4 14 2" xfId="14053"/>
    <cellStyle name="常规 2 85 2 15 2" xfId="14054"/>
    <cellStyle name="常规 2 85 2 20 2" xfId="14055"/>
    <cellStyle name="常规 2 4 15" xfId="14056"/>
    <cellStyle name="常规 2 4 20" xfId="14057"/>
    <cellStyle name="常规 2 85 2 16" xfId="14058"/>
    <cellStyle name="常规 2 85 2 21" xfId="14059"/>
    <cellStyle name="常规 2 4 15 2" xfId="14060"/>
    <cellStyle name="常规 2 4 20 2" xfId="14061"/>
    <cellStyle name="常规 2 85 2 16 2" xfId="14062"/>
    <cellStyle name="常规 2 85 2 21 2" xfId="14063"/>
    <cellStyle name="常规 2 4 16" xfId="14064"/>
    <cellStyle name="常规 2 4 21" xfId="14065"/>
    <cellStyle name="常规 2 85 2 17" xfId="14066"/>
    <cellStyle name="常规 2 85 2 22" xfId="14067"/>
    <cellStyle name="常规 2 4 16 2" xfId="14068"/>
    <cellStyle name="常规 2 4 21 2" xfId="14069"/>
    <cellStyle name="常规 2 85 2 17 2" xfId="14070"/>
    <cellStyle name="常规 2 85 2 22 2" xfId="14071"/>
    <cellStyle name="常规 2 4 2" xfId="14072"/>
    <cellStyle name="常规 2 4 2 10" xfId="14073"/>
    <cellStyle name="常规 2 4 2 10 2" xfId="14074"/>
    <cellStyle name="常规 45 6" xfId="14075"/>
    <cellStyle name="常规 50 6" xfId="14076"/>
    <cellStyle name="常规 2 4 2 11" xfId="14077"/>
    <cellStyle name="常规 2 4 2 11 2" xfId="14078"/>
    <cellStyle name="常规 46 6" xfId="14079"/>
    <cellStyle name="常规 51 6" xfId="14080"/>
    <cellStyle name="常规 2 4 2 12" xfId="14081"/>
    <cellStyle name="常规 2 4 2 12 2" xfId="14082"/>
    <cellStyle name="常规 47 6" xfId="14083"/>
    <cellStyle name="常规 52 6" xfId="14084"/>
    <cellStyle name="常规 2 4 2 13" xfId="14085"/>
    <cellStyle name="常规 78 16 4 2" xfId="14086"/>
    <cellStyle name="常规 2 4 2 13 2" xfId="14087"/>
    <cellStyle name="常规 48 6" xfId="14088"/>
    <cellStyle name="常规 53 6" xfId="14089"/>
    <cellStyle name="常规 2 4 2 14" xfId="14090"/>
    <cellStyle name="常规 2 4 2 14 2" xfId="14091"/>
    <cellStyle name="常规 49 6" xfId="14092"/>
    <cellStyle name="常规 54 6" xfId="14093"/>
    <cellStyle name="常规 2 4 2 15 2" xfId="14094"/>
    <cellStyle name="常规 2 4 2 20 2" xfId="14095"/>
    <cellStyle name="常规 55 6" xfId="14096"/>
    <cellStyle name="常规 60 6" xfId="14097"/>
    <cellStyle name="常规 2 4 2 16 2" xfId="14098"/>
    <cellStyle name="常规 2 4 2 21 2" xfId="14099"/>
    <cellStyle name="常规 56 6" xfId="14100"/>
    <cellStyle name="常规 61 6" xfId="14101"/>
    <cellStyle name="常规 2 4 2 17" xfId="14102"/>
    <cellStyle name="常规 2 4 2 22" xfId="14103"/>
    <cellStyle name="常规 66 10 18 2" xfId="14104"/>
    <cellStyle name="常规 66 10 23 2" xfId="14105"/>
    <cellStyle name="常规 2 4 2 17 2" xfId="14106"/>
    <cellStyle name="常规 2 4 2 22 2" xfId="14107"/>
    <cellStyle name="常规 57 6" xfId="14108"/>
    <cellStyle name="常规 62 6" xfId="14109"/>
    <cellStyle name="常规 2 4 2 18" xfId="14110"/>
    <cellStyle name="常规 2 4 2 23" xfId="14111"/>
    <cellStyle name="常规 2 4 2 18 2" xfId="14112"/>
    <cellStyle name="常规 2 4 2 23 2" xfId="14113"/>
    <cellStyle name="常规 58 6" xfId="14114"/>
    <cellStyle name="常规 63 6" xfId="14115"/>
    <cellStyle name="常规 2 4 2 19" xfId="14116"/>
    <cellStyle name="常规 2 4 2 24" xfId="14117"/>
    <cellStyle name="常规 2 4 2 19 2" xfId="14118"/>
    <cellStyle name="常规 2 4 2 24 2" xfId="14119"/>
    <cellStyle name="常规 59 6" xfId="14120"/>
    <cellStyle name="常规 64 6" xfId="14121"/>
    <cellStyle name="常规 2 4 2 2" xfId="14122"/>
    <cellStyle name="常规 2 85 2 2 7" xfId="14123"/>
    <cellStyle name="常规 94 2 2 2 3" xfId="14124"/>
    <cellStyle name="常规 2 4 2 2 2" xfId="14125"/>
    <cellStyle name="常规 2 85 2 2 7 2" xfId="14126"/>
    <cellStyle name="常规 2 4 2 25 2" xfId="14127"/>
    <cellStyle name="常规 65 6" xfId="14128"/>
    <cellStyle name="常规 70 6" xfId="14129"/>
    <cellStyle name="常规 2 4 2 26 2" xfId="14130"/>
    <cellStyle name="常规 66 6" xfId="14131"/>
    <cellStyle name="常规 71 6" xfId="14132"/>
    <cellStyle name="常规 2 4 2 27" xfId="14133"/>
    <cellStyle name="常规 2 4 2 27 2" xfId="14134"/>
    <cellStyle name="常规 67 6" xfId="14135"/>
    <cellStyle name="常规 72 6" xfId="14136"/>
    <cellStyle name="常规 2 4 2 28" xfId="14137"/>
    <cellStyle name="常规 2 4 2 28 2" xfId="14138"/>
    <cellStyle name="常规 68 6" xfId="14139"/>
    <cellStyle name="常规 73 6" xfId="14140"/>
    <cellStyle name="常规 2 4 2 29" xfId="14141"/>
    <cellStyle name="常规 2 4 2 29 2" xfId="14142"/>
    <cellStyle name="常规 69 6" xfId="14143"/>
    <cellStyle name="常规 74 6" xfId="14144"/>
    <cellStyle name="常规 2 4 2 3" xfId="14145"/>
    <cellStyle name="常规 2 85 2 2 8" xfId="14146"/>
    <cellStyle name="常规 2 4 2 3 2" xfId="14147"/>
    <cellStyle name="常规 2 85 2 2 8 2" xfId="14148"/>
    <cellStyle name="常规 2 4 2 4" xfId="14149"/>
    <cellStyle name="常规 2 85 2 2 9" xfId="14150"/>
    <cellStyle name="常规 2 4 2 4 2" xfId="14151"/>
    <cellStyle name="常规 2 85 2 2 9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2 4 2 8" xfId="14159"/>
    <cellStyle name="常规 2 6 11 2" xfId="14160"/>
    <cellStyle name="常规 2 85 4 12 2" xfId="14161"/>
    <cellStyle name="常规 95 8 4 2" xfId="14162"/>
    <cellStyle name="常规 2 4 2 8 2" xfId="14163"/>
    <cellStyle name="常规 2 4 2 9" xfId="14164"/>
    <cellStyle name="常规 2 4 3" xfId="14165"/>
    <cellStyle name="常规 2 4 3 2" xfId="14166"/>
    <cellStyle name="常规 94 2 2 3 3" xfId="14167"/>
    <cellStyle name="常规 2 4 4" xfId="14168"/>
    <cellStyle name="常规 2 4 4 2" xfId="14169"/>
    <cellStyle name="常规 94 2 2 4 3" xfId="14170"/>
    <cellStyle name="常规 2 45" xfId="14171"/>
    <cellStyle name="常规 2 50" xfId="14172"/>
    <cellStyle name="常规 2 45 17" xfId="14173"/>
    <cellStyle name="常规 2 45 22" xfId="14174"/>
    <cellStyle name="常规 2 50 17" xfId="14175"/>
    <cellStyle name="常规 2 50 22" xfId="14176"/>
    <cellStyle name="常规 2 45 17 2" xfId="14177"/>
    <cellStyle name="常规 2 45 22 2" xfId="14178"/>
    <cellStyle name="常规 2 50 17 2" xfId="14179"/>
    <cellStyle name="常规 2 50 22 2" xfId="14180"/>
    <cellStyle name="常规 90 3 10" xfId="14181"/>
    <cellStyle name="常规 2 45 18" xfId="14182"/>
    <cellStyle name="常规 2 45 23" xfId="14183"/>
    <cellStyle name="常规 2 50 18" xfId="14184"/>
    <cellStyle name="常规 2 50 23" xfId="14185"/>
    <cellStyle name="常规 2 45 18 2" xfId="14186"/>
    <cellStyle name="常规 2 45 23 2" xfId="14187"/>
    <cellStyle name="常规 2 50 18 2" xfId="14188"/>
    <cellStyle name="常规 2 50 23 2" xfId="14189"/>
    <cellStyle name="常规 2 45 19" xfId="14190"/>
    <cellStyle name="常规 2 45 24" xfId="14191"/>
    <cellStyle name="常规 2 50 19" xfId="14192"/>
    <cellStyle name="常规 2 50 24" xfId="14193"/>
    <cellStyle name="常规 2 45 19 2" xfId="14194"/>
    <cellStyle name="常规 2 45 24 2" xfId="14195"/>
    <cellStyle name="常规 2 50 19 2" xfId="14196"/>
    <cellStyle name="常规 2 50 24 2" xfId="14197"/>
    <cellStyle name="常规 2 45 2" xfId="14198"/>
    <cellStyle name="常规 2 50 2" xfId="14199"/>
    <cellStyle name="常规 2 45 2 2" xfId="14200"/>
    <cellStyle name="常规 2 50 2 2" xfId="14201"/>
    <cellStyle name="常规 2 85 48" xfId="14202"/>
    <cellStyle name="常规 2 85 53" xfId="14203"/>
    <cellStyle name="常规 2 45 25" xfId="14204"/>
    <cellStyle name="常规 2 45 30" xfId="14205"/>
    <cellStyle name="常规 2 50 25" xfId="14206"/>
    <cellStyle name="常规 2 50 30" xfId="14207"/>
    <cellStyle name="常规 2 45 25 2" xfId="14208"/>
    <cellStyle name="常规 2 50 25 2" xfId="14209"/>
    <cellStyle name="常规 2 45 26" xfId="14210"/>
    <cellStyle name="常规 2 45 31" xfId="14211"/>
    <cellStyle name="常规 2 50 26" xfId="14212"/>
    <cellStyle name="常规 2 50 31" xfId="14213"/>
    <cellStyle name="常规 2 45 26 2" xfId="14214"/>
    <cellStyle name="常规 2 50 26 2" xfId="14215"/>
    <cellStyle name="常规 2 86 2 7" xfId="14216"/>
    <cellStyle name="常规 2 45 27" xfId="14217"/>
    <cellStyle name="常规 2 50 27" xfId="14218"/>
    <cellStyle name="常规 2 45 28" xfId="14219"/>
    <cellStyle name="常规 2 50 28" xfId="14220"/>
    <cellStyle name="常规 2 45 28 2" xfId="14221"/>
    <cellStyle name="常规 2 50 28 2" xfId="14222"/>
    <cellStyle name="常规 2 45 29" xfId="14223"/>
    <cellStyle name="常规 2 50 29" xfId="14224"/>
    <cellStyle name="常规 2 45 29 2" xfId="14225"/>
    <cellStyle name="常规 2 50 29 2" xfId="14226"/>
    <cellStyle name="常规 2 45 3" xfId="14227"/>
    <cellStyle name="常规 2 50 3" xfId="14228"/>
    <cellStyle name="常规 2 45 3 2" xfId="14229"/>
    <cellStyle name="常规 2 50 3 2" xfId="14230"/>
    <cellStyle name="常规 2 45 4" xfId="14231"/>
    <cellStyle name="常规 2 50 4" xfId="14232"/>
    <cellStyle name="常规 79 14 2" xfId="14233"/>
    <cellStyle name="常规 84 14 2" xfId="14234"/>
    <cellStyle name="常规 2 45 5 2" xfId="14235"/>
    <cellStyle name="常规 2 50 5 2" xfId="14236"/>
    <cellStyle name="常规 2 45 6" xfId="14237"/>
    <cellStyle name="常规 2 50 6" xfId="14238"/>
    <cellStyle name="常规 2 45 6 2" xfId="14239"/>
    <cellStyle name="常规 2 50 6 2" xfId="14240"/>
    <cellStyle name="常规 2 45 7" xfId="14241"/>
    <cellStyle name="常规 2 50 7" xfId="14242"/>
    <cellStyle name="常规 2 76 5 2" xfId="14243"/>
    <cellStyle name="常规 2 81 5 2" xfId="14244"/>
    <cellStyle name="常规 2 45 7 2" xfId="14245"/>
    <cellStyle name="常规 2 50 7 2" xfId="14246"/>
    <cellStyle name="常规 2 45 8" xfId="14247"/>
    <cellStyle name="常规 2 50 8" xfId="14248"/>
    <cellStyle name="常规 2 45 8 2" xfId="14249"/>
    <cellStyle name="常规 2 50 8 2" xfId="14250"/>
    <cellStyle name="常规 2 45 9" xfId="14251"/>
    <cellStyle name="常规 2 50 9" xfId="14252"/>
    <cellStyle name="常规 2 45 9 2" xfId="14253"/>
    <cellStyle name="常规 2 50 9 2" xfId="14254"/>
    <cellStyle name="常规 2 46" xfId="14255"/>
    <cellStyle name="常规 2 51" xfId="14256"/>
    <cellStyle name="常规 2 46 10" xfId="14257"/>
    <cellStyle name="常规 2 51 10" xfId="14258"/>
    <cellStyle name="常规 2 46 10 2" xfId="14259"/>
    <cellStyle name="常规 2 51 10 2" xfId="14260"/>
    <cellStyle name="常规 2 46 11" xfId="14261"/>
    <cellStyle name="常规 2 51 11" xfId="14262"/>
    <cellStyle name="常规 2 46 12" xfId="14263"/>
    <cellStyle name="常规 2 51 12" xfId="14264"/>
    <cellStyle name="常规 2 46 12 2" xfId="14265"/>
    <cellStyle name="常规 2 51 12 2" xfId="14266"/>
    <cellStyle name="常规 91 2 10" xfId="14267"/>
    <cellStyle name="常规 2 46 13" xfId="14268"/>
    <cellStyle name="常规 2 51 13" xfId="14269"/>
    <cellStyle name="常规 2 46 13 2" xfId="14270"/>
    <cellStyle name="常规 2 51 13 2" xfId="14271"/>
    <cellStyle name="常规 2 46 14" xfId="14272"/>
    <cellStyle name="常规 2 51 14" xfId="14273"/>
    <cellStyle name="常规 2 46 14 2" xfId="14274"/>
    <cellStyle name="常规 2 51 14 2" xfId="14275"/>
    <cellStyle name="常规 2 46 15" xfId="14276"/>
    <cellStyle name="常规 2 46 20" xfId="14277"/>
    <cellStyle name="常规 2 51 15" xfId="14278"/>
    <cellStyle name="常规 2 51 20" xfId="14279"/>
    <cellStyle name="常规 2 46 15 2" xfId="14280"/>
    <cellStyle name="常规 2 46 20 2" xfId="14281"/>
    <cellStyle name="常规 2 51 15 2" xfId="14282"/>
    <cellStyle name="常规 2 51 20 2" xfId="14283"/>
    <cellStyle name="常规 2 46 16" xfId="14284"/>
    <cellStyle name="常规 2 46 21" xfId="14285"/>
    <cellStyle name="常规 2 51 16" xfId="14286"/>
    <cellStyle name="常规 2 51 21" xfId="14287"/>
    <cellStyle name="常规 29 19 2" xfId="14288"/>
    <cellStyle name="常规 29 24 2" xfId="14289"/>
    <cellStyle name="常规 34 19 2" xfId="14290"/>
    <cellStyle name="常规 34 24 2" xfId="14291"/>
    <cellStyle name="常规 2 46 17" xfId="14292"/>
    <cellStyle name="常规 2 46 22" xfId="14293"/>
    <cellStyle name="常规 2 51 17" xfId="14294"/>
    <cellStyle name="常规 2 51 22" xfId="14295"/>
    <cellStyle name="常规 2 46 17 2" xfId="14296"/>
    <cellStyle name="常规 2 46 22 2" xfId="14297"/>
    <cellStyle name="常规 2 51 17 2" xfId="14298"/>
    <cellStyle name="常规 2 51 22 2" xfId="14299"/>
    <cellStyle name="常规 91 3 10" xfId="14300"/>
    <cellStyle name="常规 2 46 18" xfId="14301"/>
    <cellStyle name="常规 2 46 23" xfId="14302"/>
    <cellStyle name="常规 2 51 18" xfId="14303"/>
    <cellStyle name="常规 2 51 23" xfId="14304"/>
    <cellStyle name="常规 2 46 18 2" xfId="14305"/>
    <cellStyle name="常规 2 46 23 2" xfId="14306"/>
    <cellStyle name="常规 2 51 18 2" xfId="14307"/>
    <cellStyle name="常规 2 51 23 2" xfId="14308"/>
    <cellStyle name="常规 2 46 19" xfId="14309"/>
    <cellStyle name="常规 2 46 24" xfId="14310"/>
    <cellStyle name="常规 2 51 19" xfId="14311"/>
    <cellStyle name="常规 2 51 24" xfId="14312"/>
    <cellStyle name="常规 91 7 3 2" xfId="14313"/>
    <cellStyle name="常规 2 46 19 2" xfId="14314"/>
    <cellStyle name="常规 2 46 24 2" xfId="14315"/>
    <cellStyle name="常规 2 51 19 2" xfId="14316"/>
    <cellStyle name="常规 2 51 24 2" xfId="14317"/>
    <cellStyle name="常规 2 46 2" xfId="14318"/>
    <cellStyle name="常规 2 51 2" xfId="14319"/>
    <cellStyle name="常规 2 46 2 2" xfId="14320"/>
    <cellStyle name="常规 2 51 2 2" xfId="14321"/>
    <cellStyle name="常规 4 3 9" xfId="14322"/>
    <cellStyle name="常规 2 46 25" xfId="14323"/>
    <cellStyle name="常规 2 46 30" xfId="14324"/>
    <cellStyle name="常规 2 51 25" xfId="14325"/>
    <cellStyle name="常规 2 51 30" xfId="14326"/>
    <cellStyle name="常规 91 7 3 3" xfId="14327"/>
    <cellStyle name="常规 2 46 25 2" xfId="14328"/>
    <cellStyle name="常规 2 51 25 2" xfId="14329"/>
    <cellStyle name="常规 2 46 26" xfId="14330"/>
    <cellStyle name="常规 2 46 31" xfId="14331"/>
    <cellStyle name="常规 2 51 26" xfId="14332"/>
    <cellStyle name="常规 2 51 31" xfId="14333"/>
    <cellStyle name="常规 2 46 27" xfId="14334"/>
    <cellStyle name="常规 2 46 32" xfId="14335"/>
    <cellStyle name="常规 2 51 27" xfId="14336"/>
    <cellStyle name="常规 2 46 27 2" xfId="14337"/>
    <cellStyle name="常规 2 51 27 2" xfId="14338"/>
    <cellStyle name="常规 91 4 10" xfId="14339"/>
    <cellStyle name="常规 2 46 28" xfId="14340"/>
    <cellStyle name="常规 2 51 28" xfId="14341"/>
    <cellStyle name="常规 2 46 28 2" xfId="14342"/>
    <cellStyle name="常规 2 51 28 2" xfId="14343"/>
    <cellStyle name="常规 2 46 29" xfId="14344"/>
    <cellStyle name="常规 2 51 29" xfId="14345"/>
    <cellStyle name="常规 2 46 29 2" xfId="14346"/>
    <cellStyle name="常规 2 51 29 2" xfId="14347"/>
    <cellStyle name="常规 2 46 3" xfId="14348"/>
    <cellStyle name="常规 2 51 3" xfId="14349"/>
    <cellStyle name="常规 2 46 3 2" xfId="14350"/>
    <cellStyle name="常规 2 51 3 2" xfId="14351"/>
    <cellStyle name="常规 4 4 9" xfId="14352"/>
    <cellStyle name="常规 2 46 4" xfId="14353"/>
    <cellStyle name="常规 2 51 4" xfId="14354"/>
    <cellStyle name="常规 79 15 2" xfId="14355"/>
    <cellStyle name="常规 79 20 2" xfId="14356"/>
    <cellStyle name="常规 84 15 2" xfId="14357"/>
    <cellStyle name="常规 84 20 2" xfId="14358"/>
    <cellStyle name="常规 2 46 6" xfId="14359"/>
    <cellStyle name="常规 2 51 6" xfId="14360"/>
    <cellStyle name="常规 2 46 7" xfId="14361"/>
    <cellStyle name="常规 2 51 7" xfId="14362"/>
    <cellStyle name="常规 2 76 6 2" xfId="14363"/>
    <cellStyle name="常规 2 81 6 2" xfId="14364"/>
    <cellStyle name="常规 2 46 8" xfId="14365"/>
    <cellStyle name="常规 2 51 8" xfId="14366"/>
    <cellStyle name="常规 2 46 9" xfId="14367"/>
    <cellStyle name="常规 2 51 9" xfId="14368"/>
    <cellStyle name="常规 2 47" xfId="14369"/>
    <cellStyle name="常规 2 52" xfId="14370"/>
    <cellStyle name="常规 2 47 10" xfId="14371"/>
    <cellStyle name="常规 2 52 10" xfId="14372"/>
    <cellStyle name="常规 2 47 10 2" xfId="14373"/>
    <cellStyle name="常规 2 52 10 2" xfId="14374"/>
    <cellStyle name="常规 2 47 11" xfId="14375"/>
    <cellStyle name="常规 2 52 11" xfId="14376"/>
    <cellStyle name="常规 2 47 11 2" xfId="14377"/>
    <cellStyle name="常规 2 52 11 2" xfId="14378"/>
    <cellStyle name="常规 2 47 12" xfId="14379"/>
    <cellStyle name="常规 2 52 12" xfId="14380"/>
    <cellStyle name="常规 2 47 12 2" xfId="14381"/>
    <cellStyle name="常规 2 52 12 2" xfId="14382"/>
    <cellStyle name="常规 92 2 10" xfId="14383"/>
    <cellStyle name="常规 2 47 13" xfId="14384"/>
    <cellStyle name="常规 2 52 13" xfId="14385"/>
    <cellStyle name="常规 2 47 13 2" xfId="14386"/>
    <cellStyle name="常规 2 52 13 2" xfId="14387"/>
    <cellStyle name="常规 2 47 14" xfId="14388"/>
    <cellStyle name="常规 2 52 14" xfId="14389"/>
    <cellStyle name="常规 2 47 14 2" xfId="14390"/>
    <cellStyle name="常规 2 52 14 2" xfId="14391"/>
    <cellStyle name="常规 46 3 29" xfId="14392"/>
    <cellStyle name="常规 2 47 15" xfId="14393"/>
    <cellStyle name="常规 2 47 20" xfId="14394"/>
    <cellStyle name="常规 2 52 15" xfId="14395"/>
    <cellStyle name="常规 2 52 20" xfId="14396"/>
    <cellStyle name="常规 2 47 15 2" xfId="14397"/>
    <cellStyle name="常规 2 47 20 2" xfId="14398"/>
    <cellStyle name="常规 2 52 15 2" xfId="14399"/>
    <cellStyle name="常规 2 52 20 2" xfId="14400"/>
    <cellStyle name="常规 2 47 16" xfId="14401"/>
    <cellStyle name="常规 2 47 21" xfId="14402"/>
    <cellStyle name="常规 2 52 16" xfId="14403"/>
    <cellStyle name="常规 2 52 21" xfId="14404"/>
    <cellStyle name="常规 29 29 2" xfId="14405"/>
    <cellStyle name="常规 34 29 2" xfId="14406"/>
    <cellStyle name="常规 56 10 2 2" xfId="14407"/>
    <cellStyle name="常规 2 47 17" xfId="14408"/>
    <cellStyle name="常规 2 47 22" xfId="14409"/>
    <cellStyle name="常规 2 52 17" xfId="14410"/>
    <cellStyle name="常规 2 52 22" xfId="14411"/>
    <cellStyle name="常规 2 47 17 2" xfId="14412"/>
    <cellStyle name="常规 2 47 22 2" xfId="14413"/>
    <cellStyle name="常规 2 52 17 2" xfId="14414"/>
    <cellStyle name="常规 2 52 22 2" xfId="14415"/>
    <cellStyle name="常规 92 3 10" xfId="14416"/>
    <cellStyle name="常规 2 47 18" xfId="14417"/>
    <cellStyle name="常规 2 47 23" xfId="14418"/>
    <cellStyle name="常规 2 52 18" xfId="14419"/>
    <cellStyle name="常规 2 52 23" xfId="14420"/>
    <cellStyle name="常规 2 47 18 2" xfId="14421"/>
    <cellStyle name="常规 2 47 23 2" xfId="14422"/>
    <cellStyle name="常规 2 52 18 2" xfId="14423"/>
    <cellStyle name="常规 2 52 23 2" xfId="14424"/>
    <cellStyle name="常规 2 47 19" xfId="14425"/>
    <cellStyle name="常规 2 47 24" xfId="14426"/>
    <cellStyle name="常规 2 52 19" xfId="14427"/>
    <cellStyle name="常规 2 52 24" xfId="14428"/>
    <cellStyle name="常规 2 47 19 2" xfId="14429"/>
    <cellStyle name="常规 2 47 24 2" xfId="14430"/>
    <cellStyle name="常规 2 52 19 2" xfId="14431"/>
    <cellStyle name="常规 2 52 24 2" xfId="14432"/>
    <cellStyle name="常规 46 4 29" xfId="14433"/>
    <cellStyle name="常规 2 47 2" xfId="14434"/>
    <cellStyle name="常规 2 52 2" xfId="14435"/>
    <cellStyle name="常规 2 47 25" xfId="14436"/>
    <cellStyle name="常规 2 47 30" xfId="14437"/>
    <cellStyle name="常规 2 52 25" xfId="14438"/>
    <cellStyle name="常规 2 52 30" xfId="14439"/>
    <cellStyle name="常规 2 47 25 2" xfId="14440"/>
    <cellStyle name="常规 2 52 25 2" xfId="14441"/>
    <cellStyle name="常规 2 47 26" xfId="14442"/>
    <cellStyle name="常规 2 47 31" xfId="14443"/>
    <cellStyle name="常规 2 52 26" xfId="14444"/>
    <cellStyle name="常规 2 52 31" xfId="14445"/>
    <cellStyle name="常规 2 47 27" xfId="14446"/>
    <cellStyle name="常规 2 52 27" xfId="14447"/>
    <cellStyle name="常规 2 85 6 3 2" xfId="14448"/>
    <cellStyle name="常规 2 47 27 2" xfId="14449"/>
    <cellStyle name="常规 2 52 27 2" xfId="14450"/>
    <cellStyle name="常规 92 4 10" xfId="14451"/>
    <cellStyle name="常规 2 47 28" xfId="14452"/>
    <cellStyle name="常规 2 52 28" xfId="14453"/>
    <cellStyle name="常规 2 83 10 10" xfId="14454"/>
    <cellStyle name="常规 2 47 28 2" xfId="14455"/>
    <cellStyle name="常规 2 52 28 2" xfId="14456"/>
    <cellStyle name="常规 2 83 10 10 2" xfId="14457"/>
    <cellStyle name="常规 2 47 29" xfId="14458"/>
    <cellStyle name="常规 2 52 29" xfId="14459"/>
    <cellStyle name="常规 2 83 10 11" xfId="14460"/>
    <cellStyle name="常规 2 47 29 2" xfId="14461"/>
    <cellStyle name="常规 2 52 29 2" xfId="14462"/>
    <cellStyle name="常规 2 83 10 11 2" xfId="14463"/>
    <cellStyle name="常规 46 5 29" xfId="14464"/>
    <cellStyle name="常规 2 47 3" xfId="14465"/>
    <cellStyle name="常规 2 52 3" xfId="14466"/>
    <cellStyle name="常规 2 47 4" xfId="14467"/>
    <cellStyle name="常规 2 52 4" xfId="14468"/>
    <cellStyle name="常规 79 16 2" xfId="14469"/>
    <cellStyle name="常规 79 21 2" xfId="14470"/>
    <cellStyle name="常规 84 16 2" xfId="14471"/>
    <cellStyle name="常规 84 21 2" xfId="14472"/>
    <cellStyle name="常规 2 47 4 2" xfId="14473"/>
    <cellStyle name="常规 2 52 4 2" xfId="14474"/>
    <cellStyle name="常规 2 47 6" xfId="14475"/>
    <cellStyle name="常规 2 52 6" xfId="14476"/>
    <cellStyle name="常规 2 47 7" xfId="14477"/>
    <cellStyle name="常规 2 52 7" xfId="14478"/>
    <cellStyle name="常规 2 76 7 2" xfId="14479"/>
    <cellStyle name="常规 2 81 7 2" xfId="14480"/>
    <cellStyle name="常规 2 47 8" xfId="14481"/>
    <cellStyle name="常规 2 52 8" xfId="14482"/>
    <cellStyle name="常规 2 47 9" xfId="14483"/>
    <cellStyle name="常规 2 52 9" xfId="14484"/>
    <cellStyle name="常规 2 85 6 10" xfId="14485"/>
    <cellStyle name="常规 2 48" xfId="14486"/>
    <cellStyle name="常规 2 53" xfId="14487"/>
    <cellStyle name="常规 2 48 10" xfId="14488"/>
    <cellStyle name="常规 2 53 10" xfId="14489"/>
    <cellStyle name="常规 56 2 2" xfId="14490"/>
    <cellStyle name="常规 61 2 2" xfId="14491"/>
    <cellStyle name="常规 2 48 10 2" xfId="14492"/>
    <cellStyle name="常规 2 53 10 2" xfId="14493"/>
    <cellStyle name="常规 56 2 2 2" xfId="14494"/>
    <cellStyle name="常规 2 48 11" xfId="14495"/>
    <cellStyle name="常规 2 53 11" xfId="14496"/>
    <cellStyle name="常规 56 2 3" xfId="14497"/>
    <cellStyle name="常规 2 48 11 2" xfId="14498"/>
    <cellStyle name="常规 2 53 11 2" xfId="14499"/>
    <cellStyle name="常规 56 2 3 2" xfId="14500"/>
    <cellStyle name="常规 2 48 12" xfId="14501"/>
    <cellStyle name="常规 2 53 12" xfId="14502"/>
    <cellStyle name="常规 56 2 4" xfId="14503"/>
    <cellStyle name="常规 2 48 13" xfId="14504"/>
    <cellStyle name="常规 2 53 13" xfId="14505"/>
    <cellStyle name="常规 56 2 5" xfId="14506"/>
    <cellStyle name="常规 2 48 13 2" xfId="14507"/>
    <cellStyle name="常规 2 53 13 2" xfId="14508"/>
    <cellStyle name="常规 56 2 5 2" xfId="14509"/>
    <cellStyle name="常规 2 48 14" xfId="14510"/>
    <cellStyle name="常规 2 53 14" xfId="14511"/>
    <cellStyle name="常规 56 2 6" xfId="14512"/>
    <cellStyle name="常规 2 48 14 2" xfId="14513"/>
    <cellStyle name="常规 2 53 14 2" xfId="14514"/>
    <cellStyle name="常规 56 2 6 2" xfId="14515"/>
    <cellStyle name="常规 2 48 15" xfId="14516"/>
    <cellStyle name="常规 2 48 20" xfId="14517"/>
    <cellStyle name="常规 2 53 15" xfId="14518"/>
    <cellStyle name="常规 2 53 20" xfId="14519"/>
    <cellStyle name="常规 56 2 7" xfId="14520"/>
    <cellStyle name="常规 2 48 15 2" xfId="14521"/>
    <cellStyle name="常规 2 48 20 2" xfId="14522"/>
    <cellStyle name="常规 2 53 15 2" xfId="14523"/>
    <cellStyle name="常规 2 53 20 2" xfId="14524"/>
    <cellStyle name="常规 56 2 7 2" xfId="14525"/>
    <cellStyle name="常规 2 48 16" xfId="14526"/>
    <cellStyle name="常规 2 48 21" xfId="14527"/>
    <cellStyle name="常规 2 53 16" xfId="14528"/>
    <cellStyle name="常规 2 53 21" xfId="14529"/>
    <cellStyle name="常规 56 10 7 2" xfId="14530"/>
    <cellStyle name="常规 56 2 8" xfId="14531"/>
    <cellStyle name="常规 2 48 16 2" xfId="14532"/>
    <cellStyle name="常规 2 48 21 2" xfId="14533"/>
    <cellStyle name="常规 2 53 16 2" xfId="14534"/>
    <cellStyle name="常规 2 53 21 2" xfId="14535"/>
    <cellStyle name="常规 56 2 8 2" xfId="14536"/>
    <cellStyle name="常规 2 48 17" xfId="14537"/>
    <cellStyle name="常规 2 48 22" xfId="14538"/>
    <cellStyle name="常规 2 53 17" xfId="14539"/>
    <cellStyle name="常规 2 53 22" xfId="14540"/>
    <cellStyle name="常规 56 2 9" xfId="14541"/>
    <cellStyle name="常规 2 48 18" xfId="14542"/>
    <cellStyle name="常规 2 48 23" xfId="14543"/>
    <cellStyle name="常规 2 53 18" xfId="14544"/>
    <cellStyle name="常规 2 53 23" xfId="14545"/>
    <cellStyle name="常规 2 48 18 2" xfId="14546"/>
    <cellStyle name="常规 2 48 23 2" xfId="14547"/>
    <cellStyle name="常规 2 53 18 2" xfId="14548"/>
    <cellStyle name="常规 2 53 23 2" xfId="14549"/>
    <cellStyle name="常规 2 48 19" xfId="14550"/>
    <cellStyle name="常规 2 48 24" xfId="14551"/>
    <cellStyle name="常规 2 53 19" xfId="14552"/>
    <cellStyle name="常规 2 53 24" xfId="14553"/>
    <cellStyle name="常规 2 48 19 2" xfId="14554"/>
    <cellStyle name="常规 2 48 24 2" xfId="14555"/>
    <cellStyle name="常规 2 53 19 2" xfId="14556"/>
    <cellStyle name="常规 2 53 24 2" xfId="14557"/>
    <cellStyle name="常规 2 48 2" xfId="14558"/>
    <cellStyle name="常规 2 53 2" xfId="14559"/>
    <cellStyle name="常规 2 48 2 2" xfId="14560"/>
    <cellStyle name="常规 2 53 2 2" xfId="14561"/>
    <cellStyle name="常规 2 48 25" xfId="14562"/>
    <cellStyle name="常规 2 48 30" xfId="14563"/>
    <cellStyle name="常规 2 53 25" xfId="14564"/>
    <cellStyle name="常规 2 53 30" xfId="14565"/>
    <cellStyle name="常规 2 48 25 2" xfId="14566"/>
    <cellStyle name="常规 2 53 25 2" xfId="14567"/>
    <cellStyle name="常规 2 48 26" xfId="14568"/>
    <cellStyle name="常规 2 48 31" xfId="14569"/>
    <cellStyle name="常规 2 53 26" xfId="14570"/>
    <cellStyle name="常规 2 53 31" xfId="14571"/>
    <cellStyle name="常规 2 48 26 2" xfId="14572"/>
    <cellStyle name="常规 2 53 26 2" xfId="14573"/>
    <cellStyle name="常规 2 48 27" xfId="14574"/>
    <cellStyle name="常规 2 53 27" xfId="14575"/>
    <cellStyle name="常规 2 85 6 8 2" xfId="14576"/>
    <cellStyle name="常规 2 48 27 2" xfId="14577"/>
    <cellStyle name="常规 2 53 27 2" xfId="14578"/>
    <cellStyle name="常规 2 48 28" xfId="14579"/>
    <cellStyle name="常规 2 53 28" xfId="14580"/>
    <cellStyle name="常规 2 83 11 10" xfId="14581"/>
    <cellStyle name="常规 2 48 28 2" xfId="14582"/>
    <cellStyle name="常规 2 53 28 2" xfId="14583"/>
    <cellStyle name="常规 2 83 11 10 2" xfId="14584"/>
    <cellStyle name="常规 2 48 29" xfId="14585"/>
    <cellStyle name="常规 2 53 29" xfId="14586"/>
    <cellStyle name="常规 2 83 11 11" xfId="14587"/>
    <cellStyle name="常规 2 48 29 2" xfId="14588"/>
    <cellStyle name="常规 2 53 29 2" xfId="14589"/>
    <cellStyle name="常规 2 83 11 11 2" xfId="14590"/>
    <cellStyle name="常规 2 48 3" xfId="14591"/>
    <cellStyle name="常规 2 53 3" xfId="14592"/>
    <cellStyle name="常规 2 48 3 2" xfId="14593"/>
    <cellStyle name="常规 2 53 3 2" xfId="14594"/>
    <cellStyle name="常规 2 48 4" xfId="14595"/>
    <cellStyle name="常规 2 53 4" xfId="14596"/>
    <cellStyle name="常规 79 17 2" xfId="14597"/>
    <cellStyle name="常规 79 22 2" xfId="14598"/>
    <cellStyle name="常规 84 17 2" xfId="14599"/>
    <cellStyle name="常规 84 22 2" xfId="14600"/>
    <cellStyle name="常规 2 48 4 2" xfId="14601"/>
    <cellStyle name="常规 2 53 4 2" xfId="14602"/>
    <cellStyle name="常规 56 2 12" xfId="14603"/>
    <cellStyle name="常规 2 48 5 2" xfId="14604"/>
    <cellStyle name="常规 2 53 5 2" xfId="14605"/>
    <cellStyle name="常规 2 48 6" xfId="14606"/>
    <cellStyle name="常规 2 53 6" xfId="14607"/>
    <cellStyle name="常规 2 48 6 2" xfId="14608"/>
    <cellStyle name="常规 2 53 6 2" xfId="14609"/>
    <cellStyle name="常规 2 48 7" xfId="14610"/>
    <cellStyle name="常规 2 53 7" xfId="14611"/>
    <cellStyle name="常规 2 76 8 2" xfId="14612"/>
    <cellStyle name="常规 2 81 8 2" xfId="14613"/>
    <cellStyle name="常规 2 48 7 2" xfId="14614"/>
    <cellStyle name="常规 2 53 7 2" xfId="14615"/>
    <cellStyle name="常规 2 48 8" xfId="14616"/>
    <cellStyle name="常规 2 53 8" xfId="14617"/>
    <cellStyle name="常规 2 48 8 2" xfId="14618"/>
    <cellStyle name="常规 2 53 8 2" xfId="14619"/>
    <cellStyle name="常规 97 2 28" xfId="14620"/>
    <cellStyle name="常规 2 48 9" xfId="14621"/>
    <cellStyle name="常规 2 53 9" xfId="14622"/>
    <cellStyle name="常规 2 48 9 2" xfId="14623"/>
    <cellStyle name="常规 2 53 9 2" xfId="14624"/>
    <cellStyle name="常规 56 3 12" xfId="14625"/>
    <cellStyle name="常规 2 49 10" xfId="14626"/>
    <cellStyle name="常规 2 54 10" xfId="14627"/>
    <cellStyle name="常规 56 7 2" xfId="14628"/>
    <cellStyle name="常规 61 7 2" xfId="14629"/>
    <cellStyle name="常规 2 49 11" xfId="14630"/>
    <cellStyle name="常规 2 54 11" xfId="14631"/>
    <cellStyle name="常规 56 7 3" xfId="14632"/>
    <cellStyle name="常规 2 49 11 2" xfId="14633"/>
    <cellStyle name="常规 2 54 11 2" xfId="14634"/>
    <cellStyle name="常规 56 7 3 2" xfId="14635"/>
    <cellStyle name="常规 2 49 12" xfId="14636"/>
    <cellStyle name="常规 2 54 12" xfId="14637"/>
    <cellStyle name="常规 56 7 4" xfId="14638"/>
    <cellStyle name="常规 2 49 12 2" xfId="14639"/>
    <cellStyle name="常规 2 54 12 2" xfId="14640"/>
    <cellStyle name="常规 94 2 10" xfId="14641"/>
    <cellStyle name="常规 2 49 13" xfId="14642"/>
    <cellStyle name="常规 2 54 13" xfId="14643"/>
    <cellStyle name="常规 56 7 5" xfId="14644"/>
    <cellStyle name="常规 2 49 13 2" xfId="14645"/>
    <cellStyle name="常规 2 54 13 2" xfId="14646"/>
    <cellStyle name="常规 2 49 14" xfId="14647"/>
    <cellStyle name="常规 2 54 14" xfId="14648"/>
    <cellStyle name="常规 56 7 6" xfId="14649"/>
    <cellStyle name="常规 2 49 14 2" xfId="14650"/>
    <cellStyle name="常规 2 54 14 2" xfId="14651"/>
    <cellStyle name="常规 37" xfId="14652"/>
    <cellStyle name="常规 42" xfId="14653"/>
    <cellStyle name="常规 95 12 14" xfId="14654"/>
    <cellStyle name="常规 2 49 15" xfId="14655"/>
    <cellStyle name="常规 2 49 20" xfId="14656"/>
    <cellStyle name="常规 2 54 15" xfId="14657"/>
    <cellStyle name="常规 2 54 20" xfId="14658"/>
    <cellStyle name="常规 2 83 4 2 2" xfId="14659"/>
    <cellStyle name="常规 56 7 7" xfId="14660"/>
    <cellStyle name="常规 2 49 16" xfId="14661"/>
    <cellStyle name="常规 2 49 21" xfId="14662"/>
    <cellStyle name="常规 2 54 16" xfId="14663"/>
    <cellStyle name="常规 2 54 21" xfId="14664"/>
    <cellStyle name="常规 56 7 8" xfId="14665"/>
    <cellStyle name="常规 2 49 16 2" xfId="14666"/>
    <cellStyle name="常规 2 49 21 2" xfId="14667"/>
    <cellStyle name="常规 2 54 16 2" xfId="14668"/>
    <cellStyle name="常规 2 54 21 2" xfId="14669"/>
    <cellStyle name="常规 2 49 17" xfId="14670"/>
    <cellStyle name="常规 2 49 22" xfId="14671"/>
    <cellStyle name="常规 2 54 17" xfId="14672"/>
    <cellStyle name="常规 2 54 22" xfId="14673"/>
    <cellStyle name="常规 56 7 9" xfId="14674"/>
    <cellStyle name="常规 2 49 17 2" xfId="14675"/>
    <cellStyle name="常规 2 49 22 2" xfId="14676"/>
    <cellStyle name="常规 2 54 17 2" xfId="14677"/>
    <cellStyle name="常规 2 54 22 2" xfId="14678"/>
    <cellStyle name="常规 56 2 2 46" xfId="14679"/>
    <cellStyle name="常规 56 2 2 51" xfId="14680"/>
    <cellStyle name="常规 94 3 10" xfId="14681"/>
    <cellStyle name="常规 2 49 18" xfId="14682"/>
    <cellStyle name="常规 2 49 23" xfId="14683"/>
    <cellStyle name="常规 2 54 18" xfId="14684"/>
    <cellStyle name="常规 2 54 23" xfId="14685"/>
    <cellStyle name="常规 2 49 18 2" xfId="14686"/>
    <cellStyle name="常规 2 49 23 2" xfId="14687"/>
    <cellStyle name="常规 2 54 18 2" xfId="14688"/>
    <cellStyle name="常规 2 54 23 2" xfId="14689"/>
    <cellStyle name="常规 2 49 19" xfId="14690"/>
    <cellStyle name="常规 2 49 24" xfId="14691"/>
    <cellStyle name="常规 2 54 19" xfId="14692"/>
    <cellStyle name="常规 2 54 24" xfId="14693"/>
    <cellStyle name="常规 2 49 19 2" xfId="14694"/>
    <cellStyle name="常规 2 49 24 2" xfId="14695"/>
    <cellStyle name="常规 2 54 19 2" xfId="14696"/>
    <cellStyle name="常规 2 54 24 2" xfId="14697"/>
    <cellStyle name="常规 2 49 25" xfId="14698"/>
    <cellStyle name="常规 2 49 30" xfId="14699"/>
    <cellStyle name="常规 2 54 25" xfId="14700"/>
    <cellStyle name="常规 2 54 30" xfId="14701"/>
    <cellStyle name="常规 2 49 26" xfId="14702"/>
    <cellStyle name="常规 2 49 31" xfId="14703"/>
    <cellStyle name="常规 2 54 26" xfId="14704"/>
    <cellStyle name="常规 2 54 31" xfId="14705"/>
    <cellStyle name="常规 2 49 26 2" xfId="14706"/>
    <cellStyle name="常规 2 54 26 2" xfId="14707"/>
    <cellStyle name="常规 2 49 27" xfId="14708"/>
    <cellStyle name="常规 2 54 27" xfId="14709"/>
    <cellStyle name="常规 2 49 27 2" xfId="14710"/>
    <cellStyle name="常规 2 54 27 2" xfId="14711"/>
    <cellStyle name="常规 94 4 10" xfId="14712"/>
    <cellStyle name="常规 2 49 28" xfId="14713"/>
    <cellStyle name="常规 2 54 28" xfId="14714"/>
    <cellStyle name="常规 2 83 12 10" xfId="14715"/>
    <cellStyle name="常规 66 13 12 2" xfId="14716"/>
    <cellStyle name="常规 2 49 28 2" xfId="14717"/>
    <cellStyle name="常规 2 54 28 2" xfId="14718"/>
    <cellStyle name="常规 2 83 12 10 2" xfId="14719"/>
    <cellStyle name="常规 2 49 29" xfId="14720"/>
    <cellStyle name="常规 2 54 29" xfId="14721"/>
    <cellStyle name="常规 2 83 12 11" xfId="14722"/>
    <cellStyle name="常规 2 49 29 2" xfId="14723"/>
    <cellStyle name="常规 2 54 29 2" xfId="14724"/>
    <cellStyle name="常规 2 83 12 11 2" xfId="14725"/>
    <cellStyle name="常规 2 5" xfId="14726"/>
    <cellStyle name="常规 2 5 10 2" xfId="14727"/>
    <cellStyle name="常规 95 3 3 2" xfId="14728"/>
    <cellStyle name="常规 2 5 11" xfId="14729"/>
    <cellStyle name="常规 2 85 3 12" xfId="14730"/>
    <cellStyle name="常规 95 3 4" xfId="14731"/>
    <cellStyle name="常规 2 5 11 2" xfId="14732"/>
    <cellStyle name="常规 2 5 12 2" xfId="14733"/>
    <cellStyle name="常规 2 5 13" xfId="14734"/>
    <cellStyle name="常规 2 85 3 14" xfId="14735"/>
    <cellStyle name="常规 95 3 6" xfId="14736"/>
    <cellStyle name="常规 2 5 13 2" xfId="14737"/>
    <cellStyle name="常规 2 5 14" xfId="14738"/>
    <cellStyle name="常规 2 85 3 15" xfId="14739"/>
    <cellStyle name="常规 2 85 3 20" xfId="14740"/>
    <cellStyle name="常规 95 3 7" xfId="14741"/>
    <cellStyle name="常规 2 5 14 2" xfId="14742"/>
    <cellStyle name="常规 2 5 15" xfId="14743"/>
    <cellStyle name="常规 2 5 20" xfId="14744"/>
    <cellStyle name="常规 2 85 3 16" xfId="14745"/>
    <cellStyle name="常规 2 85 3 21" xfId="14746"/>
    <cellStyle name="常规 95 3 8" xfId="14747"/>
    <cellStyle name="常规 2 5 15 2" xfId="14748"/>
    <cellStyle name="常规 2 5 20 2" xfId="14749"/>
    <cellStyle name="常规 2 5 16" xfId="14750"/>
    <cellStyle name="常规 2 5 21" xfId="14751"/>
    <cellStyle name="常规 2 85 3 17" xfId="14752"/>
    <cellStyle name="常规 2 85 3 22" xfId="14753"/>
    <cellStyle name="常规 95 3 9" xfId="14754"/>
    <cellStyle name="常规 2 5 16 2" xfId="14755"/>
    <cellStyle name="常规 2 5 21 2" xfId="14756"/>
    <cellStyle name="常规 2 5 2" xfId="14757"/>
    <cellStyle name="常规 2 5 2 10" xfId="14758"/>
    <cellStyle name="常规 2 5 2 10 2" xfId="14759"/>
    <cellStyle name="常规 2 5 2 11 2" xfId="14760"/>
    <cellStyle name="常规 65 11" xfId="14761"/>
    <cellStyle name="常规 70 11" xfId="14762"/>
    <cellStyle name="常规 76 2 2" xfId="14763"/>
    <cellStyle name="常规 81 2 2" xfId="14764"/>
    <cellStyle name="常规 2 5 2 12" xfId="14765"/>
    <cellStyle name="常规 76 3" xfId="14766"/>
    <cellStyle name="常规 81 3" xfId="14767"/>
    <cellStyle name="常规 91 13 4 2" xfId="14768"/>
    <cellStyle name="常规 2 5 2 12 2" xfId="14769"/>
    <cellStyle name="常规 2 83 8 10" xfId="14770"/>
    <cellStyle name="常规 76 3 2" xfId="14771"/>
    <cellStyle name="常规 81 3 2" xfId="14772"/>
    <cellStyle name="常规 2 5 2 13" xfId="14773"/>
    <cellStyle name="常规 76 4" xfId="14774"/>
    <cellStyle name="常规 81 4" xfId="14775"/>
    <cellStyle name="常规 2 5 2 13 2" xfId="14776"/>
    <cellStyle name="常规 76 4 2" xfId="14777"/>
    <cellStyle name="常规 81 4 2" xfId="14778"/>
    <cellStyle name="常规 2 5 2 14" xfId="14779"/>
    <cellStyle name="常规 76 5" xfId="14780"/>
    <cellStyle name="常规 81 5" xfId="14781"/>
    <cellStyle name="常规 2 5 2 14 2" xfId="14782"/>
    <cellStyle name="常规 76 5 2" xfId="14783"/>
    <cellStyle name="常规 81 5 2" xfId="14784"/>
    <cellStyle name="常规 2 5 2 15" xfId="14785"/>
    <cellStyle name="常规 2 5 2 20" xfId="14786"/>
    <cellStyle name="常规 76 6" xfId="14787"/>
    <cellStyle name="常规 81 6" xfId="14788"/>
    <cellStyle name="常规 2 5 2 15 2" xfId="14789"/>
    <cellStyle name="常规 2 5 2 20 2" xfId="14790"/>
    <cellStyle name="常规 76 6 2" xfId="14791"/>
    <cellStyle name="常规 81 6 2" xfId="14792"/>
    <cellStyle name="常规 2 5 2 16" xfId="14793"/>
    <cellStyle name="常规 2 5 2 21" xfId="14794"/>
    <cellStyle name="常规 76 7" xfId="14795"/>
    <cellStyle name="常规 81 7" xfId="14796"/>
    <cellStyle name="常规 2 5 2 16 2" xfId="14797"/>
    <cellStyle name="常规 2 5 2 21 2" xfId="14798"/>
    <cellStyle name="常规 66 11" xfId="14799"/>
    <cellStyle name="常规 71 11" xfId="14800"/>
    <cellStyle name="常规 76 7 2" xfId="14801"/>
    <cellStyle name="常规 81 7 2" xfId="14802"/>
    <cellStyle name="常规 2 5 2 17" xfId="14803"/>
    <cellStyle name="常规 2 5 2 22" xfId="14804"/>
    <cellStyle name="常规 66 11 18 2" xfId="14805"/>
    <cellStyle name="常规 66 11 23 2" xfId="14806"/>
    <cellStyle name="常规 76 8" xfId="14807"/>
    <cellStyle name="常规 81 8" xfId="14808"/>
    <cellStyle name="常规 2 5 2 17 2" xfId="14809"/>
    <cellStyle name="常规 2 5 2 22 2" xfId="14810"/>
    <cellStyle name="常规 2 83 9 10" xfId="14811"/>
    <cellStyle name="常规 76 8 2" xfId="14812"/>
    <cellStyle name="常规 81 8 2" xfId="14813"/>
    <cellStyle name="常规 2 5 2 18" xfId="14814"/>
    <cellStyle name="常规 2 5 2 23" xfId="14815"/>
    <cellStyle name="常规 76 9" xfId="14816"/>
    <cellStyle name="常规 81 9" xfId="14817"/>
    <cellStyle name="常规 2 5 2 18 2" xfId="14818"/>
    <cellStyle name="常规 2 5 2 23 2" xfId="14819"/>
    <cellStyle name="常规 76 9 2" xfId="14820"/>
    <cellStyle name="常规 81 9 2" xfId="14821"/>
    <cellStyle name="常规 2 5 2 19" xfId="14822"/>
    <cellStyle name="常规 2 5 2 24" xfId="14823"/>
    <cellStyle name="常规 2 5 2 19 2" xfId="14824"/>
    <cellStyle name="常规 2 5 2 24 2" xfId="14825"/>
    <cellStyle name="常规 2 5 2 2" xfId="14826"/>
    <cellStyle name="常规 91 13 10" xfId="14827"/>
    <cellStyle name="常规 2 5 2 2 2" xfId="14828"/>
    <cellStyle name="常规 91 13 10 2" xfId="14829"/>
    <cellStyle name="常规 2 5 2 25" xfId="14830"/>
    <cellStyle name="常规 2 5 2 30" xfId="14831"/>
    <cellStyle name="常规 2 5 2 25 2" xfId="14832"/>
    <cellStyle name="常规 2 5 2 26" xfId="14833"/>
    <cellStyle name="常规 2 5 2 31" xfId="14834"/>
    <cellStyle name="常规 2 5 2 26 2" xfId="14835"/>
    <cellStyle name="常规 67 11" xfId="14836"/>
    <cellStyle name="常规 72 11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2 5 2 3" xfId="14843"/>
    <cellStyle name="常规 91 13 11" xfId="14844"/>
    <cellStyle name="常规 2 5 2 3 2" xfId="14845"/>
    <cellStyle name="常规 91 13 11 2" xfId="14846"/>
    <cellStyle name="常规 2 5 2 4" xfId="14847"/>
    <cellStyle name="常规 91 13 12" xfId="14848"/>
    <cellStyle name="常规 2 5 2 4 2" xfId="14849"/>
    <cellStyle name="常规 91 13 12 2" xfId="14850"/>
    <cellStyle name="常规 2 5 2 5" xfId="14851"/>
    <cellStyle name="常规 91 13 13" xfId="14852"/>
    <cellStyle name="常规 2 5 2 5 2" xfId="14853"/>
    <cellStyle name="常规 91 13 13 2" xfId="14854"/>
    <cellStyle name="常规 2 5 2 6 2" xfId="14855"/>
    <cellStyle name="常规 91 13 14 2" xfId="14856"/>
    <cellStyle name="常规 2 5 2 7" xfId="14857"/>
    <cellStyle name="常规 46 2 28 2" xfId="14858"/>
    <cellStyle name="常规 91 13 15" xfId="14859"/>
    <cellStyle name="常规 91 13 20" xfId="14860"/>
    <cellStyle name="常规 2 5 2 7 2" xfId="14861"/>
    <cellStyle name="常规 91 13 15 2" xfId="14862"/>
    <cellStyle name="常规 91 13 20 2" xfId="14863"/>
    <cellStyle name="常规 2 5 2 8" xfId="14864"/>
    <cellStyle name="常规 91 13 16" xfId="14865"/>
    <cellStyle name="常规 91 13 21" xfId="14866"/>
    <cellStyle name="常规 95 9 4 2" xfId="14867"/>
    <cellStyle name="常规 2 5 2 8 2" xfId="14868"/>
    <cellStyle name="常规 91 13 16 2" xfId="14869"/>
    <cellStyle name="常规 91 13 21 2" xfId="14870"/>
    <cellStyle name="常规 2 5 2 9 2" xfId="14871"/>
    <cellStyle name="常规 91 13 17 2" xfId="14872"/>
    <cellStyle name="常规 91 13 22 2" xfId="14873"/>
    <cellStyle name="常规 2 5 3" xfId="14874"/>
    <cellStyle name="常规 2 5 3 2" xfId="14875"/>
    <cellStyle name="常规 2 5 4" xfId="14876"/>
    <cellStyle name="常规 2 5 4 2" xfId="14877"/>
    <cellStyle name="常规 95 3 17" xfId="14878"/>
    <cellStyle name="常规 95 3 2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2 5 7 2" xfId="14885"/>
    <cellStyle name="常规 91 14 10" xfId="14886"/>
    <cellStyle name="常规 2 5 8" xfId="14887"/>
    <cellStyle name="常规 2 5 8 2" xfId="14888"/>
    <cellStyle name="常规 2 5 9 2" xfId="14889"/>
    <cellStyle name="常规 95 4 17" xfId="14890"/>
    <cellStyle name="常规 95 4 22" xfId="14891"/>
    <cellStyle name="常规 2 55" xfId="14892"/>
    <cellStyle name="常规 2 60" xfId="14893"/>
    <cellStyle name="常规 2 55 17" xfId="14894"/>
    <cellStyle name="常规 2 55 22" xfId="14895"/>
    <cellStyle name="常规 2 60 17" xfId="14896"/>
    <cellStyle name="常规 2 60 22" xfId="14897"/>
    <cellStyle name="常规 2 55 17 2" xfId="14898"/>
    <cellStyle name="常规 2 55 22 2" xfId="14899"/>
    <cellStyle name="常规 2 60 17 2" xfId="14900"/>
    <cellStyle name="常规 2 60 22 2" xfId="14901"/>
    <cellStyle name="常规 95 3 10" xfId="14902"/>
    <cellStyle name="常规 2 55 18" xfId="14903"/>
    <cellStyle name="常规 2 55 23" xfId="14904"/>
    <cellStyle name="常规 2 60 18" xfId="14905"/>
    <cellStyle name="常规 2 60 23" xfId="14906"/>
    <cellStyle name="常规 2 55 18 2" xfId="14907"/>
    <cellStyle name="常规 2 55 23 2" xfId="14908"/>
    <cellStyle name="常规 2 60 18 2" xfId="14909"/>
    <cellStyle name="常规 2 60 23 2" xfId="14910"/>
    <cellStyle name="常规 2 55 19" xfId="14911"/>
    <cellStyle name="常规 2 55 24" xfId="14912"/>
    <cellStyle name="常规 2 60 19" xfId="14913"/>
    <cellStyle name="常规 2 60 24" xfId="14914"/>
    <cellStyle name="常规 2 55 2" xfId="14915"/>
    <cellStyle name="常规 2 60 2" xfId="14916"/>
    <cellStyle name="常规 2 55 2 2" xfId="14917"/>
    <cellStyle name="常规 2 60 2 2" xfId="14918"/>
    <cellStyle name="常规 2 55 25" xfId="14919"/>
    <cellStyle name="常规 2 55 30" xfId="14920"/>
    <cellStyle name="常规 2 60 25" xfId="14921"/>
    <cellStyle name="常规 2 60 30" xfId="14922"/>
    <cellStyle name="常规 2 55 25 2" xfId="14923"/>
    <cellStyle name="常规 2 60 25 2" xfId="14924"/>
    <cellStyle name="常规 2 55 26" xfId="14925"/>
    <cellStyle name="常规 2 55 31" xfId="14926"/>
    <cellStyle name="常规 2 60 26" xfId="14927"/>
    <cellStyle name="常规 2 60 31" xfId="14928"/>
    <cellStyle name="常规 2 55 27" xfId="14929"/>
    <cellStyle name="常规 2 60 27" xfId="14930"/>
    <cellStyle name="常规 2 60 32" xfId="14931"/>
    <cellStyle name="常规 90 10 14 2" xfId="14932"/>
    <cellStyle name="常规 2 55 27 2" xfId="14933"/>
    <cellStyle name="常规 2 60 27 2" xfId="14934"/>
    <cellStyle name="常规 95 4 10" xfId="14935"/>
    <cellStyle name="常规 2 55 28" xfId="14936"/>
    <cellStyle name="常规 2 60 28" xfId="14937"/>
    <cellStyle name="常规 2 83 13 10" xfId="14938"/>
    <cellStyle name="常规 66 13 17 2" xfId="14939"/>
    <cellStyle name="常规 66 13 22 2" xfId="14940"/>
    <cellStyle name="常规 2 55 28 2" xfId="14941"/>
    <cellStyle name="常规 2 60 28 2" xfId="14942"/>
    <cellStyle name="常规 2 83 13 10 2" xfId="14943"/>
    <cellStyle name="常规 2 55 29" xfId="14944"/>
    <cellStyle name="常规 2 60 29" xfId="14945"/>
    <cellStyle name="常规 2 83 13 11" xfId="14946"/>
    <cellStyle name="常规 2 55 3" xfId="14947"/>
    <cellStyle name="常规 2 60 3" xfId="14948"/>
    <cellStyle name="常规 2 55 3 2" xfId="14949"/>
    <cellStyle name="常规 2 60 3 2" xfId="14950"/>
    <cellStyle name="常规 2 55 4" xfId="14951"/>
    <cellStyle name="常规 2 60 4" xfId="14952"/>
    <cellStyle name="常规 79 19 2" xfId="14953"/>
    <cellStyle name="常规 79 24 2" xfId="14954"/>
    <cellStyle name="常规 84 19 2" xfId="14955"/>
    <cellStyle name="常规 84 24 2" xfId="14956"/>
    <cellStyle name="常规 2 55 5 2" xfId="14957"/>
    <cellStyle name="常规 2 60 5 2" xfId="14958"/>
    <cellStyle name="常规 2 55 6" xfId="14959"/>
    <cellStyle name="常规 2 60 6" xfId="14960"/>
    <cellStyle name="常规 2 55 6 2" xfId="14961"/>
    <cellStyle name="常规 2 60 6 2" xfId="14962"/>
    <cellStyle name="常规 2 55 7" xfId="14963"/>
    <cellStyle name="常规 2 60 7" xfId="14964"/>
    <cellStyle name="常规 2 55 7 2" xfId="14965"/>
    <cellStyle name="常规 2 60 7 2" xfId="14966"/>
    <cellStyle name="常规 2 55 8" xfId="14967"/>
    <cellStyle name="常规 2 60 8" xfId="14968"/>
    <cellStyle name="常规 2 55 8 2" xfId="14969"/>
    <cellStyle name="常规 2 60 8 2" xfId="14970"/>
    <cellStyle name="常规 2 55 9" xfId="14971"/>
    <cellStyle name="常规 2 60 9" xfId="14972"/>
    <cellStyle name="常规 2 56" xfId="14973"/>
    <cellStyle name="常规 2 61" xfId="14974"/>
    <cellStyle name="常规 2 56 10" xfId="14975"/>
    <cellStyle name="常规 2 61 10" xfId="14976"/>
    <cellStyle name="常规 2 56 10 2" xfId="14977"/>
    <cellStyle name="常规 2 61 10 2" xfId="14978"/>
    <cellStyle name="常规 2 56 11 2" xfId="14979"/>
    <cellStyle name="常规 2 61 11 2" xfId="14980"/>
    <cellStyle name="常规 2 66 25" xfId="14981"/>
    <cellStyle name="常规 2 66 30" xfId="14982"/>
    <cellStyle name="常规 2 71 25" xfId="14983"/>
    <cellStyle name="常规 2 71 30" xfId="14984"/>
    <cellStyle name="常规 2 56 12 2" xfId="14985"/>
    <cellStyle name="常规 2 61 12 2" xfId="14986"/>
    <cellStyle name="常规 2 56 13" xfId="14987"/>
    <cellStyle name="常规 2 61 13" xfId="14988"/>
    <cellStyle name="常规 2 56 13 2" xfId="14989"/>
    <cellStyle name="常规 2 61 13 2" xfId="14990"/>
    <cellStyle name="常规 2 56 14" xfId="14991"/>
    <cellStyle name="常规 2 61 14" xfId="14992"/>
    <cellStyle name="常规 2 56 14 2" xfId="14993"/>
    <cellStyle name="常规 2 61 14 2" xfId="14994"/>
    <cellStyle name="常规 2 56 15" xfId="14995"/>
    <cellStyle name="常规 2 56 20" xfId="14996"/>
    <cellStyle name="常规 2 61 15" xfId="14997"/>
    <cellStyle name="常规 2 61 20" xfId="14998"/>
    <cellStyle name="常规 2 56 15 2" xfId="14999"/>
    <cellStyle name="常规 2 56 20 2" xfId="15000"/>
    <cellStyle name="常规 2 61 15 2" xfId="15001"/>
    <cellStyle name="常规 2 61 20 2" xfId="15002"/>
    <cellStyle name="常规 2 56 16" xfId="15003"/>
    <cellStyle name="常规 2 56 21" xfId="15004"/>
    <cellStyle name="常规 2 61 16" xfId="15005"/>
    <cellStyle name="常规 2 61 21" xfId="15006"/>
    <cellStyle name="常规 2 56 16 2" xfId="15007"/>
    <cellStyle name="常规 2 56 21 2" xfId="15008"/>
    <cellStyle name="常规 2 61 16 2" xfId="15009"/>
    <cellStyle name="常规 2 61 21 2" xfId="15010"/>
    <cellStyle name="常规 2 67 25" xfId="15011"/>
    <cellStyle name="常规 2 67 30" xfId="15012"/>
    <cellStyle name="常规 2 72 25" xfId="15013"/>
    <cellStyle name="常规 2 72 30" xfId="15014"/>
    <cellStyle name="常规 2 56 17" xfId="15015"/>
    <cellStyle name="常规 2 56 22" xfId="15016"/>
    <cellStyle name="常规 2 61 17" xfId="15017"/>
    <cellStyle name="常规 2 61 22" xfId="15018"/>
    <cellStyle name="常规 2 56 17 2" xfId="15019"/>
    <cellStyle name="常规 2 56 22 2" xfId="15020"/>
    <cellStyle name="常规 2 61 17 2" xfId="15021"/>
    <cellStyle name="常规 2 61 22 2" xfId="15022"/>
    <cellStyle name="常规 2 56 18" xfId="15023"/>
    <cellStyle name="常规 2 56 23" xfId="15024"/>
    <cellStyle name="常规 2 61 18" xfId="15025"/>
    <cellStyle name="常规 2 61 23" xfId="15026"/>
    <cellStyle name="常规 2 56 18 2" xfId="15027"/>
    <cellStyle name="常规 2 56 23 2" xfId="15028"/>
    <cellStyle name="常规 2 61 18 2" xfId="15029"/>
    <cellStyle name="常规 2 61 23 2" xfId="15030"/>
    <cellStyle name="常规 2 56 19" xfId="15031"/>
    <cellStyle name="常规 2 56 24" xfId="15032"/>
    <cellStyle name="常规 2 61 19" xfId="15033"/>
    <cellStyle name="常规 2 61 24" xfId="15034"/>
    <cellStyle name="常规 91 8 3 2" xfId="15035"/>
    <cellStyle name="常规 2 56 19 2" xfId="15036"/>
    <cellStyle name="常规 2 56 24 2" xfId="15037"/>
    <cellStyle name="常规 2 61 19 2" xfId="15038"/>
    <cellStyle name="常规 2 61 24 2" xfId="15039"/>
    <cellStyle name="常规 2 56 2" xfId="15040"/>
    <cellStyle name="常规 2 61 2" xfId="15041"/>
    <cellStyle name="常规 2 56 2 2" xfId="15042"/>
    <cellStyle name="常规 2 61 2 2" xfId="15043"/>
    <cellStyle name="常规 2 83 17 8" xfId="15044"/>
    <cellStyle name="常规 2 83 22 8" xfId="15045"/>
    <cellStyle name="常规 2 56 25" xfId="15046"/>
    <cellStyle name="常规 2 56 30" xfId="15047"/>
    <cellStyle name="常规 2 61 25" xfId="15048"/>
    <cellStyle name="常规 2 61 30" xfId="15049"/>
    <cellStyle name="常规 91 8 3 3" xfId="15050"/>
    <cellStyle name="常规 2 56 25 2" xfId="15051"/>
    <cellStyle name="常规 2 61 25 2" xfId="15052"/>
    <cellStyle name="常规 2 56 26" xfId="15053"/>
    <cellStyle name="常规 2 56 31" xfId="15054"/>
    <cellStyle name="常规 2 61 26" xfId="15055"/>
    <cellStyle name="常规 2 61 31" xfId="15056"/>
    <cellStyle name="常规 2 56 26 2" xfId="15057"/>
    <cellStyle name="常规 2 61 26 2" xfId="15058"/>
    <cellStyle name="常规 2 68 25" xfId="15059"/>
    <cellStyle name="常规 2 68 30" xfId="15060"/>
    <cellStyle name="常规 2 73 25" xfId="15061"/>
    <cellStyle name="常规 2 73 30" xfId="15062"/>
    <cellStyle name="常规 2 56 27" xfId="15063"/>
    <cellStyle name="常规 2 61 27" xfId="15064"/>
    <cellStyle name="常规 2 61 32" xfId="15065"/>
    <cellStyle name="常规 90 10 19 2" xfId="15066"/>
    <cellStyle name="常规 2 56 27 2" xfId="15067"/>
    <cellStyle name="常规 2 61 27 2" xfId="15068"/>
    <cellStyle name="常规 2 56 28" xfId="15069"/>
    <cellStyle name="常规 2 61 28" xfId="15070"/>
    <cellStyle name="常规 2 83 14 10" xfId="15071"/>
    <cellStyle name="常规 2 56 28 2" xfId="15072"/>
    <cellStyle name="常规 2 61 28 2" xfId="15073"/>
    <cellStyle name="常规 2 83 14 10 2" xfId="15074"/>
    <cellStyle name="常规 2 56 29" xfId="15075"/>
    <cellStyle name="常规 2 61 29" xfId="15076"/>
    <cellStyle name="常规 2 83 14 11" xfId="15077"/>
    <cellStyle name="常规 2 56 29 2" xfId="15078"/>
    <cellStyle name="常规 2 61 29 2" xfId="15079"/>
    <cellStyle name="常规 2 83 14 11 2" xfId="15080"/>
    <cellStyle name="常规 2 56 3" xfId="15081"/>
    <cellStyle name="常规 2 61 3" xfId="15082"/>
    <cellStyle name="常规 2 56 3 2" xfId="15083"/>
    <cellStyle name="常规 2 61 3 2" xfId="15084"/>
    <cellStyle name="常规 2 83 18 8" xfId="15085"/>
    <cellStyle name="常规 2 83 23 8" xfId="15086"/>
    <cellStyle name="常规 2 56 4" xfId="15087"/>
    <cellStyle name="常规 2 61 4" xfId="15088"/>
    <cellStyle name="常规 79 25 2" xfId="15089"/>
    <cellStyle name="常规 84 25 2" xfId="15090"/>
    <cellStyle name="常规 2 56 4 2" xfId="15091"/>
    <cellStyle name="常规 2 61 4 2" xfId="15092"/>
    <cellStyle name="常规 2 83 19 8" xfId="15093"/>
    <cellStyle name="常规 2 56 5 2" xfId="15094"/>
    <cellStyle name="常规 2 61 5 2" xfId="15095"/>
    <cellStyle name="常规 2 56 6" xfId="15096"/>
    <cellStyle name="常规 2 61 6" xfId="15097"/>
    <cellStyle name="常规 2 56 6 2" xfId="15098"/>
    <cellStyle name="常规 2 61 6 2" xfId="15099"/>
    <cellStyle name="常规 2 56 7" xfId="15100"/>
    <cellStyle name="常规 2 61 7" xfId="15101"/>
    <cellStyle name="常规 2 56 7 2" xfId="15102"/>
    <cellStyle name="常规 2 61 7 2" xfId="15103"/>
    <cellStyle name="常规 2 56 8" xfId="15104"/>
    <cellStyle name="常规 2 61 8" xfId="15105"/>
    <cellStyle name="常规 2 56 8 2" xfId="15106"/>
    <cellStyle name="常规 2 61 8 2" xfId="15107"/>
    <cellStyle name="常规 2 56 9" xfId="15108"/>
    <cellStyle name="常规 2 61 9" xfId="15109"/>
    <cellStyle name="常规 2 56 9 2" xfId="15110"/>
    <cellStyle name="常规 2 61 9 2" xfId="15111"/>
    <cellStyle name="常规 2 57" xfId="15112"/>
    <cellStyle name="常规 2 62" xfId="15113"/>
    <cellStyle name="常规 2 57 10" xfId="15114"/>
    <cellStyle name="常规 2 62 10" xfId="15115"/>
    <cellStyle name="常规 2 57 10 2" xfId="15116"/>
    <cellStyle name="常规 2 62 10 2" xfId="15117"/>
    <cellStyle name="常规 2 57 11 2" xfId="15118"/>
    <cellStyle name="常规 2 62 11 2" xfId="15119"/>
    <cellStyle name="常规 28 26" xfId="15120"/>
    <cellStyle name="常规 28 31" xfId="15121"/>
    <cellStyle name="常规 33 26" xfId="15122"/>
    <cellStyle name="常规 33 31" xfId="15123"/>
    <cellStyle name="常规 2 57 12 2" xfId="15124"/>
    <cellStyle name="常规 2 62 12 2" xfId="15125"/>
    <cellStyle name="常规 97 2 10" xfId="15126"/>
    <cellStyle name="常规 2 57 13" xfId="15127"/>
    <cellStyle name="常规 2 62 13" xfId="15128"/>
    <cellStyle name="常规 2 57 13 2" xfId="15129"/>
    <cellStyle name="常规 2 62 13 2" xfId="15130"/>
    <cellStyle name="常规 2 57 14" xfId="15131"/>
    <cellStyle name="常规 2 62 14" xfId="15132"/>
    <cellStyle name="常规 2 57 14 2" xfId="15133"/>
    <cellStyle name="常规 2 62 14 2" xfId="15134"/>
    <cellStyle name="常规 56 3 29" xfId="15135"/>
    <cellStyle name="常规 2 57 15" xfId="15136"/>
    <cellStyle name="常规 2 57 20" xfId="15137"/>
    <cellStyle name="常规 2 62 15" xfId="15138"/>
    <cellStyle name="常规 2 62 20" xfId="15139"/>
    <cellStyle name="常规 2 57 15 2" xfId="15140"/>
    <cellStyle name="常规 2 57 20 2" xfId="15141"/>
    <cellStyle name="常规 2 62 15 2" xfId="15142"/>
    <cellStyle name="常规 2 62 20 2" xfId="15143"/>
    <cellStyle name="常规 2 57 16" xfId="15144"/>
    <cellStyle name="常规 2 57 21" xfId="15145"/>
    <cellStyle name="常规 2 62 16" xfId="15146"/>
    <cellStyle name="常规 2 62 21" xfId="15147"/>
    <cellStyle name="常规 56 11 2 2" xfId="15148"/>
    <cellStyle name="常规 2 57 16 2" xfId="15149"/>
    <cellStyle name="常规 2 57 21 2" xfId="15150"/>
    <cellStyle name="常规 2 62 16 2" xfId="15151"/>
    <cellStyle name="常规 2 62 21 2" xfId="15152"/>
    <cellStyle name="常规 29 26" xfId="15153"/>
    <cellStyle name="常规 29 31" xfId="15154"/>
    <cellStyle name="常规 34 26" xfId="15155"/>
    <cellStyle name="常规 34 31" xfId="15156"/>
    <cellStyle name="常规 2 57 17" xfId="15157"/>
    <cellStyle name="常规 2 57 22" xfId="15158"/>
    <cellStyle name="常规 2 62 17" xfId="15159"/>
    <cellStyle name="常规 2 62 22" xfId="15160"/>
    <cellStyle name="常规 2 57 17 2" xfId="15161"/>
    <cellStyle name="常规 2 57 22 2" xfId="15162"/>
    <cellStyle name="常规 2 62 17 2" xfId="15163"/>
    <cellStyle name="常规 2 62 22 2" xfId="15164"/>
    <cellStyle name="常规 97 3 10" xfId="15165"/>
    <cellStyle name="常规 2 57 18" xfId="15166"/>
    <cellStyle name="常规 2 57 23" xfId="15167"/>
    <cellStyle name="常规 2 62 18" xfId="15168"/>
    <cellStyle name="常规 2 62 23" xfId="15169"/>
    <cellStyle name="常规 2 57 18 2" xfId="15170"/>
    <cellStyle name="常规 2 57 23 2" xfId="15171"/>
    <cellStyle name="常规 2 62 18 2" xfId="15172"/>
    <cellStyle name="常规 2 62 23 2" xfId="15173"/>
    <cellStyle name="常规 2 57 19" xfId="15174"/>
    <cellStyle name="常规 2 57 24" xfId="15175"/>
    <cellStyle name="常规 2 62 19" xfId="15176"/>
    <cellStyle name="常规 2 62 24" xfId="15177"/>
    <cellStyle name="常规 2 57 19 2" xfId="15178"/>
    <cellStyle name="常规 2 57 24 2" xfId="15179"/>
    <cellStyle name="常规 2 62 19 2" xfId="15180"/>
    <cellStyle name="常规 2 62 24 2" xfId="15181"/>
    <cellStyle name="常规 56 4 29" xfId="15182"/>
    <cellStyle name="常规 2 57 2" xfId="15183"/>
    <cellStyle name="常规 2 62 2" xfId="15184"/>
    <cellStyle name="常规 2 57 2 2" xfId="15185"/>
    <cellStyle name="常规 2 62 2 2" xfId="15186"/>
    <cellStyle name="常规 2 57 25" xfId="15187"/>
    <cellStyle name="常规 2 57 30" xfId="15188"/>
    <cellStyle name="常规 2 62 25" xfId="15189"/>
    <cellStyle name="常规 2 62 30" xfId="15190"/>
    <cellStyle name="常规 2 57 25 2" xfId="15191"/>
    <cellStyle name="常规 2 62 25 2" xfId="15192"/>
    <cellStyle name="常规 2 57 26" xfId="15193"/>
    <cellStyle name="常规 2 57 31" xfId="15194"/>
    <cellStyle name="常规 2 62 26" xfId="15195"/>
    <cellStyle name="常规 2 62 31" xfId="15196"/>
    <cellStyle name="常规 2 57 26 2" xfId="15197"/>
    <cellStyle name="常规 2 62 26 2" xfId="15198"/>
    <cellStyle name="常规 35 26" xfId="15199"/>
    <cellStyle name="常规 35 31" xfId="15200"/>
    <cellStyle name="常规 40 26" xfId="15201"/>
    <cellStyle name="常规 40 31" xfId="15202"/>
    <cellStyle name="常规 2 57 27" xfId="15203"/>
    <cellStyle name="常规 2 62 27" xfId="15204"/>
    <cellStyle name="常规 2 62 32" xfId="15205"/>
    <cellStyle name="常规 2 57 27 2" xfId="15206"/>
    <cellStyle name="常规 2 62 27 2" xfId="15207"/>
    <cellStyle name="常规 97 4 10" xfId="15208"/>
    <cellStyle name="常规 2 57 28" xfId="15209"/>
    <cellStyle name="常规 2 62 28" xfId="15210"/>
    <cellStyle name="常规 2 83 15 10" xfId="15211"/>
    <cellStyle name="常规 2 83 20 10" xfId="15212"/>
    <cellStyle name="常规 2 57 28 2" xfId="15213"/>
    <cellStyle name="常规 2 62 28 2" xfId="15214"/>
    <cellStyle name="常规 2 83 15 10 2" xfId="15215"/>
    <cellStyle name="常规 2 83 20 10 2" xfId="15216"/>
    <cellStyle name="常规 2 57 29" xfId="15217"/>
    <cellStyle name="常规 2 62 29" xfId="15218"/>
    <cellStyle name="常规 2 83 15 11" xfId="15219"/>
    <cellStyle name="常规 2 83 20 11" xfId="15220"/>
    <cellStyle name="常规 2 57 29 2" xfId="15221"/>
    <cellStyle name="常规 2 62 29 2" xfId="15222"/>
    <cellStyle name="常规 2 83 15 11 2" xfId="15223"/>
    <cellStyle name="常规 2 83 20 11 2" xfId="15224"/>
    <cellStyle name="常规 56 5 29" xfId="15225"/>
    <cellStyle name="常规 2 57 3" xfId="15226"/>
    <cellStyle name="常规 2 62 3" xfId="15227"/>
    <cellStyle name="常规 2 57 3 2" xfId="15228"/>
    <cellStyle name="常规 2 62 3 2" xfId="15229"/>
    <cellStyle name="常规 2 57 4" xfId="15230"/>
    <cellStyle name="常规 2 62 4" xfId="15231"/>
    <cellStyle name="常规 79 26 2" xfId="15232"/>
    <cellStyle name="常规 84 26 2" xfId="15233"/>
    <cellStyle name="常规 2 57 4 2" xfId="15234"/>
    <cellStyle name="常规 2 62 4 2" xfId="15235"/>
    <cellStyle name="常规 2 57 5" xfId="15236"/>
    <cellStyle name="常规 2 62 5" xfId="15237"/>
    <cellStyle name="常规 2 57 5 2" xfId="15238"/>
    <cellStyle name="常规 2 62 5 2" xfId="15239"/>
    <cellStyle name="常规 2 57 6" xfId="15240"/>
    <cellStyle name="常规 2 62 6" xfId="15241"/>
    <cellStyle name="常规 2 57 6 2" xfId="15242"/>
    <cellStyle name="常规 2 62 6 2" xfId="15243"/>
    <cellStyle name="常规 2 57 7" xfId="15244"/>
    <cellStyle name="常规 2 62 7" xfId="15245"/>
    <cellStyle name="常规 2 57 7 2" xfId="15246"/>
    <cellStyle name="常规 2 62 7 2" xfId="15247"/>
    <cellStyle name="常规 2 57 8" xfId="15248"/>
    <cellStyle name="常规 2 62 8" xfId="15249"/>
    <cellStyle name="常规 2 57 8 2" xfId="15250"/>
    <cellStyle name="常规 2 62 8 2" xfId="15251"/>
    <cellStyle name="常规 2 57 9" xfId="15252"/>
    <cellStyle name="常规 2 62 9" xfId="15253"/>
    <cellStyle name="常规 2 57 9 2" xfId="15254"/>
    <cellStyle name="常规 2 62 9 2" xfId="15255"/>
    <cellStyle name="常规 2 58" xfId="15256"/>
    <cellStyle name="常规 2 63" xfId="15257"/>
    <cellStyle name="常规 2 58 10" xfId="15258"/>
    <cellStyle name="常规 2 63 10" xfId="15259"/>
    <cellStyle name="常规 57 2 2" xfId="15260"/>
    <cellStyle name="常规 62 2 2" xfId="15261"/>
    <cellStyle name="常规 2 58 10 2" xfId="15262"/>
    <cellStyle name="常规 2 63 10 2" xfId="15263"/>
    <cellStyle name="常规 2 58 11" xfId="15264"/>
    <cellStyle name="常规 2 63 11" xfId="15265"/>
    <cellStyle name="常规 2 58 11 2" xfId="15266"/>
    <cellStyle name="常规 2 63 11 2" xfId="15267"/>
    <cellStyle name="常规 78 26" xfId="15268"/>
    <cellStyle name="常规 78 31" xfId="15269"/>
    <cellStyle name="常规 83 26" xfId="15270"/>
    <cellStyle name="常规 83 31" xfId="15271"/>
    <cellStyle name="常规 2 58 12" xfId="15272"/>
    <cellStyle name="常规 2 63 12" xfId="15273"/>
    <cellStyle name="常规 2 58 12 2" xfId="15274"/>
    <cellStyle name="常规 2 63 12 2" xfId="15275"/>
    <cellStyle name="常规 2 58 13" xfId="15276"/>
    <cellStyle name="常规 2 63 13" xfId="15277"/>
    <cellStyle name="常规 2 58 13 2" xfId="15278"/>
    <cellStyle name="常规 2 63 13 2" xfId="15279"/>
    <cellStyle name="常规 90 2 2 35" xfId="15280"/>
    <cellStyle name="常规 90 2 2 40" xfId="15281"/>
    <cellStyle name="常规 2 58 14" xfId="15282"/>
    <cellStyle name="常规 2 63 14" xfId="15283"/>
    <cellStyle name="常规 2 58 14 2" xfId="15284"/>
    <cellStyle name="常规 2 63 14 2" xfId="15285"/>
    <cellStyle name="常规 2 58 15" xfId="15286"/>
    <cellStyle name="常规 2 58 20" xfId="15287"/>
    <cellStyle name="常规 2 63 15" xfId="15288"/>
    <cellStyle name="常规 2 63 20" xfId="15289"/>
    <cellStyle name="常规 2 58 15 2" xfId="15290"/>
    <cellStyle name="常规 2 58 20 2" xfId="15291"/>
    <cellStyle name="常规 2 63 15 2" xfId="15292"/>
    <cellStyle name="常规 2 63 20 2" xfId="15293"/>
    <cellStyle name="常规 2 58 16" xfId="15294"/>
    <cellStyle name="常规 2 58 21" xfId="15295"/>
    <cellStyle name="常规 2 63 16" xfId="15296"/>
    <cellStyle name="常规 2 63 21" xfId="15297"/>
    <cellStyle name="常规 56 11 7 2" xfId="15298"/>
    <cellStyle name="常规 2 58 16 2" xfId="15299"/>
    <cellStyle name="常规 2 58 21 2" xfId="15300"/>
    <cellStyle name="常规 2 63 16 2" xfId="15301"/>
    <cellStyle name="常规 2 63 21 2" xfId="15302"/>
    <cellStyle name="常规 79 26" xfId="15303"/>
    <cellStyle name="常规 79 31" xfId="15304"/>
    <cellStyle name="常规 84 26" xfId="15305"/>
    <cellStyle name="常规 84 31" xfId="15306"/>
    <cellStyle name="常规 2 58 17" xfId="15307"/>
    <cellStyle name="常规 2 58 22" xfId="15308"/>
    <cellStyle name="常规 2 63 17" xfId="15309"/>
    <cellStyle name="常规 2 63 22" xfId="15310"/>
    <cellStyle name="常规 2 58 17 2" xfId="15311"/>
    <cellStyle name="常规 2 58 22 2" xfId="15312"/>
    <cellStyle name="常规 2 63 17 2" xfId="15313"/>
    <cellStyle name="常规 2 63 22 2" xfId="15314"/>
    <cellStyle name="常规 2 58 18" xfId="15315"/>
    <cellStyle name="常规 2 58 23" xfId="15316"/>
    <cellStyle name="常规 2 63 18" xfId="15317"/>
    <cellStyle name="常规 2 63 23" xfId="15318"/>
    <cellStyle name="常规 9 2 10" xfId="15319"/>
    <cellStyle name="常规 2 58 18 2" xfId="15320"/>
    <cellStyle name="常规 2 58 23 2" xfId="15321"/>
    <cellStyle name="常规 2 63 18 2" xfId="15322"/>
    <cellStyle name="常规 2 63 23 2" xfId="15323"/>
    <cellStyle name="常规 9 2 10 2" xfId="15324"/>
    <cellStyle name="常规 2 58 19" xfId="15325"/>
    <cellStyle name="常规 2 58 24" xfId="15326"/>
    <cellStyle name="常规 2 63 19" xfId="15327"/>
    <cellStyle name="常规 2 63 24" xfId="15328"/>
    <cellStyle name="常规 9 2 11" xfId="15329"/>
    <cellStyle name="常规 2 58 19 2" xfId="15330"/>
    <cellStyle name="常规 2 58 24 2" xfId="15331"/>
    <cellStyle name="常规 2 63 19 2" xfId="15332"/>
    <cellStyle name="常规 2 63 24 2" xfId="15333"/>
    <cellStyle name="常规 9 2 11 2" xfId="15334"/>
    <cellStyle name="常规 2 58 2" xfId="15335"/>
    <cellStyle name="常规 2 63 2" xfId="15336"/>
    <cellStyle name="常规 2 58 2 2" xfId="15337"/>
    <cellStyle name="常规 2 63 2 2" xfId="15338"/>
    <cellStyle name="常规 2 58 25" xfId="15339"/>
    <cellStyle name="常规 2 58 30" xfId="15340"/>
    <cellStyle name="常规 2 63 25" xfId="15341"/>
    <cellStyle name="常规 2 63 30" xfId="15342"/>
    <cellStyle name="常规 9 2 12" xfId="15343"/>
    <cellStyle name="常规 2 58 25 2" xfId="15344"/>
    <cellStyle name="常规 2 63 25 2" xfId="15345"/>
    <cellStyle name="常规 9 2 12 2" xfId="15346"/>
    <cellStyle name="常规 2 58 26" xfId="15347"/>
    <cellStyle name="常规 2 58 31" xfId="15348"/>
    <cellStyle name="常规 2 63 26" xfId="15349"/>
    <cellStyle name="常规 2 63 31" xfId="15350"/>
    <cellStyle name="常规 9 2 13" xfId="15351"/>
    <cellStyle name="常规 2 58 26 2" xfId="15352"/>
    <cellStyle name="常规 2 63 26 2" xfId="15353"/>
    <cellStyle name="常规 85 26" xfId="15354"/>
    <cellStyle name="常规 85 31" xfId="15355"/>
    <cellStyle name="常规 9 2 13 2" xfId="15356"/>
    <cellStyle name="常规 90 26" xfId="15357"/>
    <cellStyle name="常规 90 31" xfId="15358"/>
    <cellStyle name="常规 2 58 27" xfId="15359"/>
    <cellStyle name="常规 2 63 27" xfId="15360"/>
    <cellStyle name="常规 2 63 32" xfId="15361"/>
    <cellStyle name="常规 9 2 14" xfId="15362"/>
    <cellStyle name="常规 2 58 27 2" xfId="15363"/>
    <cellStyle name="常规 2 63 27 2" xfId="15364"/>
    <cellStyle name="常规 9 2 14 2" xfId="15365"/>
    <cellStyle name="常规 2 58 28" xfId="15366"/>
    <cellStyle name="常规 2 63 28" xfId="15367"/>
    <cellStyle name="常规 2 83 16 10" xfId="15368"/>
    <cellStyle name="常规 2 83 21 10" xfId="15369"/>
    <cellStyle name="常规 9 2 15" xfId="15370"/>
    <cellStyle name="常规 9 2 20" xfId="15371"/>
    <cellStyle name="常规 2 58 28 2" xfId="15372"/>
    <cellStyle name="常规 2 63 28 2" xfId="15373"/>
    <cellStyle name="常规 2 83 16 10 2" xfId="15374"/>
    <cellStyle name="常规 2 83 21 10 2" xfId="15375"/>
    <cellStyle name="常规 9 2 15 2" xfId="15376"/>
    <cellStyle name="常规 9 2 20 2" xfId="15377"/>
    <cellStyle name="常规 2 58 29" xfId="15378"/>
    <cellStyle name="常规 2 63 29" xfId="15379"/>
    <cellStyle name="常规 2 83 16 11" xfId="15380"/>
    <cellStyle name="常规 2 83 21 11" xfId="15381"/>
    <cellStyle name="常规 9 2 16" xfId="15382"/>
    <cellStyle name="常规 9 2 21" xfId="15383"/>
    <cellStyle name="常规 2 58 29 2" xfId="15384"/>
    <cellStyle name="常规 2 63 29 2" xfId="15385"/>
    <cellStyle name="常规 2 83 16 11 2" xfId="15386"/>
    <cellStyle name="常规 2 83 21 11 2" xfId="15387"/>
    <cellStyle name="常规 9 2 16 2" xfId="15388"/>
    <cellStyle name="常规 9 2 21 2" xfId="15389"/>
    <cellStyle name="常规 2 58 3" xfId="15390"/>
    <cellStyle name="常规 2 63 3" xfId="15391"/>
    <cellStyle name="常规 2 58 3 2" xfId="15392"/>
    <cellStyle name="常规 2 63 3 2" xfId="15393"/>
    <cellStyle name="常规 2 58 4" xfId="15394"/>
    <cellStyle name="常规 2 63 4" xfId="15395"/>
    <cellStyle name="常规 79 27 2" xfId="15396"/>
    <cellStyle name="常规 84 27 2" xfId="15397"/>
    <cellStyle name="常规 2 58 4 2" xfId="15398"/>
    <cellStyle name="常规 2 63 4 2" xfId="15399"/>
    <cellStyle name="常规 2 58 5" xfId="15400"/>
    <cellStyle name="常规 2 63 5" xfId="15401"/>
    <cellStyle name="常规 2 58 5 2" xfId="15402"/>
    <cellStyle name="常规 2 63 5 2" xfId="15403"/>
    <cellStyle name="常规 2 58 6" xfId="15404"/>
    <cellStyle name="常规 2 63 6" xfId="15405"/>
    <cellStyle name="常规 2 58 6 2" xfId="15406"/>
    <cellStyle name="常规 2 63 6 2" xfId="15407"/>
    <cellStyle name="常规 2 58 7" xfId="15408"/>
    <cellStyle name="常规 2 63 7" xfId="15409"/>
    <cellStyle name="常规 2 58 7 2" xfId="15410"/>
    <cellStyle name="常规 2 63 7 2" xfId="15411"/>
    <cellStyle name="常规 2 58 8" xfId="15412"/>
    <cellStyle name="常规 2 63 8" xfId="15413"/>
    <cellStyle name="常规 2 58 8 2" xfId="15414"/>
    <cellStyle name="常规 2 63 8 2" xfId="15415"/>
    <cellStyle name="常规 90 2 2 13" xfId="15416"/>
    <cellStyle name="常规 2 58 9" xfId="15417"/>
    <cellStyle name="常规 2 63 9" xfId="15418"/>
    <cellStyle name="常规 2 58 9 2" xfId="15419"/>
    <cellStyle name="常规 2 63 9 2" xfId="15420"/>
    <cellStyle name="常规 2 59" xfId="15421"/>
    <cellStyle name="常规 2 64" xfId="15422"/>
    <cellStyle name="常规 2 59 10" xfId="15423"/>
    <cellStyle name="常规 2 64 10" xfId="15424"/>
    <cellStyle name="常规 57 7 2" xfId="15425"/>
    <cellStyle name="常规 62 7 2" xfId="15426"/>
    <cellStyle name="常规 2 59 10 2" xfId="15427"/>
    <cellStyle name="常规 2 64 10 2" xfId="15428"/>
    <cellStyle name="常规 2 59 11" xfId="15429"/>
    <cellStyle name="常规 2 64 11" xfId="15430"/>
    <cellStyle name="常规 2 59 11 2" xfId="15431"/>
    <cellStyle name="常规 2 64 11 2" xfId="15432"/>
    <cellStyle name="常规 2 59 12" xfId="15433"/>
    <cellStyle name="常规 2 64 12" xfId="15434"/>
    <cellStyle name="常规 2 59 12 2" xfId="15435"/>
    <cellStyle name="常规 2 64 12 2" xfId="15436"/>
    <cellStyle name="常规 99 2 10" xfId="15437"/>
    <cellStyle name="常规 2 59 13" xfId="15438"/>
    <cellStyle name="常规 2 64 13" xfId="15439"/>
    <cellStyle name="常规 2 59 13 2" xfId="15440"/>
    <cellStyle name="常规 2 64 13 2" xfId="15441"/>
    <cellStyle name="常规 2 59 14" xfId="15442"/>
    <cellStyle name="常规 2 64 14" xfId="15443"/>
    <cellStyle name="常规 2 59 14 2" xfId="15444"/>
    <cellStyle name="常规 2 64 14 2" xfId="15445"/>
    <cellStyle name="常规 2 59 15" xfId="15446"/>
    <cellStyle name="常规 2 59 20" xfId="15447"/>
    <cellStyle name="常规 2 64 15" xfId="15448"/>
    <cellStyle name="常规 2 64 20" xfId="15449"/>
    <cellStyle name="常规 2 83 5 2 2" xfId="15450"/>
    <cellStyle name="常规 2 59 16" xfId="15451"/>
    <cellStyle name="常规 2 59 21" xfId="15452"/>
    <cellStyle name="常规 2 64 16" xfId="15453"/>
    <cellStyle name="常规 2 64 21" xfId="15454"/>
    <cellStyle name="常规 2 59 16 2" xfId="15455"/>
    <cellStyle name="常规 2 59 21 2" xfId="15456"/>
    <cellStyle name="常规 2 64 16 2" xfId="15457"/>
    <cellStyle name="常规 2 64 21 2" xfId="15458"/>
    <cellStyle name="常规 2 59 17" xfId="15459"/>
    <cellStyle name="常规 2 59 22" xfId="15460"/>
    <cellStyle name="常规 2 64 17" xfId="15461"/>
    <cellStyle name="常规 2 64 22" xfId="15462"/>
    <cellStyle name="常规 2 59 17 2" xfId="15463"/>
    <cellStyle name="常规 2 59 22 2" xfId="15464"/>
    <cellStyle name="常规 2 64 17 2" xfId="15465"/>
    <cellStyle name="常规 2 64 22 2" xfId="15466"/>
    <cellStyle name="常规 99 3 10" xfId="15467"/>
    <cellStyle name="常规 2 59 18" xfId="15468"/>
    <cellStyle name="常规 2 59 23" xfId="15469"/>
    <cellStyle name="常规 2 64 18" xfId="15470"/>
    <cellStyle name="常规 2 64 23" xfId="15471"/>
    <cellStyle name="常规 2 59 18 2" xfId="15472"/>
    <cellStyle name="常规 2 59 23 2" xfId="15473"/>
    <cellStyle name="常规 2 64 18 2" xfId="15474"/>
    <cellStyle name="常规 2 64 23 2" xfId="15475"/>
    <cellStyle name="常规 2 59 19" xfId="15476"/>
    <cellStyle name="常规 2 59 24" xfId="15477"/>
    <cellStyle name="常规 2 64 19" xfId="15478"/>
    <cellStyle name="常规 2 64 24" xfId="15479"/>
    <cellStyle name="常规 2 59 19 2" xfId="15480"/>
    <cellStyle name="常规 2 59 24 2" xfId="15481"/>
    <cellStyle name="常规 2 64 19 2" xfId="15482"/>
    <cellStyle name="常规 2 64 24 2" xfId="15483"/>
    <cellStyle name="常规 2 59 2" xfId="15484"/>
    <cellStyle name="常规 2 64 2" xfId="15485"/>
    <cellStyle name="常规 2 59 2 2" xfId="15486"/>
    <cellStyle name="常规 2 64 2 2" xfId="15487"/>
    <cellStyle name="常规 2 59 25" xfId="15488"/>
    <cellStyle name="常规 2 59 30" xfId="15489"/>
    <cellStyle name="常规 2 64 25" xfId="15490"/>
    <cellStyle name="常规 2 64 30" xfId="15491"/>
    <cellStyle name="常规 2 59 25 2" xfId="15492"/>
    <cellStyle name="常规 2 64 25 2" xfId="15493"/>
    <cellStyle name="常规 2 59 26" xfId="15494"/>
    <cellStyle name="常规 2 59 31" xfId="15495"/>
    <cellStyle name="常规 2 64 26" xfId="15496"/>
    <cellStyle name="常规 2 64 31" xfId="15497"/>
    <cellStyle name="常规 2 59 26 2" xfId="15498"/>
    <cellStyle name="常规 2 64 26 2" xfId="15499"/>
    <cellStyle name="常规 2 59 27" xfId="15500"/>
    <cellStyle name="常规 2 64 27" xfId="15501"/>
    <cellStyle name="常规 2 64 32" xfId="15502"/>
    <cellStyle name="常规 2 59 27 2" xfId="15503"/>
    <cellStyle name="常规 2 64 27 2" xfId="15504"/>
    <cellStyle name="常规 99 4 10" xfId="15505"/>
    <cellStyle name="常规 2 59 28" xfId="15506"/>
    <cellStyle name="常规 2 64 28" xfId="15507"/>
    <cellStyle name="常规 2 83 17 10" xfId="15508"/>
    <cellStyle name="常规 2 83 22 10" xfId="15509"/>
    <cellStyle name="常规 2 59 28 2" xfId="15510"/>
    <cellStyle name="常规 2 64 28 2" xfId="15511"/>
    <cellStyle name="常规 2 83 17 10 2" xfId="15512"/>
    <cellStyle name="常规 2 83 22 10 2" xfId="15513"/>
    <cellStyle name="常规 2 59 29" xfId="15514"/>
    <cellStyle name="常规 2 64 29" xfId="15515"/>
    <cellStyle name="常规 2 83 17 11" xfId="15516"/>
    <cellStyle name="常规 2 83 22 11" xfId="15517"/>
    <cellStyle name="常规 2 59 29 2" xfId="15518"/>
    <cellStyle name="常规 2 64 29 2" xfId="15519"/>
    <cellStyle name="常规 2 83 17 11 2" xfId="15520"/>
    <cellStyle name="常规 2 83 22 11 2" xfId="15521"/>
    <cellStyle name="常规 2 59 3" xfId="15522"/>
    <cellStyle name="常规 2 64 3" xfId="15523"/>
    <cellStyle name="常规 2 59 3 2" xfId="15524"/>
    <cellStyle name="常规 2 64 3 2" xfId="15525"/>
    <cellStyle name="常规 2 59 4" xfId="15526"/>
    <cellStyle name="常规 2 64 4" xfId="15527"/>
    <cellStyle name="常规 79 28 2" xfId="15528"/>
    <cellStyle name="常规 84 28 2" xfId="15529"/>
    <cellStyle name="常规 2 59 4 2" xfId="15530"/>
    <cellStyle name="常规 2 64 4 2" xfId="15531"/>
    <cellStyle name="常规 2 59 5" xfId="15532"/>
    <cellStyle name="常规 2 64 5" xfId="15533"/>
    <cellStyle name="常规 2 59 5 2" xfId="15534"/>
    <cellStyle name="常规 2 64 5 2" xfId="15535"/>
    <cellStyle name="常规 2 59 6" xfId="15536"/>
    <cellStyle name="常规 2 64 6" xfId="15537"/>
    <cellStyle name="常规 2 59 6 2" xfId="15538"/>
    <cellStyle name="常规 2 64 6 2" xfId="15539"/>
    <cellStyle name="常规 2 59 7" xfId="15540"/>
    <cellStyle name="常规 2 64 7" xfId="15541"/>
    <cellStyle name="常规 2 59 7 2" xfId="15542"/>
    <cellStyle name="常规 2 64 7 2" xfId="15543"/>
    <cellStyle name="常规 2 59 8" xfId="15544"/>
    <cellStyle name="常规 2 64 8" xfId="15545"/>
    <cellStyle name="常规 2 59 8 2" xfId="15546"/>
    <cellStyle name="常规 2 64 8 2" xfId="15547"/>
    <cellStyle name="常规 2 59 9" xfId="15548"/>
    <cellStyle name="常规 2 64 9" xfId="15549"/>
    <cellStyle name="常规 2 59 9 2" xfId="15550"/>
    <cellStyle name="常规 2 64 9 2" xfId="15551"/>
    <cellStyle name="常规 2 6" xfId="15552"/>
    <cellStyle name="常规 2 83 17 18 2" xfId="15553"/>
    <cellStyle name="常规 2 83 17 23 2" xfId="15554"/>
    <cellStyle name="常规 2 83 22 18 2" xfId="15555"/>
    <cellStyle name="常规 2 83 22 23 2" xfId="15556"/>
    <cellStyle name="常规 2 6 10 2" xfId="15557"/>
    <cellStyle name="常规 2 85 4 11 2" xfId="15558"/>
    <cellStyle name="常规 95 8 3 2" xfId="15559"/>
    <cellStyle name="常规 2 6 11" xfId="15560"/>
    <cellStyle name="常规 2 85 4 12" xfId="15561"/>
    <cellStyle name="常规 95 8 4" xfId="15562"/>
    <cellStyle name="常规 2 6 12 2" xfId="15563"/>
    <cellStyle name="常规 2 85 4 13 2" xfId="15564"/>
    <cellStyle name="常规 95 8 5 2" xfId="15565"/>
    <cellStyle name="常规 2 6 13" xfId="15566"/>
    <cellStyle name="常规 2 85 4 14" xfId="15567"/>
    <cellStyle name="常规 95 8 6" xfId="15568"/>
    <cellStyle name="常规 2 6 13 2" xfId="15569"/>
    <cellStyle name="常规 2 85 4 14 2" xfId="15570"/>
    <cellStyle name="常规 95 8 6 2" xfId="15571"/>
    <cellStyle name="常规 2 6 14" xfId="15572"/>
    <cellStyle name="常规 2 85 4 15" xfId="15573"/>
    <cellStyle name="常规 2 85 4 20" xfId="15574"/>
    <cellStyle name="常规 46 19 12 2" xfId="15575"/>
    <cellStyle name="常规 95 8 7" xfId="15576"/>
    <cellStyle name="常规 2 6 15" xfId="15577"/>
    <cellStyle name="常规 2 6 20" xfId="15578"/>
    <cellStyle name="常规 2 85 4 16" xfId="15579"/>
    <cellStyle name="常规 2 85 4 21" xfId="15580"/>
    <cellStyle name="常规 38 10 2" xfId="15581"/>
    <cellStyle name="常规 43 10 2" xfId="15582"/>
    <cellStyle name="常规 95 8 8" xfId="15583"/>
    <cellStyle name="常规 2 6 16" xfId="15584"/>
    <cellStyle name="常规 2 6 21" xfId="15585"/>
    <cellStyle name="常规 2 85 4 17" xfId="15586"/>
    <cellStyle name="常规 2 85 4 22" xfId="15587"/>
    <cellStyle name="常规 95 8 9" xfId="15588"/>
    <cellStyle name="常规 2 6 2" xfId="15589"/>
    <cellStyle name="常规 2 6 2 10 2" xfId="15590"/>
    <cellStyle name="常规 91 7 26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15" xfId="15598"/>
    <cellStyle name="常规 2 6 2 20" xfId="15599"/>
    <cellStyle name="常规 2 6 2 15 2" xfId="15600"/>
    <cellStyle name="常规 2 6 2 20 2" xfId="15601"/>
    <cellStyle name="常规 91 8 26" xfId="15602"/>
    <cellStyle name="常规 2 6 2 16" xfId="15603"/>
    <cellStyle name="常规 2 6 2 21" xfId="15604"/>
    <cellStyle name="常规 2 6 2 16 2" xfId="15605"/>
    <cellStyle name="常规 2 6 2 21 2" xfId="15606"/>
    <cellStyle name="常规 2 6 2 17" xfId="15607"/>
    <cellStyle name="常规 2 6 2 22" xfId="15608"/>
    <cellStyle name="常规 66 12 18 2" xfId="15609"/>
    <cellStyle name="常规 66 12 23 2" xfId="15610"/>
    <cellStyle name="常规 2 6 2 17 2" xfId="15611"/>
    <cellStyle name="常规 2 6 2 22 2" xfId="15612"/>
    <cellStyle name="常规 2 6 2 18" xfId="15613"/>
    <cellStyle name="常规 2 6 2 23" xfId="15614"/>
    <cellStyle name="常规 2 6 2 18 2" xfId="15615"/>
    <cellStyle name="常规 2 6 2 23 2" xfId="15616"/>
    <cellStyle name="常规 2 6 2 19" xfId="15617"/>
    <cellStyle name="常规 2 6 2 24" xfId="15618"/>
    <cellStyle name="常规 2 6 2 2" xfId="15619"/>
    <cellStyle name="常规 2 6 2 2 2" xfId="15620"/>
    <cellStyle name="常规 2 6 2 25" xfId="15621"/>
    <cellStyle name="常规 2 6 2 30" xfId="15622"/>
    <cellStyle name="常规 2 6 2 25 2" xfId="15623"/>
    <cellStyle name="常规 2 6 2 26" xfId="15624"/>
    <cellStyle name="常规 2 6 2 31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2 6 4 2" xfId="15647"/>
    <cellStyle name="常规 95 8 17" xfId="15648"/>
    <cellStyle name="常规 95 8 2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2 6 9 2" xfId="15658"/>
    <cellStyle name="常规 95 9 17" xfId="15659"/>
    <cellStyle name="常规 95 9 22" xfId="15660"/>
    <cellStyle name="常规 2 65" xfId="15661"/>
    <cellStyle name="常规 2 70" xfId="15662"/>
    <cellStyle name="常规 2 65 17" xfId="15663"/>
    <cellStyle name="常规 2 65 22" xfId="15664"/>
    <cellStyle name="常规 2 70 17" xfId="15665"/>
    <cellStyle name="常规 2 70 22" xfId="15666"/>
    <cellStyle name="常规 2 65 17 2" xfId="15667"/>
    <cellStyle name="常规 2 65 22 2" xfId="15668"/>
    <cellStyle name="常规 2 70 17 2" xfId="15669"/>
    <cellStyle name="常规 2 70 22 2" xfId="15670"/>
    <cellStyle name="常规 2 65 18" xfId="15671"/>
    <cellStyle name="常规 2 65 23" xfId="15672"/>
    <cellStyle name="常规 2 70 18" xfId="15673"/>
    <cellStyle name="常规 2 70 23" xfId="15674"/>
    <cellStyle name="常规 2 65 18 2" xfId="15675"/>
    <cellStyle name="常规 2 65 23 2" xfId="15676"/>
    <cellStyle name="常规 2 70 18 2" xfId="15677"/>
    <cellStyle name="常规 2 70 23 2" xfId="15678"/>
    <cellStyle name="常规 2 65 19" xfId="15679"/>
    <cellStyle name="常规 2 65 24" xfId="15680"/>
    <cellStyle name="常规 2 70 19" xfId="15681"/>
    <cellStyle name="常规 2 70 24" xfId="15682"/>
    <cellStyle name="常规 2 65 19 2" xfId="15683"/>
    <cellStyle name="常规 2 65 24 2" xfId="15684"/>
    <cellStyle name="常规 2 70 19 2" xfId="15685"/>
    <cellStyle name="常规 2 70 24 2" xfId="15686"/>
    <cellStyle name="常规 2 65 2" xfId="15687"/>
    <cellStyle name="常规 2 70 2" xfId="15688"/>
    <cellStyle name="常规 2 65 2 2" xfId="15689"/>
    <cellStyle name="常规 2 70 2 2" xfId="15690"/>
    <cellStyle name="常规 2 65 25" xfId="15691"/>
    <cellStyle name="常规 2 65 30" xfId="15692"/>
    <cellStyle name="常规 2 70 25" xfId="15693"/>
    <cellStyle name="常规 2 70 30" xfId="15694"/>
    <cellStyle name="常规 2 65 25 2" xfId="15695"/>
    <cellStyle name="常规 2 70 25 2" xfId="15696"/>
    <cellStyle name="常规 2 65 26" xfId="15697"/>
    <cellStyle name="常规 2 65 31" xfId="15698"/>
    <cellStyle name="常规 2 70 26" xfId="15699"/>
    <cellStyle name="常规 2 70 31" xfId="15700"/>
    <cellStyle name="常规 2 65 26 2" xfId="15701"/>
    <cellStyle name="常规 2 70 26 2" xfId="15702"/>
    <cellStyle name="常规 2 65 27" xfId="15703"/>
    <cellStyle name="常规 2 65 32" xfId="15704"/>
    <cellStyle name="常规 2 70 27" xfId="15705"/>
    <cellStyle name="常规 2 70 32" xfId="15706"/>
    <cellStyle name="常规 2 65 27 2" xfId="15707"/>
    <cellStyle name="常规 2 70 27 2" xfId="15708"/>
    <cellStyle name="常规 2 65 28" xfId="15709"/>
    <cellStyle name="常规 2 70 28" xfId="15710"/>
    <cellStyle name="常规 2 83 18 10" xfId="15711"/>
    <cellStyle name="常规 2 83 23 10" xfId="15712"/>
    <cellStyle name="常规 2 65 28 2" xfId="15713"/>
    <cellStyle name="常规 2 70 28 2" xfId="15714"/>
    <cellStyle name="常规 2 83 18 10 2" xfId="15715"/>
    <cellStyle name="常规 2 83 23 10 2" xfId="15716"/>
    <cellStyle name="常规 2 65 29" xfId="15717"/>
    <cellStyle name="常规 2 70 29" xfId="15718"/>
    <cellStyle name="常规 2 83 18 11" xfId="15719"/>
    <cellStyle name="常规 2 83 23 11" xfId="15720"/>
    <cellStyle name="常规 2 65 29 2" xfId="15721"/>
    <cellStyle name="常规 2 70 29 2" xfId="15722"/>
    <cellStyle name="常规 2 83 18 11 2" xfId="15723"/>
    <cellStyle name="常规 2 83 23 11 2" xfId="15724"/>
    <cellStyle name="常规 2 65 3" xfId="15725"/>
    <cellStyle name="常规 2 70 3" xfId="15726"/>
    <cellStyle name="常规 2 65 3 2" xfId="15727"/>
    <cellStyle name="常规 2 70 3 2" xfId="15728"/>
    <cellStyle name="常规 2 65 4" xfId="15729"/>
    <cellStyle name="常规 2 70 4" xfId="15730"/>
    <cellStyle name="常规 79 29 2" xfId="15731"/>
    <cellStyle name="常规 84 29 2" xfId="15732"/>
    <cellStyle name="常规 2 65 5" xfId="15733"/>
    <cellStyle name="常规 2 70 5" xfId="15734"/>
    <cellStyle name="常规 2 65 5 2" xfId="15735"/>
    <cellStyle name="常规 2 70 5 2" xfId="15736"/>
    <cellStyle name="常规 2 65 6" xfId="15737"/>
    <cellStyle name="常规 2 70 6" xfId="15738"/>
    <cellStyle name="常规 2 65 6 2" xfId="15739"/>
    <cellStyle name="常规 2 70 6 2" xfId="15740"/>
    <cellStyle name="常规 2 65 7" xfId="15741"/>
    <cellStyle name="常规 2 70 7" xfId="15742"/>
    <cellStyle name="常规 2 65 7 2" xfId="15743"/>
    <cellStyle name="常规 2 70 7 2" xfId="15744"/>
    <cellStyle name="常规 2 65 8" xfId="15745"/>
    <cellStyle name="常规 2 70 8" xfId="15746"/>
    <cellStyle name="常规 2 65 8 2" xfId="15747"/>
    <cellStyle name="常规 2 70 8 2" xfId="15748"/>
    <cellStyle name="常规 2 65 9" xfId="15749"/>
    <cellStyle name="常规 2 70 9" xfId="15750"/>
    <cellStyle name="常规 2 66" xfId="15751"/>
    <cellStyle name="常规 2 71" xfId="15752"/>
    <cellStyle name="常规 2 66 10" xfId="15753"/>
    <cellStyle name="常规 2 71 10" xfId="15754"/>
    <cellStyle name="常规 9 17 2" xfId="15755"/>
    <cellStyle name="常规 9 22 2" xfId="15756"/>
    <cellStyle name="常规 2 66 10 2" xfId="15757"/>
    <cellStyle name="常规 2 71 10 2" xfId="15758"/>
    <cellStyle name="常规 2 66 11" xfId="15759"/>
    <cellStyle name="常规 2 71 11" xfId="15760"/>
    <cellStyle name="常规 2 66 11 2" xfId="15761"/>
    <cellStyle name="常规 2 71 11 2" xfId="15762"/>
    <cellStyle name="常规 2 66 12" xfId="15763"/>
    <cellStyle name="常规 2 71 12" xfId="15764"/>
    <cellStyle name="常规 2 66 12 2" xfId="15765"/>
    <cellStyle name="常规 2 71 12 2" xfId="15766"/>
    <cellStyle name="常规 78 13 17" xfId="15767"/>
    <cellStyle name="常规 78 13 22" xfId="15768"/>
    <cellStyle name="常规 2 66 13" xfId="15769"/>
    <cellStyle name="常规 2 71 13" xfId="15770"/>
    <cellStyle name="常规 2 66 13 2" xfId="15771"/>
    <cellStyle name="常规 2 71 13 2" xfId="15772"/>
    <cellStyle name="常规 2 66 14" xfId="15773"/>
    <cellStyle name="常规 2 71 14" xfId="15774"/>
    <cellStyle name="常规 2 66 14 2" xfId="15775"/>
    <cellStyle name="常规 2 71 14 2" xfId="15776"/>
    <cellStyle name="常规 2 66 15" xfId="15777"/>
    <cellStyle name="常规 2 66 20" xfId="15778"/>
    <cellStyle name="常规 2 71 15" xfId="15779"/>
    <cellStyle name="常规 2 71 20" xfId="15780"/>
    <cellStyle name="常规 2 66 15 2" xfId="15781"/>
    <cellStyle name="常规 2 66 20 2" xfId="15782"/>
    <cellStyle name="常规 2 71 15 2" xfId="15783"/>
    <cellStyle name="常规 2 71 20 2" xfId="15784"/>
    <cellStyle name="常规 2 66 16" xfId="15785"/>
    <cellStyle name="常规 2 66 21" xfId="15786"/>
    <cellStyle name="常规 2 71 16" xfId="15787"/>
    <cellStyle name="常规 2 71 21" xfId="15788"/>
    <cellStyle name="常规 2 66 16 2" xfId="15789"/>
    <cellStyle name="常规 2 66 21 2" xfId="15790"/>
    <cellStyle name="常规 2 71 16 2" xfId="15791"/>
    <cellStyle name="常规 2 71 21 2" xfId="15792"/>
    <cellStyle name="常规 2 66 17" xfId="15793"/>
    <cellStyle name="常规 2 66 22" xfId="15794"/>
    <cellStyle name="常规 2 71 17" xfId="15795"/>
    <cellStyle name="常规 2 71 22" xfId="15796"/>
    <cellStyle name="常规 2 66 17 2" xfId="15797"/>
    <cellStyle name="常规 2 66 22 2" xfId="15798"/>
    <cellStyle name="常规 2 71 17 2" xfId="15799"/>
    <cellStyle name="常规 2 71 22 2" xfId="15800"/>
    <cellStyle name="常规 78 14 17" xfId="15801"/>
    <cellStyle name="常规 78 14 22" xfId="15802"/>
    <cellStyle name="常规 2 66 18" xfId="15803"/>
    <cellStyle name="常规 2 66 23" xfId="15804"/>
    <cellStyle name="常规 2 71 18" xfId="15805"/>
    <cellStyle name="常规 2 71 23" xfId="15806"/>
    <cellStyle name="常规 2 66 18 2" xfId="15807"/>
    <cellStyle name="常规 2 66 23 2" xfId="15808"/>
    <cellStyle name="常规 2 71 18 2" xfId="15809"/>
    <cellStyle name="常规 2 71 23 2" xfId="15810"/>
    <cellStyle name="常规 2 66 19" xfId="15811"/>
    <cellStyle name="常规 2 66 24" xfId="15812"/>
    <cellStyle name="常规 2 71 19" xfId="15813"/>
    <cellStyle name="常规 2 71 24" xfId="15814"/>
    <cellStyle name="常规 91 9 3 2" xfId="15815"/>
    <cellStyle name="常规 2 66 19 2" xfId="15816"/>
    <cellStyle name="常规 2 66 24 2" xfId="15817"/>
    <cellStyle name="常规 2 71 19 2" xfId="15818"/>
    <cellStyle name="常规 2 71 24 2" xfId="15819"/>
    <cellStyle name="常规 2 66 2" xfId="15820"/>
    <cellStyle name="常规 2 71 2" xfId="15821"/>
    <cellStyle name="常规 2 66 2 2" xfId="15822"/>
    <cellStyle name="常规 2 71 2 2" xfId="15823"/>
    <cellStyle name="常规 78 11 5" xfId="15824"/>
    <cellStyle name="常规 2 66 25 2" xfId="15825"/>
    <cellStyle name="常规 2 71 25 2" xfId="15826"/>
    <cellStyle name="常规 2 66 26" xfId="15827"/>
    <cellStyle name="常规 2 66 31" xfId="15828"/>
    <cellStyle name="常规 2 71 26" xfId="15829"/>
    <cellStyle name="常规 2 71 31" xfId="15830"/>
    <cellStyle name="常规 2 66 26 2" xfId="15831"/>
    <cellStyle name="常规 2 71 26 2" xfId="15832"/>
    <cellStyle name="常规 2 66 27" xfId="15833"/>
    <cellStyle name="常规 2 66 32" xfId="15834"/>
    <cellStyle name="常规 2 71 27" xfId="15835"/>
    <cellStyle name="常规 2 71 32" xfId="15836"/>
    <cellStyle name="常规 2 66 27 2" xfId="15837"/>
    <cellStyle name="常规 2 71 27 2" xfId="15838"/>
    <cellStyle name="常规 78 15 17" xfId="15839"/>
    <cellStyle name="常规 78 15 22" xfId="15840"/>
    <cellStyle name="常规 2 66 28" xfId="15841"/>
    <cellStyle name="常规 2 71 28" xfId="15842"/>
    <cellStyle name="常规 2 83 19 10" xfId="15843"/>
    <cellStyle name="常规 2 66 28 2" xfId="15844"/>
    <cellStyle name="常规 2 71 28 2" xfId="15845"/>
    <cellStyle name="常规 2 83 19 10 2" xfId="15846"/>
    <cellStyle name="常规 2 66 29" xfId="15847"/>
    <cellStyle name="常规 2 71 29" xfId="15848"/>
    <cellStyle name="常规 2 83 19 11" xfId="15849"/>
    <cellStyle name="常规 2 66 29 2" xfId="15850"/>
    <cellStyle name="常规 2 71 29 2" xfId="15851"/>
    <cellStyle name="常规 2 83 19 11 2" xfId="15852"/>
    <cellStyle name="常规 2 66 3" xfId="15853"/>
    <cellStyle name="常规 2 71 3" xfId="15854"/>
    <cellStyle name="常规 2 66 3 2" xfId="15855"/>
    <cellStyle name="常规 2 71 3 2" xfId="15856"/>
    <cellStyle name="常规 78 12 5" xfId="15857"/>
    <cellStyle name="常规 2 66 4" xfId="15858"/>
    <cellStyle name="常规 2 71 4" xfId="15859"/>
    <cellStyle name="常规 2 66 4 2" xfId="15860"/>
    <cellStyle name="常规 2 71 4 2" xfId="15861"/>
    <cellStyle name="常规 78 13 5" xfId="15862"/>
    <cellStyle name="常规 2 66 5" xfId="15863"/>
    <cellStyle name="常规 2 71 5" xfId="15864"/>
    <cellStyle name="常规 2 66 5 2" xfId="15865"/>
    <cellStyle name="常规 2 71 5 2" xfId="15866"/>
    <cellStyle name="常规 78 14 5" xfId="15867"/>
    <cellStyle name="常规 2 66 6" xfId="15868"/>
    <cellStyle name="常规 2 71 6" xfId="15869"/>
    <cellStyle name="常规 2 66 6 2" xfId="15870"/>
    <cellStyle name="常规 2 71 6 2" xfId="15871"/>
    <cellStyle name="常规 78 15 5" xfId="15872"/>
    <cellStyle name="常规 2 66 7" xfId="15873"/>
    <cellStyle name="常规 2 71 7" xfId="15874"/>
    <cellStyle name="常规 2 66 7 2" xfId="15875"/>
    <cellStyle name="常规 2 71 7 2" xfId="15876"/>
    <cellStyle name="常规 78 16 5" xfId="15877"/>
    <cellStyle name="常规 2 66 8" xfId="15878"/>
    <cellStyle name="常规 2 71 8" xfId="15879"/>
    <cellStyle name="常规 2 66 8 2" xfId="15880"/>
    <cellStyle name="常规 2 71 8 2" xfId="15881"/>
    <cellStyle name="常规 2 66 9" xfId="15882"/>
    <cellStyle name="常规 2 71 9" xfId="15883"/>
    <cellStyle name="常规 96 2 2" xfId="15884"/>
    <cellStyle name="常规 2 66 9 2" xfId="15885"/>
    <cellStyle name="常规 2 71 9 2" xfId="15886"/>
    <cellStyle name="常规 2 67 10" xfId="15887"/>
    <cellStyle name="常规 2 72 10" xfId="15888"/>
    <cellStyle name="常规 9 27 2" xfId="15889"/>
    <cellStyle name="常规 2 67 10 2" xfId="15890"/>
    <cellStyle name="常规 2 72 10 2" xfId="15891"/>
    <cellStyle name="常规 2 67 11" xfId="15892"/>
    <cellStyle name="常规 2 72 11" xfId="15893"/>
    <cellStyle name="常规 2 67 11 2" xfId="15894"/>
    <cellStyle name="常规 2 72 11 2" xfId="15895"/>
    <cellStyle name="常规 2 67 12" xfId="15896"/>
    <cellStyle name="常规 2 72 12" xfId="15897"/>
    <cellStyle name="常规 2 67 13" xfId="15898"/>
    <cellStyle name="常规 2 72 13" xfId="15899"/>
    <cellStyle name="常规 2 67 13 2" xfId="15900"/>
    <cellStyle name="常规 2 72 13 2" xfId="15901"/>
    <cellStyle name="常规 2 67 14" xfId="15902"/>
    <cellStyle name="常规 2 72 14" xfId="15903"/>
    <cellStyle name="常规 2 67 14 2" xfId="15904"/>
    <cellStyle name="常规 2 72 14 2" xfId="15905"/>
    <cellStyle name="常规 66 3 29" xfId="15906"/>
    <cellStyle name="常规 2 67 15" xfId="15907"/>
    <cellStyle name="常规 2 67 20" xfId="15908"/>
    <cellStyle name="常规 2 72 15" xfId="15909"/>
    <cellStyle name="常规 2 72 20" xfId="15910"/>
    <cellStyle name="常规 2 67 15 2" xfId="15911"/>
    <cellStyle name="常规 2 67 20 2" xfId="15912"/>
    <cellStyle name="常规 2 72 15 2" xfId="15913"/>
    <cellStyle name="常规 2 72 20 2" xfId="15914"/>
    <cellStyle name="常规 2 67 16" xfId="15915"/>
    <cellStyle name="常规 2 67 21" xfId="15916"/>
    <cellStyle name="常规 2 72 16" xfId="15917"/>
    <cellStyle name="常规 2 72 21" xfId="15918"/>
    <cellStyle name="常规 56 12 2 2" xfId="15919"/>
    <cellStyle name="常规 2 67 16 2" xfId="15920"/>
    <cellStyle name="常规 2 67 21 2" xfId="15921"/>
    <cellStyle name="常规 2 72 16 2" xfId="15922"/>
    <cellStyle name="常规 2 72 21 2" xfId="15923"/>
    <cellStyle name="常规 2 67 17" xfId="15924"/>
    <cellStyle name="常规 2 67 22" xfId="15925"/>
    <cellStyle name="常规 2 72 17" xfId="15926"/>
    <cellStyle name="常规 2 72 22" xfId="15927"/>
    <cellStyle name="常规 2 67 18" xfId="15928"/>
    <cellStyle name="常规 2 67 23" xfId="15929"/>
    <cellStyle name="常规 2 72 18" xfId="15930"/>
    <cellStyle name="常规 2 72 23" xfId="15931"/>
    <cellStyle name="常规 2 67 18 2" xfId="15932"/>
    <cellStyle name="常规 2 67 23 2" xfId="15933"/>
    <cellStyle name="常规 2 72 18 2" xfId="15934"/>
    <cellStyle name="常规 2 72 23 2" xfId="15935"/>
    <cellStyle name="常规 2 67 19" xfId="15936"/>
    <cellStyle name="常规 2 67 24" xfId="15937"/>
    <cellStyle name="常规 2 72 19" xfId="15938"/>
    <cellStyle name="常规 2 72 24" xfId="15939"/>
    <cellStyle name="常规 78 8 13 2" xfId="15940"/>
    <cellStyle name="常规 91 9 8 2" xfId="15941"/>
    <cellStyle name="常规 2 67 2" xfId="15942"/>
    <cellStyle name="常规 2 72 2" xfId="15943"/>
    <cellStyle name="常规 2 67 2 2" xfId="15944"/>
    <cellStyle name="常规 2 72 2 2" xfId="15945"/>
    <cellStyle name="常规 2 67 25 2" xfId="15946"/>
    <cellStyle name="常规 2 72 25 2" xfId="15947"/>
    <cellStyle name="常规 2 67 26" xfId="15948"/>
    <cellStyle name="常规 2 67 31" xfId="15949"/>
    <cellStyle name="常规 2 72 26" xfId="15950"/>
    <cellStyle name="常规 2 72 31" xfId="15951"/>
    <cellStyle name="常规 2 67 26 2" xfId="15952"/>
    <cellStyle name="常规 2 72 26 2" xfId="15953"/>
    <cellStyle name="常规 2 67 27" xfId="15954"/>
    <cellStyle name="常规 2 67 32" xfId="15955"/>
    <cellStyle name="常规 2 72 27" xfId="15956"/>
    <cellStyle name="常规 2 72 32" xfId="15957"/>
    <cellStyle name="常规 2 67 28" xfId="15958"/>
    <cellStyle name="常规 2 72 28" xfId="15959"/>
    <cellStyle name="常规 55 10 2" xfId="15960"/>
    <cellStyle name="常规 60 10 2" xfId="15961"/>
    <cellStyle name="常规 2 67 28 2" xfId="15962"/>
    <cellStyle name="常规 2 72 28 2" xfId="15963"/>
    <cellStyle name="常规 2 67 29" xfId="15964"/>
    <cellStyle name="常规 2 72 29" xfId="15965"/>
    <cellStyle name="常规 2 67 29 2" xfId="15966"/>
    <cellStyle name="常规 2 72 29 2" xfId="15967"/>
    <cellStyle name="常规 66 5 29" xfId="15968"/>
    <cellStyle name="常规 2 67 3" xfId="15969"/>
    <cellStyle name="常规 2 72 3" xfId="15970"/>
    <cellStyle name="常规 2 67 3 2" xfId="15971"/>
    <cellStyle name="常规 2 72 3 2" xfId="15972"/>
    <cellStyle name="常规 2 67 4" xfId="15973"/>
    <cellStyle name="常规 2 72 4" xfId="15974"/>
    <cellStyle name="常规 2 67 4 2" xfId="15975"/>
    <cellStyle name="常规 2 72 4 2" xfId="15976"/>
    <cellStyle name="常规 2 67 5" xfId="15977"/>
    <cellStyle name="常规 2 72 5" xfId="15978"/>
    <cellStyle name="常规 2 67 5 2" xfId="15979"/>
    <cellStyle name="常规 2 72 5 2" xfId="15980"/>
    <cellStyle name="常规 2 67 6" xfId="15981"/>
    <cellStyle name="常规 2 72 6" xfId="15982"/>
    <cellStyle name="常规 2 67 6 2" xfId="15983"/>
    <cellStyle name="常规 2 72 6 2" xfId="15984"/>
    <cellStyle name="常规 2 67 7" xfId="15985"/>
    <cellStyle name="常规 2 72 7" xfId="15986"/>
    <cellStyle name="常规 2 67 7 2" xfId="15987"/>
    <cellStyle name="常规 2 72 7 2" xfId="15988"/>
    <cellStyle name="常规 2 67 8" xfId="15989"/>
    <cellStyle name="常规 2 72 8" xfId="15990"/>
    <cellStyle name="常规 2 67 8 2" xfId="15991"/>
    <cellStyle name="常规 2 72 8 2" xfId="15992"/>
    <cellStyle name="常规 2 67 9" xfId="15993"/>
    <cellStyle name="常规 2 72 9" xfId="15994"/>
    <cellStyle name="常规 96 3 2" xfId="15995"/>
    <cellStyle name="常规 2 67 9 2" xfId="15996"/>
    <cellStyle name="常规 2 72 9 2" xfId="15997"/>
    <cellStyle name="常规 2 68" xfId="15998"/>
    <cellStyle name="常规 2 73" xfId="15999"/>
    <cellStyle name="常规 94 11 12 2" xfId="16000"/>
    <cellStyle name="常规 2 68 10" xfId="16001"/>
    <cellStyle name="常规 2 73 10" xfId="16002"/>
    <cellStyle name="常规 58 2 2" xfId="16003"/>
    <cellStyle name="常规 63 2 2" xfId="16004"/>
    <cellStyle name="常规 2 68 10 2" xfId="16005"/>
    <cellStyle name="常规 2 73 10 2" xfId="16006"/>
    <cellStyle name="常规 2 68 11 2" xfId="16007"/>
    <cellStyle name="常规 2 73 11 2" xfId="16008"/>
    <cellStyle name="常规 2 68 12" xfId="16009"/>
    <cellStyle name="常规 2 73 12" xfId="16010"/>
    <cellStyle name="常规 96 11 2" xfId="16011"/>
    <cellStyle name="常规 2 68 12 2" xfId="16012"/>
    <cellStyle name="常规 2 73 12 2" xfId="16013"/>
    <cellStyle name="常规 2 68 13 2" xfId="16014"/>
    <cellStyle name="常规 2 73 13 2" xfId="16015"/>
    <cellStyle name="常规 2 68 14" xfId="16016"/>
    <cellStyle name="常规 2 73 14" xfId="16017"/>
    <cellStyle name="常规 2 68 15" xfId="16018"/>
    <cellStyle name="常规 2 68 20" xfId="16019"/>
    <cellStyle name="常规 2 73 15" xfId="16020"/>
    <cellStyle name="常规 2 73 20" xfId="16021"/>
    <cellStyle name="常规 92 12 11 2" xfId="16022"/>
    <cellStyle name="常规 2 68 15 2" xfId="16023"/>
    <cellStyle name="常规 2 68 20 2" xfId="16024"/>
    <cellStyle name="常规 2 73 15 2" xfId="16025"/>
    <cellStyle name="常规 2 73 20 2" xfId="16026"/>
    <cellStyle name="常规 2 68 16" xfId="16027"/>
    <cellStyle name="常规 2 68 21" xfId="16028"/>
    <cellStyle name="常规 2 73 16" xfId="16029"/>
    <cellStyle name="常规 2 73 21" xfId="16030"/>
    <cellStyle name="常规 56 12 7 2" xfId="16031"/>
    <cellStyle name="常规 2 68 16 2" xfId="16032"/>
    <cellStyle name="常规 2 68 21 2" xfId="16033"/>
    <cellStyle name="常规 2 73 16 2" xfId="16034"/>
    <cellStyle name="常规 2 73 21 2" xfId="16035"/>
    <cellStyle name="常规 91 3 2 11" xfId="16036"/>
    <cellStyle name="常规 2 68 17" xfId="16037"/>
    <cellStyle name="常规 2 68 22" xfId="16038"/>
    <cellStyle name="常规 2 73 17" xfId="16039"/>
    <cellStyle name="常规 2 73 22" xfId="16040"/>
    <cellStyle name="常规 2 68 17 2" xfId="16041"/>
    <cellStyle name="常规 2 68 22 2" xfId="16042"/>
    <cellStyle name="常规 2 73 17 2" xfId="16043"/>
    <cellStyle name="常规 2 73 22 2" xfId="16044"/>
    <cellStyle name="常规 2 68 18" xfId="16045"/>
    <cellStyle name="常规 2 68 23" xfId="16046"/>
    <cellStyle name="常规 2 73 18" xfId="16047"/>
    <cellStyle name="常规 2 73 23" xfId="16048"/>
    <cellStyle name="常规 2 68 18 2" xfId="16049"/>
    <cellStyle name="常规 2 68 23 2" xfId="16050"/>
    <cellStyle name="常规 2 73 18 2" xfId="16051"/>
    <cellStyle name="常规 2 73 23 2" xfId="16052"/>
    <cellStyle name="常规 2 68 19" xfId="16053"/>
    <cellStyle name="常规 2 68 24" xfId="16054"/>
    <cellStyle name="常规 2 73 19" xfId="16055"/>
    <cellStyle name="常规 2 73 24" xfId="16056"/>
    <cellStyle name="常规 78 8 18 2" xfId="16057"/>
    <cellStyle name="常规 78 8 23 2" xfId="16058"/>
    <cellStyle name="常规 2 68 2" xfId="16059"/>
    <cellStyle name="常规 2 73 2" xfId="16060"/>
    <cellStyle name="常规 2 68 2 2" xfId="16061"/>
    <cellStyle name="常规 2 73 2 2" xfId="16062"/>
    <cellStyle name="常规 2 68 25 2" xfId="16063"/>
    <cellStyle name="常规 2 73 25 2" xfId="16064"/>
    <cellStyle name="常规 2 68 26" xfId="16065"/>
    <cellStyle name="常规 2 68 31" xfId="16066"/>
    <cellStyle name="常规 2 73 26" xfId="16067"/>
    <cellStyle name="常规 2 73 31" xfId="16068"/>
    <cellStyle name="常规 2 68 26 2" xfId="16069"/>
    <cellStyle name="常规 2 73 26 2" xfId="16070"/>
    <cellStyle name="常规 2 68 27" xfId="16071"/>
    <cellStyle name="常规 2 68 32" xfId="16072"/>
    <cellStyle name="常规 2 73 27" xfId="16073"/>
    <cellStyle name="常规 2 73 32" xfId="16074"/>
    <cellStyle name="常规 2 68 27 2" xfId="16075"/>
    <cellStyle name="常规 2 73 27 2" xfId="16076"/>
    <cellStyle name="常规 2 68 28" xfId="16077"/>
    <cellStyle name="常规 2 73 28" xfId="16078"/>
    <cellStyle name="常规 55 15 2" xfId="16079"/>
    <cellStyle name="常规 55 20 2" xfId="16080"/>
    <cellStyle name="常规 60 15 2" xfId="16081"/>
    <cellStyle name="常规 60 20 2" xfId="16082"/>
    <cellStyle name="常规 2 68 28 2" xfId="16083"/>
    <cellStyle name="常规 2 73 28 2" xfId="16084"/>
    <cellStyle name="常规 2 68 29" xfId="16085"/>
    <cellStyle name="常规 2 73 29" xfId="16086"/>
    <cellStyle name="常规 2 68 3" xfId="16087"/>
    <cellStyle name="常规 2 73 3" xfId="16088"/>
    <cellStyle name="常规 2 68 3 2" xfId="16089"/>
    <cellStyle name="常规 2 73 3 2" xfId="16090"/>
    <cellStyle name="常规 2 68 4" xfId="16091"/>
    <cellStyle name="常规 2 73 4" xfId="16092"/>
    <cellStyle name="常规 2 68 4 2" xfId="16093"/>
    <cellStyle name="常规 2 73 4 2" xfId="16094"/>
    <cellStyle name="常规 2 68 5" xfId="16095"/>
    <cellStyle name="常规 2 73 5" xfId="16096"/>
    <cellStyle name="常规 2 68 5 2" xfId="16097"/>
    <cellStyle name="常规 2 73 5 2" xfId="16098"/>
    <cellStyle name="常规 2 68 6" xfId="16099"/>
    <cellStyle name="常规 2 73 6" xfId="16100"/>
    <cellStyle name="常规 2 68 6 2" xfId="16101"/>
    <cellStyle name="常规 2 73 6 2" xfId="16102"/>
    <cellStyle name="常规 2 68 7" xfId="16103"/>
    <cellStyle name="常规 2 73 7" xfId="16104"/>
    <cellStyle name="常规 2 68 7 2" xfId="16105"/>
    <cellStyle name="常规 2 73 7 2" xfId="16106"/>
    <cellStyle name="常规 2 68 8" xfId="16107"/>
    <cellStyle name="常规 2 73 8" xfId="16108"/>
    <cellStyle name="常规 2 68 8 2" xfId="16109"/>
    <cellStyle name="常规 2 73 8 2" xfId="16110"/>
    <cellStyle name="常规 99 2 28" xfId="16111"/>
    <cellStyle name="常规 2 68 9" xfId="16112"/>
    <cellStyle name="常规 2 73 9" xfId="16113"/>
    <cellStyle name="常规 96 4 2" xfId="16114"/>
    <cellStyle name="常规 2 68 9 2" xfId="16115"/>
    <cellStyle name="常规 2 73 9 2" xfId="16116"/>
    <cellStyle name="常规 2 69" xfId="16117"/>
    <cellStyle name="常规 2 74" xfId="16118"/>
    <cellStyle name="常规 2 69 10" xfId="16119"/>
    <cellStyle name="常规 2 74 10" xfId="16120"/>
    <cellStyle name="常规 58 7 2" xfId="16121"/>
    <cellStyle name="常规 63 7 2" xfId="16122"/>
    <cellStyle name="常规 2 69 10 2" xfId="16123"/>
    <cellStyle name="常规 2 74 10 2" xfId="16124"/>
    <cellStyle name="常规 2 69 11 2" xfId="16125"/>
    <cellStyle name="常规 2 74 11 2" xfId="16126"/>
    <cellStyle name="常规 2 69 12" xfId="16127"/>
    <cellStyle name="常规 2 74 12" xfId="16128"/>
    <cellStyle name="常规 96 16 2" xfId="16129"/>
    <cellStyle name="常规 96 21 2" xfId="16130"/>
    <cellStyle name="常规 2 69 12 2" xfId="16131"/>
    <cellStyle name="常规 2 74 12 2" xfId="16132"/>
    <cellStyle name="常规 2 69 13 2" xfId="16133"/>
    <cellStyle name="常规 2 74 13 2" xfId="16134"/>
    <cellStyle name="常规 2 69 14" xfId="16135"/>
    <cellStyle name="常规 2 74 14" xfId="16136"/>
    <cellStyle name="常规 2 69 14 2" xfId="16137"/>
    <cellStyle name="常规 2 74 14 2" xfId="16138"/>
    <cellStyle name="常规 5 12" xfId="16139"/>
    <cellStyle name="常规 2 69 15" xfId="16140"/>
    <cellStyle name="常规 2 69 20" xfId="16141"/>
    <cellStyle name="常规 2 74 15" xfId="16142"/>
    <cellStyle name="常规 2 74 20" xfId="16143"/>
    <cellStyle name="常规 2 83 6 2 2" xfId="16144"/>
    <cellStyle name="常规 92 12 16 2" xfId="16145"/>
    <cellStyle name="常规 92 12 21 2" xfId="16146"/>
    <cellStyle name="常规 2 69 15 2" xfId="16147"/>
    <cellStyle name="常规 2 69 20 2" xfId="16148"/>
    <cellStyle name="常规 2 74 15 2" xfId="16149"/>
    <cellStyle name="常规 2 74 20 2" xfId="16150"/>
    <cellStyle name="常规 2 69 16" xfId="16151"/>
    <cellStyle name="常规 2 69 21" xfId="16152"/>
    <cellStyle name="常规 2 74 16" xfId="16153"/>
    <cellStyle name="常规 2 74 21" xfId="16154"/>
    <cellStyle name="常规 2 69 16 2" xfId="16155"/>
    <cellStyle name="常规 2 69 21 2" xfId="16156"/>
    <cellStyle name="常规 2 74 16 2" xfId="16157"/>
    <cellStyle name="常规 2 74 21 2" xfId="16158"/>
    <cellStyle name="常规 2 69 17" xfId="16159"/>
    <cellStyle name="常规 2 69 22" xfId="16160"/>
    <cellStyle name="常规 2 74 17" xfId="16161"/>
    <cellStyle name="常规 2 74 22" xfId="16162"/>
    <cellStyle name="常规 2 69 17 2" xfId="16163"/>
    <cellStyle name="常规 2 69 22 2" xfId="16164"/>
    <cellStyle name="常规 2 74 17 2" xfId="16165"/>
    <cellStyle name="常规 2 74 22 2" xfId="16166"/>
    <cellStyle name="常规 2 69 18" xfId="16167"/>
    <cellStyle name="常规 2 69 23" xfId="16168"/>
    <cellStyle name="常规 2 74 18" xfId="16169"/>
    <cellStyle name="常规 2 74 23" xfId="16170"/>
    <cellStyle name="常规 2 69 18 2" xfId="16171"/>
    <cellStyle name="常规 2 69 23 2" xfId="16172"/>
    <cellStyle name="常规 2 74 18 2" xfId="16173"/>
    <cellStyle name="常规 2 74 23 2" xfId="16174"/>
    <cellStyle name="常规 2 69 19" xfId="16175"/>
    <cellStyle name="常规 2 69 24" xfId="16176"/>
    <cellStyle name="常规 2 74 19" xfId="16177"/>
    <cellStyle name="常规 2 74 24" xfId="16178"/>
    <cellStyle name="常规 2 69 19 2" xfId="16179"/>
    <cellStyle name="常规 2 69 24 2" xfId="16180"/>
    <cellStyle name="常规 2 74 19 2" xfId="16181"/>
    <cellStyle name="常规 2 74 24 2" xfId="16182"/>
    <cellStyle name="常规 6 12" xfId="16183"/>
    <cellStyle name="常规 2 69 2" xfId="16184"/>
    <cellStyle name="常规 2 74 2" xfId="16185"/>
    <cellStyle name="常规 2 69 2 2" xfId="16186"/>
    <cellStyle name="常规 2 74 2 2" xfId="16187"/>
    <cellStyle name="常规 2 69 25" xfId="16188"/>
    <cellStyle name="常规 2 69 30" xfId="16189"/>
    <cellStyle name="常规 2 74 25" xfId="16190"/>
    <cellStyle name="常规 2 74 30" xfId="16191"/>
    <cellStyle name="常规 2 83 14 13 2" xfId="16192"/>
    <cellStyle name="常规 2 69 25 2" xfId="16193"/>
    <cellStyle name="常规 2 74 25 2" xfId="16194"/>
    <cellStyle name="常规 2 69 26" xfId="16195"/>
    <cellStyle name="常规 2 69 31" xfId="16196"/>
    <cellStyle name="常规 2 74 26" xfId="16197"/>
    <cellStyle name="常规 2 74 31" xfId="16198"/>
    <cellStyle name="常规 2 69 26 2" xfId="16199"/>
    <cellStyle name="常规 2 74 26 2" xfId="16200"/>
    <cellStyle name="常规 2 69 27" xfId="16201"/>
    <cellStyle name="常规 2 69 32" xfId="16202"/>
    <cellStyle name="常规 2 74 27" xfId="16203"/>
    <cellStyle name="常规 2 74 32" xfId="16204"/>
    <cellStyle name="常规 2 69 27 2" xfId="16205"/>
    <cellStyle name="常规 2 74 27 2" xfId="16206"/>
    <cellStyle name="常规 2 69 28" xfId="16207"/>
    <cellStyle name="常规 2 74 28" xfId="16208"/>
    <cellStyle name="常规 55 25 2" xfId="16209"/>
    <cellStyle name="常规 60 25 2" xfId="16210"/>
    <cellStyle name="常规 2 69 28 2" xfId="16211"/>
    <cellStyle name="常规 2 74 28 2" xfId="16212"/>
    <cellStyle name="常规 2 69 29" xfId="16213"/>
    <cellStyle name="常规 2 74 29" xfId="16214"/>
    <cellStyle name="常规 2 69 29 2" xfId="16215"/>
    <cellStyle name="常规 2 74 29 2" xfId="16216"/>
    <cellStyle name="常规 7 12" xfId="16217"/>
    <cellStyle name="常规 2 69 3" xfId="16218"/>
    <cellStyle name="常规 2 74 3" xfId="16219"/>
    <cellStyle name="常规 2 69 3 2" xfId="16220"/>
    <cellStyle name="常规 2 74 3 2" xfId="16221"/>
    <cellStyle name="常规 99 6 28" xfId="16222"/>
    <cellStyle name="常规 2 69 4" xfId="16223"/>
    <cellStyle name="常规 2 74 4" xfId="16224"/>
    <cellStyle name="常规 2 69 5" xfId="16225"/>
    <cellStyle name="常规 2 74 5" xfId="16226"/>
    <cellStyle name="常规 2 69 6" xfId="16227"/>
    <cellStyle name="常规 2 74 6" xfId="16228"/>
    <cellStyle name="常规 2 69 6 2" xfId="16229"/>
    <cellStyle name="常规 2 74 6 2" xfId="16230"/>
    <cellStyle name="常规 2 69 7" xfId="16231"/>
    <cellStyle name="常规 2 74 7" xfId="16232"/>
    <cellStyle name="常规 2 69 7 2" xfId="16233"/>
    <cellStyle name="常规 2 74 7 2" xfId="16234"/>
    <cellStyle name="常规 2 69 8" xfId="16235"/>
    <cellStyle name="常规 2 74 8" xfId="16236"/>
    <cellStyle name="常规 2 69 8 2" xfId="16237"/>
    <cellStyle name="常规 2 74 8 2" xfId="16238"/>
    <cellStyle name="常规 99 7 28" xfId="16239"/>
    <cellStyle name="常规 2 69 9" xfId="16240"/>
    <cellStyle name="常规 2 74 9" xfId="16241"/>
    <cellStyle name="常规 96 5 2" xfId="16242"/>
    <cellStyle name="常规 2 69 9 2" xfId="16243"/>
    <cellStyle name="常规 2 74 9 2" xfId="16244"/>
    <cellStyle name="常规 2 84 2 2 28" xfId="16245"/>
    <cellStyle name="常规 2 84 2 2 33" xfId="16246"/>
    <cellStyle name="常规 2 7" xfId="16247"/>
    <cellStyle name="常规 2 7 10 2" xfId="16248"/>
    <cellStyle name="常规 2 85 5 11 2" xfId="16249"/>
    <cellStyle name="常规 2 7 11" xfId="16250"/>
    <cellStyle name="常规 2 85 5 12" xfId="16251"/>
    <cellStyle name="常规 2 7 11 2" xfId="16252"/>
    <cellStyle name="常规 2 85 5 12 2" xfId="16253"/>
    <cellStyle name="常规 2 9 2 8" xfId="16254"/>
    <cellStyle name="常规 2 7 12 2" xfId="16255"/>
    <cellStyle name="常规 2 85 5 13 2" xfId="16256"/>
    <cellStyle name="常规 2 7 13" xfId="16257"/>
    <cellStyle name="常规 2 85 5 14" xfId="16258"/>
    <cellStyle name="常规 2 7 13 2" xfId="16259"/>
    <cellStyle name="常规 2 85 5 14 2" xfId="16260"/>
    <cellStyle name="常规 2 7 14" xfId="16261"/>
    <cellStyle name="常规 2 85 5 15" xfId="16262"/>
    <cellStyle name="常规 2 85 5 20" xfId="16263"/>
    <cellStyle name="常规 46 19 17 2" xfId="16264"/>
    <cellStyle name="常规 46 19 22 2" xfId="16265"/>
    <cellStyle name="常规 2 7 14 2" xfId="16266"/>
    <cellStyle name="常规 2 85 5 15 2" xfId="16267"/>
    <cellStyle name="常规 2 85 5 20 2" xfId="16268"/>
    <cellStyle name="常规 2 7 15" xfId="16269"/>
    <cellStyle name="常规 2 7 20" xfId="16270"/>
    <cellStyle name="常规 2 85 5 16" xfId="16271"/>
    <cellStyle name="常规 2 85 5 21" xfId="16272"/>
    <cellStyle name="常规 38 15 2" xfId="16273"/>
    <cellStyle name="常规 38 20 2" xfId="16274"/>
    <cellStyle name="常规 43 15 2" xfId="16275"/>
    <cellStyle name="常规 43 20 2" xfId="16276"/>
    <cellStyle name="常规 2 7 15 2" xfId="16277"/>
    <cellStyle name="常规 2 7 20 2" xfId="16278"/>
    <cellStyle name="常规 2 85 5 16 2" xfId="16279"/>
    <cellStyle name="常规 2 85 5 21 2" xfId="16280"/>
    <cellStyle name="常规 2 7 16" xfId="16281"/>
    <cellStyle name="常规 2 7 21" xfId="16282"/>
    <cellStyle name="常规 2 85 5 17" xfId="16283"/>
    <cellStyle name="常规 2 85 5 22" xfId="16284"/>
    <cellStyle name="常规 2 7 16 2" xfId="16285"/>
    <cellStyle name="常规 2 7 21 2" xfId="16286"/>
    <cellStyle name="常规 2 85 5 17 2" xfId="16287"/>
    <cellStyle name="常规 2 85 5 22 2" xfId="16288"/>
    <cellStyle name="常规 2 7 17 2" xfId="16289"/>
    <cellStyle name="常规 2 7 22 2" xfId="16290"/>
    <cellStyle name="常规 2 85 5 18 2" xfId="16291"/>
    <cellStyle name="常规 2 85 5 23 2" xfId="16292"/>
    <cellStyle name="常规 2 7 18" xfId="16293"/>
    <cellStyle name="常规 2 7 23" xfId="16294"/>
    <cellStyle name="常规 2 85 5 19" xfId="16295"/>
    <cellStyle name="常规 2 85 5 24" xfId="16296"/>
    <cellStyle name="常规 2 7 18 2" xfId="16297"/>
    <cellStyle name="常规 2 7 23 2" xfId="16298"/>
    <cellStyle name="常规 2 85 5 19 2" xfId="16299"/>
    <cellStyle name="常规 2 7 19" xfId="16300"/>
    <cellStyle name="常规 2 7 24" xfId="16301"/>
    <cellStyle name="常规 2 7 19 2" xfId="16302"/>
    <cellStyle name="常规 2 7 24 2" xfId="16303"/>
    <cellStyle name="常规 2 7 2" xfId="16304"/>
    <cellStyle name="常规 2 7 2 11" xfId="16305"/>
    <cellStyle name="常规 2 7 2 11 2" xfId="16306"/>
    <cellStyle name="常规 95 8 10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15" xfId="16313"/>
    <cellStyle name="常规 2 7 2 20" xfId="16314"/>
    <cellStyle name="常规 2 7 2 16" xfId="16315"/>
    <cellStyle name="常规 2 7 2 21" xfId="16316"/>
    <cellStyle name="常规 90 10 15 2" xfId="16317"/>
    <cellStyle name="常规 90 10 20 2" xfId="16318"/>
    <cellStyle name="常规 2 7 2 16 2" xfId="16319"/>
    <cellStyle name="常规 2 7 2 21 2" xfId="16320"/>
    <cellStyle name="常规 95 9 10" xfId="16321"/>
    <cellStyle name="常规 2 7 2 17" xfId="16322"/>
    <cellStyle name="常规 2 7 2 22" xfId="16323"/>
    <cellStyle name="常规 66 13 18 2" xfId="16324"/>
    <cellStyle name="常规 66 13 23 2" xfId="16325"/>
    <cellStyle name="常规 2 7 2 17 2" xfId="16326"/>
    <cellStyle name="常规 2 7 2 22 2" xfId="16327"/>
    <cellStyle name="常规 2 7 2 18" xfId="16328"/>
    <cellStyle name="常规 2 7 2 23" xfId="16329"/>
    <cellStyle name="常规 2 7 2 19" xfId="16330"/>
    <cellStyle name="常规 2 7 2 24" xfId="16331"/>
    <cellStyle name="常规 2 7 2 19 2" xfId="16332"/>
    <cellStyle name="常规 2 7 2 24 2" xfId="16333"/>
    <cellStyle name="常规 2 7 2 2" xfId="16334"/>
    <cellStyle name="常规 2 7 2 2 2" xfId="16335"/>
    <cellStyle name="常规 2 7 2 25" xfId="16336"/>
    <cellStyle name="常规 2 7 2 30" xfId="16337"/>
    <cellStyle name="常规 2 7 2 26" xfId="16338"/>
    <cellStyle name="常规 2 7 2 31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2 7 2 5 2" xfId="16351"/>
    <cellStyle name="常规 49 14" xfId="16352"/>
    <cellStyle name="常规 54 14" xfId="16353"/>
    <cellStyle name="常规 2 7 2 6" xfId="16354"/>
    <cellStyle name="常规 2 7 2 6 2" xfId="16355"/>
    <cellStyle name="常规 2 83 2 13" xfId="16356"/>
    <cellStyle name="常规 2 7 2 7" xfId="16357"/>
    <cellStyle name="常规 2 7 2 7 2" xfId="16358"/>
    <cellStyle name="常规 2 7 2 8" xfId="16359"/>
    <cellStyle name="常规 94 13 13 2" xfId="16360"/>
    <cellStyle name="常规 2 7 2 8 2" xfId="16361"/>
    <cellStyle name="常规 2 7 2 9" xfId="16362"/>
    <cellStyle name="常规 2 7 2 9 2" xfId="16363"/>
    <cellStyle name="常规 2 7 25" xfId="16364"/>
    <cellStyle name="常规 2 7 30" xfId="16365"/>
    <cellStyle name="常规 2 7 25 2" xfId="16366"/>
    <cellStyle name="常规 2 7 30 2" xfId="16367"/>
    <cellStyle name="常规 2 7 26" xfId="16368"/>
    <cellStyle name="常规 2 7 31" xfId="16369"/>
    <cellStyle name="常规 2 7 26 2" xfId="16370"/>
    <cellStyle name="常规 2 7 27" xfId="16371"/>
    <cellStyle name="常规 2 7 32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2"/>
  <sheetViews>
    <sheetView tabSelected="1" topLeftCell="F1" workbookViewId="0">
      <selection activeCell="N14" sqref="N14"/>
    </sheetView>
  </sheetViews>
  <sheetFormatPr defaultColWidth="9" defaultRowHeight="14.25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1.9999</v>
      </c>
      <c r="T4" s="7"/>
      <c r="U4" s="7"/>
      <c r="V4" s="9" t="s">
        <v>38</v>
      </c>
      <c r="W4" s="9">
        <v>73050</v>
      </c>
      <c r="X4" s="10">
        <v>46373</v>
      </c>
      <c r="Y4" s="7" t="s">
        <v>39</v>
      </c>
      <c r="Z4" s="8" t="s">
        <v>40</v>
      </c>
      <c r="AA4" s="7" t="s">
        <v>41</v>
      </c>
      <c r="AB4" s="8" t="s">
        <v>42</v>
      </c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  <c r="XFD4" s="13"/>
    </row>
    <row r="5" spans="1:16384">
      <c r="A5" s="7" t="s">
        <v>29</v>
      </c>
      <c r="B5" s="7" t="s">
        <v>30</v>
      </c>
      <c r="C5" s="7" t="s">
        <v>31</v>
      </c>
      <c r="D5" s="8"/>
      <c r="E5" s="8"/>
      <c r="F5" s="8"/>
      <c r="G5" s="8"/>
      <c r="H5" s="8"/>
      <c r="I5" s="7" t="s">
        <v>32</v>
      </c>
      <c r="J5" s="7"/>
      <c r="K5" s="8"/>
      <c r="L5" s="7"/>
      <c r="M5" s="8"/>
      <c r="N5" s="7" t="s">
        <v>43</v>
      </c>
      <c r="O5" s="7" t="s">
        <v>34</v>
      </c>
      <c r="P5" s="7" t="s">
        <v>35</v>
      </c>
      <c r="Q5" s="7" t="s">
        <v>36</v>
      </c>
      <c r="R5" s="7" t="s">
        <v>37</v>
      </c>
      <c r="S5" s="7">
        <v>1.9999</v>
      </c>
      <c r="T5" s="7"/>
      <c r="U5" s="7"/>
      <c r="V5" s="9" t="s">
        <v>38</v>
      </c>
      <c r="W5" s="9">
        <v>73050</v>
      </c>
      <c r="X5" s="10">
        <v>46373</v>
      </c>
      <c r="Y5" s="7" t="s">
        <v>39</v>
      </c>
      <c r="Z5" s="8" t="s">
        <v>40</v>
      </c>
      <c r="AA5" s="7" t="s">
        <v>41</v>
      </c>
      <c r="AB5" s="8" t="s">
        <v>42</v>
      </c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  <c r="XFA5" s="13"/>
      <c r="XFB5" s="13"/>
      <c r="XFC5" s="13"/>
      <c r="XFD5" s="13"/>
    </row>
    <row r="6" spans="1:16384">
      <c r="A6" s="7" t="s">
        <v>29</v>
      </c>
      <c r="B6" s="7" t="s">
        <v>30</v>
      </c>
      <c r="C6" s="7" t="s">
        <v>31</v>
      </c>
      <c r="D6" s="8"/>
      <c r="E6" s="8"/>
      <c r="F6" s="8"/>
      <c r="G6" s="8"/>
      <c r="H6" s="8"/>
      <c r="I6" s="7" t="s">
        <v>32</v>
      </c>
      <c r="J6" s="7"/>
      <c r="K6" s="8"/>
      <c r="L6" s="7"/>
      <c r="M6" s="8"/>
      <c r="N6" s="7" t="s">
        <v>44</v>
      </c>
      <c r="O6" s="7" t="s">
        <v>45</v>
      </c>
      <c r="P6" s="7" t="s">
        <v>46</v>
      </c>
      <c r="Q6" s="7" t="s">
        <v>36</v>
      </c>
      <c r="R6" s="7" t="s">
        <v>37</v>
      </c>
      <c r="S6" s="7">
        <v>1.9999</v>
      </c>
      <c r="T6" s="7"/>
      <c r="U6" s="7"/>
      <c r="V6" s="9" t="s">
        <v>38</v>
      </c>
      <c r="W6" s="9">
        <v>73050</v>
      </c>
      <c r="X6" s="10">
        <v>46373</v>
      </c>
      <c r="Y6" s="7" t="s">
        <v>39</v>
      </c>
      <c r="Z6" s="8" t="s">
        <v>40</v>
      </c>
      <c r="AA6" s="7" t="s">
        <v>41</v>
      </c>
      <c r="AB6" s="8" t="s">
        <v>42</v>
      </c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  <c r="ALS6" s="13"/>
      <c r="ALT6" s="13"/>
      <c r="ALU6" s="13"/>
      <c r="ALV6" s="13"/>
      <c r="ALW6" s="13"/>
      <c r="ALX6" s="13"/>
      <c r="ALY6" s="13"/>
      <c r="ALZ6" s="13"/>
      <c r="AMA6" s="13"/>
      <c r="AMB6" s="13"/>
      <c r="AMC6" s="13"/>
      <c r="AMD6" s="13"/>
      <c r="AME6" s="13"/>
      <c r="AMF6" s="13"/>
      <c r="AMG6" s="13"/>
      <c r="AMH6" s="13"/>
      <c r="AMI6" s="13"/>
      <c r="AMJ6" s="13"/>
      <c r="AMK6" s="13"/>
      <c r="AML6" s="13"/>
      <c r="AMM6" s="13"/>
      <c r="AMN6" s="13"/>
      <c r="AMO6" s="13"/>
      <c r="AMP6" s="13"/>
      <c r="AMQ6" s="13"/>
      <c r="AMR6" s="13"/>
      <c r="AMS6" s="13"/>
      <c r="AMT6" s="13"/>
      <c r="AMU6" s="13"/>
      <c r="AMV6" s="13"/>
      <c r="AMW6" s="13"/>
      <c r="AMX6" s="13"/>
      <c r="AMY6" s="13"/>
      <c r="AMZ6" s="13"/>
      <c r="ANA6" s="13"/>
      <c r="ANB6" s="13"/>
      <c r="ANC6" s="13"/>
      <c r="AND6" s="13"/>
      <c r="ANE6" s="13"/>
      <c r="ANF6" s="13"/>
      <c r="ANG6" s="13"/>
      <c r="ANH6" s="13"/>
      <c r="ANI6" s="13"/>
      <c r="ANJ6" s="13"/>
      <c r="ANK6" s="13"/>
      <c r="ANL6" s="13"/>
      <c r="ANM6" s="13"/>
      <c r="ANN6" s="13"/>
      <c r="ANO6" s="13"/>
      <c r="ANP6" s="13"/>
      <c r="ANQ6" s="13"/>
      <c r="ANR6" s="13"/>
      <c r="ANS6" s="13"/>
      <c r="ANT6" s="13"/>
      <c r="ANU6" s="13"/>
      <c r="ANV6" s="13"/>
      <c r="ANW6" s="13"/>
      <c r="ANX6" s="13"/>
      <c r="ANY6" s="13"/>
      <c r="ANZ6" s="13"/>
      <c r="AOA6" s="13"/>
      <c r="AOB6" s="13"/>
      <c r="AOC6" s="13"/>
      <c r="AOD6" s="13"/>
      <c r="AOE6" s="13"/>
      <c r="AOF6" s="13"/>
      <c r="AOG6" s="13"/>
      <c r="AOH6" s="13"/>
      <c r="AOI6" s="13"/>
      <c r="AOJ6" s="13"/>
      <c r="AOK6" s="13"/>
      <c r="AOL6" s="13"/>
      <c r="AOM6" s="13"/>
      <c r="AON6" s="13"/>
      <c r="AOO6" s="13"/>
      <c r="AOP6" s="13"/>
      <c r="AOQ6" s="13"/>
      <c r="AOR6" s="13"/>
      <c r="AOS6" s="13"/>
      <c r="AOT6" s="13"/>
      <c r="AOU6" s="13"/>
      <c r="AOV6" s="13"/>
      <c r="AOW6" s="13"/>
      <c r="AOX6" s="13"/>
      <c r="AOY6" s="13"/>
      <c r="AOZ6" s="13"/>
      <c r="APA6" s="13"/>
      <c r="APB6" s="13"/>
      <c r="APC6" s="13"/>
      <c r="APD6" s="13"/>
      <c r="APE6" s="13"/>
      <c r="APF6" s="13"/>
      <c r="APG6" s="13"/>
      <c r="APH6" s="13"/>
      <c r="API6" s="13"/>
      <c r="APJ6" s="13"/>
      <c r="APK6" s="13"/>
      <c r="APL6" s="13"/>
      <c r="APM6" s="13"/>
      <c r="APN6" s="13"/>
      <c r="APO6" s="13"/>
      <c r="APP6" s="13"/>
      <c r="APQ6" s="13"/>
      <c r="APR6" s="13"/>
      <c r="APS6" s="13"/>
      <c r="APT6" s="13"/>
      <c r="APU6" s="13"/>
      <c r="APV6" s="13"/>
      <c r="APW6" s="13"/>
      <c r="APX6" s="13"/>
      <c r="APY6" s="13"/>
      <c r="APZ6" s="13"/>
      <c r="AQA6" s="13"/>
      <c r="AQB6" s="13"/>
      <c r="AQC6" s="13"/>
      <c r="AQD6" s="13"/>
      <c r="AQE6" s="13"/>
      <c r="AQF6" s="13"/>
      <c r="AQG6" s="13"/>
      <c r="AQH6" s="13"/>
      <c r="AQI6" s="13"/>
      <c r="AQJ6" s="13"/>
      <c r="AQK6" s="13"/>
      <c r="AQL6" s="13"/>
      <c r="AQM6" s="13"/>
      <c r="AQN6" s="13"/>
      <c r="AQO6" s="13"/>
      <c r="AQP6" s="13"/>
      <c r="AQQ6" s="13"/>
      <c r="AQR6" s="13"/>
      <c r="AQS6" s="13"/>
      <c r="AQT6" s="13"/>
      <c r="AQU6" s="13"/>
      <c r="AQV6" s="13"/>
      <c r="AQW6" s="13"/>
      <c r="AQX6" s="13"/>
      <c r="AQY6" s="13"/>
      <c r="AQZ6" s="13"/>
      <c r="ARA6" s="13"/>
      <c r="ARB6" s="13"/>
      <c r="ARC6" s="13"/>
      <c r="ARD6" s="13"/>
      <c r="ARE6" s="13"/>
      <c r="ARF6" s="13"/>
      <c r="ARG6" s="13"/>
      <c r="ARH6" s="13"/>
      <c r="ARI6" s="13"/>
      <c r="ARJ6" s="13"/>
      <c r="ARK6" s="13"/>
      <c r="ARL6" s="13"/>
      <c r="ARM6" s="13"/>
      <c r="ARN6" s="13"/>
      <c r="ARO6" s="13"/>
      <c r="ARP6" s="13"/>
      <c r="ARQ6" s="13"/>
      <c r="ARR6" s="13"/>
      <c r="ARS6" s="13"/>
      <c r="ART6" s="13"/>
      <c r="ARU6" s="13"/>
      <c r="ARV6" s="13"/>
      <c r="ARW6" s="13"/>
      <c r="ARX6" s="13"/>
      <c r="ARY6" s="13"/>
      <c r="ARZ6" s="13"/>
      <c r="ASA6" s="13"/>
      <c r="ASB6" s="13"/>
      <c r="ASC6" s="13"/>
      <c r="ASD6" s="13"/>
      <c r="ASE6" s="13"/>
      <c r="ASF6" s="13"/>
      <c r="ASG6" s="13"/>
      <c r="ASH6" s="13"/>
      <c r="ASI6" s="13"/>
      <c r="ASJ6" s="13"/>
      <c r="ASK6" s="13"/>
      <c r="ASL6" s="13"/>
      <c r="ASM6" s="13"/>
      <c r="ASN6" s="13"/>
      <c r="ASO6" s="13"/>
      <c r="ASP6" s="13"/>
      <c r="ASQ6" s="13"/>
      <c r="ASR6" s="13"/>
      <c r="ASS6" s="13"/>
      <c r="AST6" s="13"/>
      <c r="ASU6" s="13"/>
      <c r="ASV6" s="13"/>
      <c r="ASW6" s="13"/>
      <c r="ASX6" s="13"/>
      <c r="ASY6" s="13"/>
      <c r="ASZ6" s="13"/>
      <c r="ATA6" s="13"/>
      <c r="ATB6" s="13"/>
      <c r="ATC6" s="13"/>
      <c r="ATD6" s="13"/>
      <c r="ATE6" s="13"/>
      <c r="ATF6" s="13"/>
      <c r="ATG6" s="13"/>
      <c r="ATH6" s="13"/>
      <c r="ATI6" s="13"/>
      <c r="ATJ6" s="13"/>
      <c r="ATK6" s="13"/>
      <c r="ATL6" s="13"/>
      <c r="ATM6" s="13"/>
      <c r="ATN6" s="13"/>
      <c r="ATO6" s="13"/>
      <c r="ATP6" s="13"/>
      <c r="ATQ6" s="13"/>
      <c r="ATR6" s="13"/>
      <c r="ATS6" s="13"/>
      <c r="ATT6" s="13"/>
      <c r="ATU6" s="13"/>
      <c r="ATV6" s="13"/>
      <c r="ATW6" s="13"/>
      <c r="ATX6" s="13"/>
      <c r="ATY6" s="13"/>
      <c r="ATZ6" s="13"/>
      <c r="AUA6" s="13"/>
      <c r="AUB6" s="13"/>
      <c r="AUC6" s="13"/>
      <c r="AUD6" s="13"/>
      <c r="AUE6" s="13"/>
      <c r="AUF6" s="13"/>
      <c r="AUG6" s="13"/>
      <c r="AUH6" s="13"/>
      <c r="AUI6" s="13"/>
      <c r="AUJ6" s="13"/>
      <c r="AUK6" s="13"/>
      <c r="AUL6" s="13"/>
      <c r="AUM6" s="13"/>
      <c r="AUN6" s="13"/>
      <c r="AUO6" s="13"/>
      <c r="AUP6" s="13"/>
      <c r="AUQ6" s="13"/>
      <c r="AUR6" s="13"/>
      <c r="AUS6" s="13"/>
      <c r="AUT6" s="13"/>
      <c r="AUU6" s="13"/>
      <c r="AUV6" s="13"/>
      <c r="AUW6" s="13"/>
      <c r="AUX6" s="13"/>
      <c r="AUY6" s="13"/>
      <c r="AUZ6" s="13"/>
      <c r="AVA6" s="13"/>
      <c r="AVB6" s="13"/>
      <c r="AVC6" s="13"/>
      <c r="AVD6" s="13"/>
      <c r="AVE6" s="13"/>
      <c r="AVF6" s="13"/>
      <c r="AVG6" s="13"/>
      <c r="AVH6" s="13"/>
      <c r="AVI6" s="13"/>
      <c r="AVJ6" s="13"/>
      <c r="AVK6" s="13"/>
      <c r="AVL6" s="13"/>
      <c r="AVM6" s="13"/>
      <c r="AVN6" s="13"/>
      <c r="AVO6" s="13"/>
      <c r="AVP6" s="13"/>
      <c r="AVQ6" s="13"/>
      <c r="AVR6" s="13"/>
      <c r="AVS6" s="13"/>
      <c r="AVT6" s="13"/>
      <c r="AVU6" s="13"/>
      <c r="AVV6" s="13"/>
      <c r="AVW6" s="13"/>
      <c r="AVX6" s="13"/>
      <c r="AVY6" s="13"/>
      <c r="AVZ6" s="13"/>
      <c r="AWA6" s="13"/>
      <c r="AWB6" s="13"/>
      <c r="AWC6" s="13"/>
      <c r="AWD6" s="13"/>
      <c r="AWE6" s="13"/>
      <c r="AWF6" s="13"/>
      <c r="AWG6" s="13"/>
      <c r="AWH6" s="13"/>
      <c r="AWI6" s="13"/>
      <c r="AWJ6" s="13"/>
      <c r="AWK6" s="13"/>
      <c r="AWL6" s="13"/>
      <c r="AWM6" s="13"/>
      <c r="AWN6" s="13"/>
      <c r="AWO6" s="13"/>
      <c r="AWP6" s="13"/>
      <c r="AWQ6" s="13"/>
      <c r="AWR6" s="13"/>
      <c r="AWS6" s="13"/>
      <c r="AWT6" s="13"/>
      <c r="AWU6" s="13"/>
      <c r="AWV6" s="13"/>
      <c r="AWW6" s="13"/>
      <c r="AWX6" s="13"/>
      <c r="AWY6" s="13"/>
      <c r="AWZ6" s="13"/>
      <c r="AXA6" s="13"/>
      <c r="AXB6" s="13"/>
      <c r="AXC6" s="13"/>
      <c r="AXD6" s="13"/>
      <c r="AXE6" s="13"/>
      <c r="AXF6" s="13"/>
      <c r="AXG6" s="13"/>
      <c r="AXH6" s="13"/>
      <c r="AXI6" s="13"/>
      <c r="AXJ6" s="13"/>
      <c r="AXK6" s="13"/>
      <c r="AXL6" s="13"/>
      <c r="AXM6" s="13"/>
      <c r="AXN6" s="13"/>
      <c r="AXO6" s="13"/>
      <c r="AXP6" s="13"/>
      <c r="AXQ6" s="13"/>
      <c r="AXR6" s="13"/>
      <c r="AXS6" s="13"/>
      <c r="AXT6" s="13"/>
      <c r="AXU6" s="13"/>
      <c r="AXV6" s="13"/>
      <c r="AXW6" s="13"/>
      <c r="AXX6" s="13"/>
      <c r="AXY6" s="13"/>
      <c r="AXZ6" s="13"/>
      <c r="AYA6" s="13"/>
      <c r="AYB6" s="13"/>
      <c r="AYC6" s="13"/>
      <c r="AYD6" s="13"/>
      <c r="AYE6" s="13"/>
      <c r="AYF6" s="13"/>
      <c r="AYG6" s="13"/>
      <c r="AYH6" s="13"/>
      <c r="AYI6" s="13"/>
      <c r="AYJ6" s="13"/>
      <c r="AYK6" s="13"/>
      <c r="AYL6" s="13"/>
      <c r="AYM6" s="13"/>
      <c r="AYN6" s="13"/>
      <c r="AYO6" s="13"/>
      <c r="AYP6" s="13"/>
      <c r="AYQ6" s="13"/>
      <c r="AYR6" s="13"/>
      <c r="AYS6" s="13"/>
      <c r="AYT6" s="13"/>
      <c r="AYU6" s="13"/>
      <c r="AYV6" s="13"/>
      <c r="AYW6" s="13"/>
      <c r="AYX6" s="13"/>
      <c r="AYY6" s="13"/>
      <c r="AYZ6" s="13"/>
      <c r="AZA6" s="13"/>
      <c r="AZB6" s="13"/>
      <c r="AZC6" s="13"/>
      <c r="AZD6" s="13"/>
      <c r="AZE6" s="13"/>
      <c r="AZF6" s="13"/>
      <c r="AZG6" s="13"/>
      <c r="AZH6" s="13"/>
      <c r="AZI6" s="13"/>
      <c r="AZJ6" s="13"/>
      <c r="AZK6" s="13"/>
      <c r="AZL6" s="13"/>
      <c r="AZM6" s="13"/>
      <c r="AZN6" s="13"/>
      <c r="AZO6" s="13"/>
      <c r="AZP6" s="13"/>
      <c r="AZQ6" s="13"/>
      <c r="AZR6" s="13"/>
      <c r="AZS6" s="13"/>
      <c r="AZT6" s="13"/>
      <c r="AZU6" s="13"/>
      <c r="AZV6" s="13"/>
      <c r="AZW6" s="13"/>
      <c r="AZX6" s="13"/>
      <c r="AZY6" s="13"/>
      <c r="AZZ6" s="13"/>
      <c r="BAA6" s="13"/>
      <c r="BAB6" s="13"/>
      <c r="BAC6" s="13"/>
      <c r="BAD6" s="13"/>
      <c r="BAE6" s="13"/>
      <c r="BAF6" s="13"/>
      <c r="BAG6" s="13"/>
      <c r="BAH6" s="13"/>
      <c r="BAI6" s="13"/>
      <c r="BAJ6" s="13"/>
      <c r="BAK6" s="13"/>
      <c r="BAL6" s="13"/>
      <c r="BAM6" s="13"/>
      <c r="BAN6" s="13"/>
      <c r="BAO6" s="13"/>
      <c r="BAP6" s="13"/>
      <c r="BAQ6" s="13"/>
      <c r="BAR6" s="13"/>
      <c r="BAS6" s="13"/>
      <c r="BAT6" s="13"/>
      <c r="BAU6" s="13"/>
      <c r="BAV6" s="13"/>
      <c r="BAW6" s="13"/>
      <c r="BAX6" s="13"/>
      <c r="BAY6" s="13"/>
      <c r="BAZ6" s="13"/>
      <c r="BBA6" s="13"/>
      <c r="BBB6" s="13"/>
      <c r="BBC6" s="13"/>
      <c r="BBD6" s="13"/>
      <c r="BBE6" s="13"/>
      <c r="BBF6" s="13"/>
      <c r="BBG6" s="13"/>
      <c r="BBH6" s="13"/>
      <c r="BBI6" s="13"/>
      <c r="BBJ6" s="13"/>
      <c r="BBK6" s="13"/>
      <c r="BBL6" s="13"/>
      <c r="BBM6" s="13"/>
      <c r="BBN6" s="13"/>
      <c r="BBO6" s="13"/>
      <c r="BBP6" s="13"/>
      <c r="BBQ6" s="13"/>
      <c r="BBR6" s="13"/>
      <c r="BBS6" s="13"/>
      <c r="BBT6" s="13"/>
      <c r="BBU6" s="13"/>
      <c r="BBV6" s="13"/>
      <c r="BBW6" s="13"/>
      <c r="BBX6" s="13"/>
      <c r="BBY6" s="13"/>
      <c r="BBZ6" s="13"/>
      <c r="BCA6" s="13"/>
      <c r="BCB6" s="13"/>
      <c r="BCC6" s="13"/>
      <c r="BCD6" s="13"/>
      <c r="BCE6" s="13"/>
      <c r="BCF6" s="13"/>
      <c r="BCG6" s="13"/>
      <c r="BCH6" s="13"/>
      <c r="BCI6" s="13"/>
      <c r="BCJ6" s="13"/>
      <c r="BCK6" s="13"/>
      <c r="BCL6" s="13"/>
      <c r="BCM6" s="13"/>
      <c r="BCN6" s="13"/>
      <c r="BCO6" s="13"/>
      <c r="BCP6" s="13"/>
      <c r="BCQ6" s="13"/>
      <c r="BCR6" s="13"/>
      <c r="BCS6" s="13"/>
      <c r="BCT6" s="13"/>
      <c r="BCU6" s="13"/>
      <c r="BCV6" s="13"/>
      <c r="BCW6" s="13"/>
      <c r="BCX6" s="13"/>
      <c r="BCY6" s="13"/>
      <c r="BCZ6" s="13"/>
      <c r="BDA6" s="13"/>
      <c r="BDB6" s="13"/>
      <c r="BDC6" s="13"/>
      <c r="BDD6" s="13"/>
      <c r="BDE6" s="13"/>
      <c r="BDF6" s="13"/>
      <c r="BDG6" s="13"/>
      <c r="BDH6" s="13"/>
      <c r="BDI6" s="13"/>
      <c r="BDJ6" s="13"/>
      <c r="BDK6" s="13"/>
      <c r="BDL6" s="13"/>
      <c r="BDM6" s="13"/>
      <c r="BDN6" s="13"/>
      <c r="BDO6" s="13"/>
      <c r="BDP6" s="13"/>
      <c r="BDQ6" s="13"/>
      <c r="BDR6" s="13"/>
      <c r="BDS6" s="13"/>
      <c r="BDT6" s="13"/>
      <c r="BDU6" s="13"/>
      <c r="BDV6" s="13"/>
      <c r="BDW6" s="13"/>
      <c r="BDX6" s="13"/>
      <c r="BDY6" s="13"/>
      <c r="BDZ6" s="13"/>
      <c r="BEA6" s="13"/>
      <c r="BEB6" s="13"/>
      <c r="BEC6" s="13"/>
      <c r="BED6" s="13"/>
      <c r="BEE6" s="13"/>
      <c r="BEF6" s="13"/>
      <c r="BEG6" s="13"/>
      <c r="BEH6" s="13"/>
      <c r="BEI6" s="13"/>
      <c r="BEJ6" s="13"/>
      <c r="BEK6" s="13"/>
      <c r="BEL6" s="13"/>
      <c r="BEM6" s="13"/>
      <c r="BEN6" s="13"/>
      <c r="BEO6" s="13"/>
      <c r="BEP6" s="13"/>
      <c r="BEQ6" s="13"/>
      <c r="BER6" s="13"/>
      <c r="BES6" s="13"/>
      <c r="BET6" s="13"/>
      <c r="BEU6" s="13"/>
      <c r="BEV6" s="13"/>
      <c r="BEW6" s="13"/>
      <c r="BEX6" s="13"/>
      <c r="BEY6" s="13"/>
      <c r="BEZ6" s="13"/>
      <c r="BFA6" s="13"/>
      <c r="BFB6" s="13"/>
      <c r="BFC6" s="13"/>
      <c r="BFD6" s="13"/>
      <c r="BFE6" s="13"/>
      <c r="BFF6" s="13"/>
      <c r="BFG6" s="13"/>
      <c r="BFH6" s="13"/>
      <c r="BFI6" s="13"/>
      <c r="BFJ6" s="13"/>
      <c r="BFK6" s="13"/>
      <c r="BFL6" s="13"/>
      <c r="BFM6" s="13"/>
      <c r="BFN6" s="13"/>
      <c r="BFO6" s="13"/>
      <c r="BFP6" s="13"/>
      <c r="BFQ6" s="13"/>
      <c r="BFR6" s="13"/>
      <c r="BFS6" s="13"/>
      <c r="BFT6" s="13"/>
      <c r="BFU6" s="13"/>
      <c r="BFV6" s="13"/>
      <c r="BFW6" s="13"/>
      <c r="BFX6" s="13"/>
      <c r="BFY6" s="13"/>
      <c r="BFZ6" s="13"/>
      <c r="BGA6" s="13"/>
      <c r="BGB6" s="13"/>
      <c r="BGC6" s="13"/>
      <c r="BGD6" s="13"/>
      <c r="BGE6" s="13"/>
      <c r="BGF6" s="13"/>
      <c r="BGG6" s="13"/>
      <c r="BGH6" s="13"/>
      <c r="BGI6" s="13"/>
      <c r="BGJ6" s="13"/>
      <c r="BGK6" s="13"/>
      <c r="BGL6" s="13"/>
      <c r="BGM6" s="13"/>
      <c r="BGN6" s="13"/>
      <c r="BGO6" s="13"/>
      <c r="BGP6" s="13"/>
      <c r="BGQ6" s="13"/>
      <c r="BGR6" s="13"/>
      <c r="BGS6" s="13"/>
      <c r="BGT6" s="13"/>
      <c r="BGU6" s="13"/>
      <c r="BGV6" s="13"/>
      <c r="BGW6" s="13"/>
      <c r="BGX6" s="13"/>
      <c r="BGY6" s="13"/>
      <c r="BGZ6" s="13"/>
      <c r="BHA6" s="13"/>
      <c r="BHB6" s="13"/>
      <c r="BHC6" s="13"/>
      <c r="BHD6" s="13"/>
      <c r="BHE6" s="13"/>
      <c r="BHF6" s="13"/>
      <c r="BHG6" s="13"/>
      <c r="BHH6" s="13"/>
      <c r="BHI6" s="13"/>
      <c r="BHJ6" s="13"/>
      <c r="BHK6" s="13"/>
      <c r="BHL6" s="13"/>
      <c r="BHM6" s="13"/>
      <c r="BHN6" s="13"/>
      <c r="BHO6" s="13"/>
      <c r="BHP6" s="13"/>
      <c r="BHQ6" s="13"/>
      <c r="BHR6" s="13"/>
      <c r="BHS6" s="13"/>
      <c r="BHT6" s="13"/>
      <c r="BHU6" s="13"/>
      <c r="BHV6" s="13"/>
      <c r="BHW6" s="13"/>
      <c r="BHX6" s="13"/>
      <c r="BHY6" s="13"/>
      <c r="BHZ6" s="13"/>
      <c r="BIA6" s="13"/>
      <c r="BIB6" s="13"/>
      <c r="BIC6" s="13"/>
      <c r="BID6" s="13"/>
      <c r="BIE6" s="13"/>
      <c r="BIF6" s="13"/>
      <c r="BIG6" s="13"/>
      <c r="BIH6" s="13"/>
      <c r="BII6" s="13"/>
      <c r="BIJ6" s="13"/>
      <c r="BIK6" s="13"/>
      <c r="BIL6" s="13"/>
      <c r="BIM6" s="13"/>
      <c r="BIN6" s="13"/>
      <c r="BIO6" s="13"/>
      <c r="BIP6" s="13"/>
      <c r="BIQ6" s="13"/>
      <c r="BIR6" s="13"/>
      <c r="BIS6" s="13"/>
      <c r="BIT6" s="13"/>
      <c r="BIU6" s="13"/>
      <c r="BIV6" s="13"/>
      <c r="BIW6" s="13"/>
      <c r="BIX6" s="13"/>
      <c r="BIY6" s="13"/>
      <c r="BIZ6" s="13"/>
      <c r="BJA6" s="13"/>
      <c r="BJB6" s="13"/>
      <c r="BJC6" s="13"/>
      <c r="BJD6" s="13"/>
      <c r="BJE6" s="13"/>
      <c r="BJF6" s="13"/>
      <c r="BJG6" s="13"/>
      <c r="BJH6" s="13"/>
      <c r="BJI6" s="13"/>
      <c r="BJJ6" s="13"/>
      <c r="BJK6" s="13"/>
      <c r="BJL6" s="13"/>
      <c r="BJM6" s="13"/>
      <c r="BJN6" s="13"/>
      <c r="BJO6" s="13"/>
      <c r="BJP6" s="13"/>
      <c r="BJQ6" s="13"/>
      <c r="BJR6" s="13"/>
      <c r="BJS6" s="13"/>
      <c r="BJT6" s="13"/>
      <c r="BJU6" s="13"/>
      <c r="BJV6" s="13"/>
      <c r="BJW6" s="13"/>
      <c r="BJX6" s="13"/>
      <c r="BJY6" s="13"/>
      <c r="BJZ6" s="13"/>
      <c r="BKA6" s="13"/>
      <c r="BKB6" s="13"/>
      <c r="BKC6" s="13"/>
      <c r="BKD6" s="13"/>
      <c r="BKE6" s="13"/>
      <c r="BKF6" s="13"/>
      <c r="BKG6" s="13"/>
      <c r="BKH6" s="13"/>
      <c r="BKI6" s="13"/>
      <c r="BKJ6" s="13"/>
      <c r="BKK6" s="13"/>
      <c r="BKL6" s="13"/>
      <c r="BKM6" s="13"/>
      <c r="BKN6" s="13"/>
      <c r="BKO6" s="13"/>
      <c r="BKP6" s="13"/>
      <c r="BKQ6" s="13"/>
      <c r="BKR6" s="13"/>
      <c r="BKS6" s="13"/>
      <c r="BKT6" s="13"/>
      <c r="BKU6" s="13"/>
      <c r="BKV6" s="13"/>
      <c r="BKW6" s="13"/>
      <c r="BKX6" s="13"/>
      <c r="BKY6" s="13"/>
      <c r="BKZ6" s="13"/>
      <c r="BLA6" s="13"/>
      <c r="BLB6" s="13"/>
      <c r="BLC6" s="13"/>
      <c r="BLD6" s="13"/>
      <c r="BLE6" s="13"/>
      <c r="BLF6" s="13"/>
      <c r="BLG6" s="13"/>
      <c r="BLH6" s="13"/>
      <c r="BLI6" s="13"/>
      <c r="BLJ6" s="13"/>
      <c r="BLK6" s="13"/>
      <c r="BLL6" s="13"/>
      <c r="BLM6" s="13"/>
      <c r="BLN6" s="13"/>
      <c r="BLO6" s="13"/>
      <c r="BLP6" s="13"/>
      <c r="BLQ6" s="13"/>
      <c r="BLR6" s="13"/>
      <c r="BLS6" s="13"/>
      <c r="BLT6" s="13"/>
      <c r="BLU6" s="13"/>
      <c r="BLV6" s="13"/>
      <c r="BLW6" s="13"/>
      <c r="BLX6" s="13"/>
      <c r="BLY6" s="13"/>
      <c r="BLZ6" s="13"/>
      <c r="BMA6" s="13"/>
      <c r="BMB6" s="13"/>
      <c r="BMC6" s="13"/>
      <c r="BMD6" s="13"/>
      <c r="BME6" s="13"/>
      <c r="BMF6" s="13"/>
      <c r="BMG6" s="13"/>
      <c r="BMH6" s="13"/>
      <c r="BMI6" s="13"/>
      <c r="BMJ6" s="13"/>
      <c r="BMK6" s="13"/>
      <c r="BML6" s="13"/>
      <c r="BMM6" s="13"/>
      <c r="BMN6" s="13"/>
      <c r="BMO6" s="13"/>
      <c r="BMP6" s="13"/>
      <c r="BMQ6" s="13"/>
      <c r="BMR6" s="13"/>
      <c r="BMS6" s="13"/>
      <c r="BMT6" s="13"/>
      <c r="BMU6" s="13"/>
      <c r="BMV6" s="13"/>
      <c r="BMW6" s="13"/>
      <c r="BMX6" s="13"/>
      <c r="BMY6" s="13"/>
      <c r="BMZ6" s="13"/>
      <c r="BNA6" s="13"/>
      <c r="BNB6" s="13"/>
      <c r="BNC6" s="13"/>
      <c r="BND6" s="13"/>
      <c r="BNE6" s="13"/>
      <c r="BNF6" s="13"/>
      <c r="BNG6" s="13"/>
      <c r="BNH6" s="13"/>
      <c r="BNI6" s="13"/>
      <c r="BNJ6" s="13"/>
      <c r="BNK6" s="13"/>
      <c r="BNL6" s="13"/>
      <c r="BNM6" s="13"/>
      <c r="BNN6" s="13"/>
      <c r="BNO6" s="13"/>
      <c r="BNP6" s="13"/>
      <c r="BNQ6" s="13"/>
      <c r="BNR6" s="13"/>
      <c r="BNS6" s="13"/>
      <c r="BNT6" s="13"/>
      <c r="BNU6" s="13"/>
      <c r="BNV6" s="13"/>
      <c r="BNW6" s="13"/>
      <c r="BNX6" s="13"/>
      <c r="BNY6" s="13"/>
      <c r="BNZ6" s="13"/>
      <c r="BOA6" s="13"/>
      <c r="BOB6" s="13"/>
      <c r="BOC6" s="13"/>
      <c r="BOD6" s="13"/>
      <c r="BOE6" s="13"/>
      <c r="BOF6" s="13"/>
      <c r="BOG6" s="13"/>
      <c r="BOH6" s="13"/>
      <c r="BOI6" s="13"/>
      <c r="BOJ6" s="13"/>
      <c r="BOK6" s="13"/>
      <c r="BOL6" s="13"/>
      <c r="BOM6" s="13"/>
      <c r="BON6" s="13"/>
      <c r="BOO6" s="13"/>
      <c r="BOP6" s="13"/>
      <c r="BOQ6" s="13"/>
      <c r="BOR6" s="13"/>
      <c r="BOS6" s="13"/>
      <c r="BOT6" s="13"/>
      <c r="BOU6" s="13"/>
      <c r="BOV6" s="13"/>
      <c r="BOW6" s="13"/>
      <c r="BOX6" s="13"/>
      <c r="BOY6" s="13"/>
      <c r="BOZ6" s="13"/>
      <c r="BPA6" s="13"/>
      <c r="BPB6" s="13"/>
      <c r="BPC6" s="13"/>
      <c r="BPD6" s="13"/>
      <c r="BPE6" s="13"/>
      <c r="BPF6" s="13"/>
      <c r="BPG6" s="13"/>
      <c r="BPH6" s="13"/>
      <c r="BPI6" s="13"/>
      <c r="BPJ6" s="13"/>
      <c r="BPK6" s="13"/>
      <c r="BPL6" s="13"/>
      <c r="BPM6" s="13"/>
      <c r="BPN6" s="13"/>
      <c r="BPO6" s="13"/>
      <c r="BPP6" s="13"/>
      <c r="BPQ6" s="13"/>
      <c r="BPR6" s="13"/>
      <c r="BPS6" s="13"/>
      <c r="BPT6" s="13"/>
      <c r="BPU6" s="13"/>
      <c r="BPV6" s="13"/>
      <c r="BPW6" s="13"/>
      <c r="BPX6" s="13"/>
      <c r="BPY6" s="13"/>
      <c r="BPZ6" s="13"/>
      <c r="BQA6" s="13"/>
      <c r="BQB6" s="13"/>
      <c r="BQC6" s="13"/>
      <c r="BQD6" s="13"/>
      <c r="BQE6" s="13"/>
      <c r="BQF6" s="13"/>
      <c r="BQG6" s="13"/>
      <c r="BQH6" s="13"/>
      <c r="BQI6" s="13"/>
      <c r="BQJ6" s="13"/>
      <c r="BQK6" s="13"/>
      <c r="BQL6" s="13"/>
      <c r="BQM6" s="13"/>
      <c r="BQN6" s="13"/>
      <c r="BQO6" s="13"/>
      <c r="BQP6" s="13"/>
      <c r="BQQ6" s="13"/>
      <c r="BQR6" s="13"/>
      <c r="BQS6" s="13"/>
      <c r="BQT6" s="13"/>
      <c r="BQU6" s="13"/>
      <c r="BQV6" s="13"/>
      <c r="BQW6" s="13"/>
      <c r="BQX6" s="13"/>
      <c r="BQY6" s="13"/>
      <c r="BQZ6" s="13"/>
      <c r="BRA6" s="13"/>
      <c r="BRB6" s="13"/>
      <c r="BRC6" s="13"/>
      <c r="BRD6" s="13"/>
      <c r="BRE6" s="13"/>
      <c r="BRF6" s="13"/>
      <c r="BRG6" s="13"/>
      <c r="BRH6" s="13"/>
      <c r="BRI6" s="13"/>
      <c r="BRJ6" s="13"/>
      <c r="BRK6" s="13"/>
      <c r="BRL6" s="13"/>
      <c r="BRM6" s="13"/>
      <c r="BRN6" s="13"/>
      <c r="BRO6" s="13"/>
      <c r="BRP6" s="13"/>
      <c r="BRQ6" s="13"/>
      <c r="BRR6" s="13"/>
      <c r="BRS6" s="13"/>
      <c r="BRT6" s="13"/>
      <c r="BRU6" s="13"/>
      <c r="BRV6" s="13"/>
      <c r="BRW6" s="13"/>
      <c r="BRX6" s="13"/>
      <c r="BRY6" s="13"/>
      <c r="BRZ6" s="13"/>
      <c r="BSA6" s="13"/>
      <c r="BSB6" s="13"/>
      <c r="BSC6" s="13"/>
      <c r="BSD6" s="13"/>
      <c r="BSE6" s="13"/>
      <c r="BSF6" s="13"/>
      <c r="BSG6" s="13"/>
      <c r="BSH6" s="13"/>
      <c r="BSI6" s="13"/>
      <c r="BSJ6" s="13"/>
      <c r="BSK6" s="13"/>
      <c r="BSL6" s="13"/>
      <c r="BSM6" s="13"/>
      <c r="BSN6" s="13"/>
      <c r="BSO6" s="13"/>
      <c r="BSP6" s="13"/>
      <c r="BSQ6" s="13"/>
      <c r="BSR6" s="13"/>
      <c r="BSS6" s="13"/>
      <c r="BST6" s="13"/>
      <c r="BSU6" s="13"/>
      <c r="BSV6" s="13"/>
      <c r="BSW6" s="13"/>
      <c r="BSX6" s="13"/>
      <c r="BSY6" s="13"/>
      <c r="BSZ6" s="13"/>
      <c r="BTA6" s="13"/>
      <c r="BTB6" s="13"/>
      <c r="BTC6" s="13"/>
      <c r="BTD6" s="13"/>
      <c r="BTE6" s="13"/>
      <c r="BTF6" s="13"/>
      <c r="BTG6" s="13"/>
      <c r="BTH6" s="13"/>
      <c r="BTI6" s="13"/>
      <c r="BTJ6" s="13"/>
      <c r="BTK6" s="13"/>
      <c r="BTL6" s="13"/>
      <c r="BTM6" s="13"/>
      <c r="BTN6" s="13"/>
      <c r="BTO6" s="13"/>
      <c r="BTP6" s="13"/>
      <c r="BTQ6" s="13"/>
      <c r="BTR6" s="13"/>
      <c r="BTS6" s="13"/>
      <c r="BTT6" s="13"/>
      <c r="BTU6" s="13"/>
      <c r="BTV6" s="13"/>
      <c r="BTW6" s="13"/>
      <c r="BTX6" s="13"/>
      <c r="BTY6" s="13"/>
      <c r="BTZ6" s="13"/>
      <c r="BUA6" s="13"/>
      <c r="BUB6" s="13"/>
      <c r="BUC6" s="13"/>
      <c r="BUD6" s="13"/>
      <c r="BUE6" s="13"/>
      <c r="BUF6" s="13"/>
      <c r="BUG6" s="13"/>
      <c r="BUH6" s="13"/>
      <c r="BUI6" s="13"/>
      <c r="BUJ6" s="13"/>
      <c r="BUK6" s="13"/>
      <c r="BUL6" s="13"/>
      <c r="BUM6" s="13"/>
      <c r="BUN6" s="13"/>
      <c r="BUO6" s="13"/>
      <c r="BUP6" s="13"/>
      <c r="BUQ6" s="13"/>
      <c r="BUR6" s="13"/>
      <c r="BUS6" s="13"/>
      <c r="BUT6" s="13"/>
      <c r="BUU6" s="13"/>
      <c r="BUV6" s="13"/>
      <c r="BUW6" s="13"/>
      <c r="BUX6" s="13"/>
      <c r="BUY6" s="13"/>
      <c r="BUZ6" s="13"/>
      <c r="BVA6" s="13"/>
      <c r="BVB6" s="13"/>
      <c r="BVC6" s="13"/>
      <c r="BVD6" s="13"/>
      <c r="BVE6" s="13"/>
      <c r="BVF6" s="13"/>
      <c r="BVG6" s="13"/>
      <c r="BVH6" s="13"/>
      <c r="BVI6" s="13"/>
      <c r="BVJ6" s="13"/>
      <c r="BVK6" s="13"/>
      <c r="BVL6" s="13"/>
      <c r="BVM6" s="13"/>
      <c r="BVN6" s="13"/>
      <c r="BVO6" s="13"/>
      <c r="BVP6" s="13"/>
      <c r="BVQ6" s="13"/>
      <c r="BVR6" s="13"/>
      <c r="BVS6" s="13"/>
      <c r="BVT6" s="13"/>
      <c r="BVU6" s="13"/>
      <c r="BVV6" s="13"/>
      <c r="BVW6" s="13"/>
      <c r="BVX6" s="13"/>
      <c r="BVY6" s="13"/>
      <c r="BVZ6" s="13"/>
      <c r="BWA6" s="13"/>
      <c r="BWB6" s="13"/>
      <c r="BWC6" s="13"/>
      <c r="BWD6" s="13"/>
      <c r="BWE6" s="13"/>
      <c r="BWF6" s="13"/>
      <c r="BWG6" s="13"/>
      <c r="BWH6" s="13"/>
      <c r="BWI6" s="13"/>
      <c r="BWJ6" s="13"/>
      <c r="BWK6" s="13"/>
      <c r="BWL6" s="13"/>
      <c r="BWM6" s="13"/>
      <c r="BWN6" s="13"/>
      <c r="BWO6" s="13"/>
      <c r="BWP6" s="13"/>
      <c r="BWQ6" s="13"/>
      <c r="BWR6" s="13"/>
      <c r="BWS6" s="13"/>
      <c r="BWT6" s="13"/>
      <c r="BWU6" s="13"/>
      <c r="BWV6" s="13"/>
      <c r="BWW6" s="13"/>
      <c r="BWX6" s="13"/>
      <c r="BWY6" s="13"/>
      <c r="BWZ6" s="13"/>
      <c r="BXA6" s="13"/>
      <c r="BXB6" s="13"/>
      <c r="BXC6" s="13"/>
      <c r="BXD6" s="13"/>
      <c r="BXE6" s="13"/>
      <c r="BXF6" s="13"/>
      <c r="BXG6" s="13"/>
      <c r="BXH6" s="13"/>
      <c r="BXI6" s="13"/>
      <c r="BXJ6" s="13"/>
      <c r="BXK6" s="13"/>
      <c r="BXL6" s="13"/>
      <c r="BXM6" s="13"/>
      <c r="BXN6" s="13"/>
      <c r="BXO6" s="13"/>
      <c r="BXP6" s="13"/>
      <c r="BXQ6" s="13"/>
      <c r="BXR6" s="13"/>
      <c r="BXS6" s="13"/>
      <c r="BXT6" s="13"/>
      <c r="BXU6" s="13"/>
      <c r="BXV6" s="13"/>
      <c r="BXW6" s="13"/>
      <c r="BXX6" s="13"/>
      <c r="BXY6" s="13"/>
      <c r="BXZ6" s="13"/>
      <c r="BYA6" s="13"/>
      <c r="BYB6" s="13"/>
      <c r="BYC6" s="13"/>
      <c r="BYD6" s="13"/>
      <c r="BYE6" s="13"/>
      <c r="BYF6" s="13"/>
      <c r="BYG6" s="13"/>
      <c r="BYH6" s="13"/>
      <c r="BYI6" s="13"/>
      <c r="BYJ6" s="13"/>
      <c r="BYK6" s="13"/>
      <c r="BYL6" s="13"/>
      <c r="BYM6" s="13"/>
      <c r="BYN6" s="13"/>
      <c r="BYO6" s="13"/>
      <c r="BYP6" s="13"/>
      <c r="BYQ6" s="13"/>
      <c r="BYR6" s="13"/>
      <c r="BYS6" s="13"/>
      <c r="BYT6" s="13"/>
      <c r="BYU6" s="13"/>
      <c r="BYV6" s="13"/>
      <c r="BYW6" s="13"/>
      <c r="BYX6" s="13"/>
      <c r="BYY6" s="13"/>
      <c r="BYZ6" s="13"/>
      <c r="BZA6" s="13"/>
      <c r="BZB6" s="13"/>
      <c r="BZC6" s="13"/>
      <c r="BZD6" s="13"/>
      <c r="BZE6" s="13"/>
      <c r="BZF6" s="13"/>
      <c r="BZG6" s="13"/>
      <c r="BZH6" s="13"/>
      <c r="BZI6" s="13"/>
      <c r="BZJ6" s="13"/>
      <c r="BZK6" s="13"/>
      <c r="BZL6" s="13"/>
      <c r="BZM6" s="13"/>
      <c r="BZN6" s="13"/>
      <c r="BZO6" s="13"/>
      <c r="BZP6" s="13"/>
      <c r="BZQ6" s="13"/>
      <c r="BZR6" s="13"/>
      <c r="BZS6" s="13"/>
      <c r="BZT6" s="13"/>
      <c r="BZU6" s="13"/>
      <c r="BZV6" s="13"/>
      <c r="BZW6" s="13"/>
      <c r="BZX6" s="13"/>
      <c r="BZY6" s="13"/>
      <c r="BZZ6" s="13"/>
      <c r="CAA6" s="13"/>
      <c r="CAB6" s="13"/>
      <c r="CAC6" s="13"/>
      <c r="CAD6" s="13"/>
      <c r="CAE6" s="13"/>
      <c r="CAF6" s="13"/>
      <c r="CAG6" s="13"/>
      <c r="CAH6" s="13"/>
      <c r="CAI6" s="13"/>
      <c r="CAJ6" s="13"/>
      <c r="CAK6" s="13"/>
      <c r="CAL6" s="13"/>
      <c r="CAM6" s="13"/>
      <c r="CAN6" s="13"/>
      <c r="CAO6" s="13"/>
      <c r="CAP6" s="13"/>
      <c r="CAQ6" s="13"/>
      <c r="CAR6" s="13"/>
      <c r="CAS6" s="13"/>
      <c r="CAT6" s="13"/>
      <c r="CAU6" s="13"/>
      <c r="CAV6" s="13"/>
      <c r="CAW6" s="13"/>
      <c r="CAX6" s="13"/>
      <c r="CAY6" s="13"/>
      <c r="CAZ6" s="13"/>
      <c r="CBA6" s="13"/>
      <c r="CBB6" s="13"/>
      <c r="CBC6" s="13"/>
      <c r="CBD6" s="13"/>
      <c r="CBE6" s="13"/>
      <c r="CBF6" s="13"/>
      <c r="CBG6" s="13"/>
      <c r="CBH6" s="13"/>
      <c r="CBI6" s="13"/>
      <c r="CBJ6" s="13"/>
      <c r="CBK6" s="13"/>
      <c r="CBL6" s="13"/>
      <c r="CBM6" s="13"/>
      <c r="CBN6" s="13"/>
      <c r="CBO6" s="13"/>
      <c r="CBP6" s="13"/>
      <c r="CBQ6" s="13"/>
      <c r="CBR6" s="13"/>
      <c r="CBS6" s="13"/>
      <c r="CBT6" s="13"/>
      <c r="CBU6" s="13"/>
      <c r="CBV6" s="13"/>
      <c r="CBW6" s="13"/>
      <c r="CBX6" s="13"/>
      <c r="CBY6" s="13"/>
      <c r="CBZ6" s="13"/>
      <c r="CCA6" s="13"/>
      <c r="CCB6" s="13"/>
      <c r="CCC6" s="13"/>
      <c r="CCD6" s="13"/>
      <c r="CCE6" s="13"/>
      <c r="CCF6" s="13"/>
      <c r="CCG6" s="13"/>
      <c r="CCH6" s="13"/>
      <c r="CCI6" s="13"/>
      <c r="CCJ6" s="13"/>
      <c r="CCK6" s="13"/>
      <c r="CCL6" s="13"/>
      <c r="CCM6" s="13"/>
      <c r="CCN6" s="13"/>
      <c r="CCO6" s="13"/>
      <c r="CCP6" s="13"/>
      <c r="CCQ6" s="13"/>
      <c r="CCR6" s="13"/>
      <c r="CCS6" s="13"/>
      <c r="CCT6" s="13"/>
      <c r="CCU6" s="13"/>
      <c r="CCV6" s="13"/>
      <c r="CCW6" s="13"/>
      <c r="CCX6" s="13"/>
      <c r="CCY6" s="13"/>
      <c r="CCZ6" s="13"/>
      <c r="CDA6" s="13"/>
      <c r="CDB6" s="13"/>
      <c r="CDC6" s="13"/>
      <c r="CDD6" s="13"/>
      <c r="CDE6" s="13"/>
      <c r="CDF6" s="13"/>
      <c r="CDG6" s="13"/>
      <c r="CDH6" s="13"/>
      <c r="CDI6" s="13"/>
      <c r="CDJ6" s="13"/>
      <c r="CDK6" s="13"/>
      <c r="CDL6" s="13"/>
      <c r="CDM6" s="13"/>
      <c r="CDN6" s="13"/>
      <c r="CDO6" s="13"/>
      <c r="CDP6" s="13"/>
      <c r="CDQ6" s="13"/>
      <c r="CDR6" s="13"/>
      <c r="CDS6" s="13"/>
      <c r="CDT6" s="13"/>
      <c r="CDU6" s="13"/>
      <c r="CDV6" s="13"/>
      <c r="CDW6" s="13"/>
      <c r="CDX6" s="13"/>
      <c r="CDY6" s="13"/>
      <c r="CDZ6" s="13"/>
      <c r="CEA6" s="13"/>
      <c r="CEB6" s="13"/>
      <c r="CEC6" s="13"/>
      <c r="CED6" s="13"/>
      <c r="CEE6" s="13"/>
      <c r="CEF6" s="13"/>
      <c r="CEG6" s="13"/>
      <c r="CEH6" s="13"/>
      <c r="CEI6" s="13"/>
      <c r="CEJ6" s="13"/>
      <c r="CEK6" s="13"/>
      <c r="CEL6" s="13"/>
      <c r="CEM6" s="13"/>
      <c r="CEN6" s="13"/>
      <c r="CEO6" s="13"/>
      <c r="CEP6" s="13"/>
      <c r="CEQ6" s="13"/>
      <c r="CER6" s="13"/>
      <c r="CES6" s="13"/>
      <c r="CET6" s="13"/>
      <c r="CEU6" s="13"/>
      <c r="CEV6" s="13"/>
      <c r="CEW6" s="13"/>
      <c r="CEX6" s="13"/>
      <c r="CEY6" s="13"/>
      <c r="CEZ6" s="13"/>
      <c r="CFA6" s="13"/>
      <c r="CFB6" s="13"/>
      <c r="CFC6" s="13"/>
      <c r="CFD6" s="13"/>
      <c r="CFE6" s="13"/>
      <c r="CFF6" s="13"/>
      <c r="CFG6" s="13"/>
      <c r="CFH6" s="13"/>
      <c r="CFI6" s="13"/>
      <c r="CFJ6" s="13"/>
      <c r="CFK6" s="13"/>
      <c r="CFL6" s="13"/>
      <c r="CFM6" s="13"/>
      <c r="CFN6" s="13"/>
      <c r="CFO6" s="13"/>
      <c r="CFP6" s="13"/>
      <c r="CFQ6" s="13"/>
      <c r="CFR6" s="13"/>
      <c r="CFS6" s="13"/>
      <c r="CFT6" s="13"/>
      <c r="CFU6" s="13"/>
      <c r="CFV6" s="13"/>
      <c r="CFW6" s="13"/>
      <c r="CFX6" s="13"/>
      <c r="CFY6" s="13"/>
      <c r="CFZ6" s="13"/>
      <c r="CGA6" s="13"/>
      <c r="CGB6" s="13"/>
      <c r="CGC6" s="13"/>
      <c r="CGD6" s="13"/>
      <c r="CGE6" s="13"/>
      <c r="CGF6" s="13"/>
      <c r="CGG6" s="13"/>
      <c r="CGH6" s="13"/>
      <c r="CGI6" s="13"/>
      <c r="CGJ6" s="13"/>
      <c r="CGK6" s="13"/>
      <c r="CGL6" s="13"/>
      <c r="CGM6" s="13"/>
      <c r="CGN6" s="13"/>
      <c r="CGO6" s="13"/>
      <c r="CGP6" s="13"/>
      <c r="CGQ6" s="13"/>
      <c r="CGR6" s="13"/>
      <c r="CGS6" s="13"/>
      <c r="CGT6" s="13"/>
      <c r="CGU6" s="13"/>
      <c r="CGV6" s="13"/>
      <c r="CGW6" s="13"/>
      <c r="CGX6" s="13"/>
      <c r="CGY6" s="13"/>
      <c r="CGZ6" s="13"/>
      <c r="CHA6" s="13"/>
      <c r="CHB6" s="13"/>
      <c r="CHC6" s="13"/>
      <c r="CHD6" s="13"/>
      <c r="CHE6" s="13"/>
      <c r="CHF6" s="13"/>
      <c r="CHG6" s="13"/>
      <c r="CHH6" s="13"/>
      <c r="CHI6" s="13"/>
      <c r="CHJ6" s="13"/>
      <c r="CHK6" s="13"/>
      <c r="CHL6" s="13"/>
      <c r="CHM6" s="13"/>
      <c r="CHN6" s="13"/>
      <c r="CHO6" s="13"/>
      <c r="CHP6" s="13"/>
      <c r="CHQ6" s="13"/>
      <c r="CHR6" s="13"/>
      <c r="CHS6" s="13"/>
      <c r="CHT6" s="13"/>
      <c r="CHU6" s="13"/>
      <c r="CHV6" s="13"/>
      <c r="CHW6" s="13"/>
      <c r="CHX6" s="13"/>
      <c r="CHY6" s="13"/>
      <c r="CHZ6" s="13"/>
      <c r="CIA6" s="13"/>
      <c r="CIB6" s="13"/>
      <c r="CIC6" s="13"/>
      <c r="CID6" s="13"/>
      <c r="CIE6" s="13"/>
      <c r="CIF6" s="13"/>
      <c r="CIG6" s="13"/>
      <c r="CIH6" s="13"/>
      <c r="CII6" s="13"/>
      <c r="CIJ6" s="13"/>
      <c r="CIK6" s="13"/>
      <c r="CIL6" s="13"/>
      <c r="CIM6" s="13"/>
      <c r="CIN6" s="13"/>
      <c r="CIO6" s="13"/>
      <c r="CIP6" s="13"/>
      <c r="CIQ6" s="13"/>
      <c r="CIR6" s="13"/>
      <c r="CIS6" s="13"/>
      <c r="CIT6" s="13"/>
      <c r="CIU6" s="13"/>
      <c r="CIV6" s="13"/>
      <c r="CIW6" s="13"/>
      <c r="CIX6" s="13"/>
      <c r="CIY6" s="13"/>
      <c r="CIZ6" s="13"/>
      <c r="CJA6" s="13"/>
      <c r="CJB6" s="13"/>
      <c r="CJC6" s="13"/>
      <c r="CJD6" s="13"/>
      <c r="CJE6" s="13"/>
      <c r="CJF6" s="13"/>
      <c r="CJG6" s="13"/>
      <c r="CJH6" s="13"/>
      <c r="CJI6" s="13"/>
      <c r="CJJ6" s="13"/>
      <c r="CJK6" s="13"/>
      <c r="CJL6" s="13"/>
      <c r="CJM6" s="13"/>
      <c r="CJN6" s="13"/>
      <c r="CJO6" s="13"/>
      <c r="CJP6" s="13"/>
      <c r="CJQ6" s="13"/>
      <c r="CJR6" s="13"/>
      <c r="CJS6" s="13"/>
      <c r="CJT6" s="13"/>
      <c r="CJU6" s="13"/>
      <c r="CJV6" s="13"/>
      <c r="CJW6" s="13"/>
      <c r="CJX6" s="13"/>
      <c r="CJY6" s="13"/>
      <c r="CJZ6" s="13"/>
      <c r="CKA6" s="13"/>
      <c r="CKB6" s="13"/>
      <c r="CKC6" s="13"/>
      <c r="CKD6" s="13"/>
      <c r="CKE6" s="13"/>
      <c r="CKF6" s="13"/>
      <c r="CKG6" s="13"/>
      <c r="CKH6" s="13"/>
      <c r="CKI6" s="13"/>
      <c r="CKJ6" s="13"/>
      <c r="CKK6" s="13"/>
      <c r="CKL6" s="13"/>
      <c r="CKM6" s="13"/>
      <c r="CKN6" s="13"/>
      <c r="CKO6" s="13"/>
      <c r="CKP6" s="13"/>
      <c r="CKQ6" s="13"/>
      <c r="CKR6" s="13"/>
      <c r="CKS6" s="13"/>
      <c r="CKT6" s="13"/>
      <c r="CKU6" s="13"/>
      <c r="CKV6" s="13"/>
      <c r="CKW6" s="13"/>
      <c r="CKX6" s="13"/>
      <c r="CKY6" s="13"/>
      <c r="CKZ6" s="13"/>
      <c r="CLA6" s="13"/>
      <c r="CLB6" s="13"/>
      <c r="CLC6" s="13"/>
      <c r="CLD6" s="13"/>
      <c r="CLE6" s="13"/>
      <c r="CLF6" s="13"/>
      <c r="CLG6" s="13"/>
      <c r="CLH6" s="13"/>
      <c r="CLI6" s="13"/>
      <c r="CLJ6" s="13"/>
      <c r="CLK6" s="13"/>
      <c r="CLL6" s="13"/>
      <c r="CLM6" s="13"/>
      <c r="CLN6" s="13"/>
      <c r="CLO6" s="13"/>
      <c r="CLP6" s="13"/>
      <c r="CLQ6" s="13"/>
      <c r="CLR6" s="13"/>
      <c r="CLS6" s="13"/>
      <c r="CLT6" s="13"/>
      <c r="CLU6" s="13"/>
      <c r="CLV6" s="13"/>
      <c r="CLW6" s="13"/>
      <c r="CLX6" s="13"/>
      <c r="CLY6" s="13"/>
      <c r="CLZ6" s="13"/>
      <c r="CMA6" s="13"/>
      <c r="CMB6" s="13"/>
      <c r="CMC6" s="13"/>
      <c r="CMD6" s="13"/>
      <c r="CME6" s="13"/>
      <c r="CMF6" s="13"/>
      <c r="CMG6" s="13"/>
      <c r="CMH6" s="13"/>
      <c r="CMI6" s="13"/>
      <c r="CMJ6" s="13"/>
      <c r="CMK6" s="13"/>
      <c r="CML6" s="13"/>
      <c r="CMM6" s="13"/>
      <c r="CMN6" s="13"/>
      <c r="CMO6" s="13"/>
      <c r="CMP6" s="13"/>
      <c r="CMQ6" s="13"/>
      <c r="CMR6" s="13"/>
      <c r="CMS6" s="13"/>
      <c r="CMT6" s="13"/>
      <c r="CMU6" s="13"/>
      <c r="CMV6" s="13"/>
      <c r="CMW6" s="13"/>
      <c r="CMX6" s="13"/>
      <c r="CMY6" s="13"/>
      <c r="CMZ6" s="13"/>
      <c r="CNA6" s="13"/>
      <c r="CNB6" s="13"/>
      <c r="CNC6" s="13"/>
      <c r="CND6" s="13"/>
      <c r="CNE6" s="13"/>
      <c r="CNF6" s="13"/>
      <c r="CNG6" s="13"/>
      <c r="CNH6" s="13"/>
      <c r="CNI6" s="13"/>
      <c r="CNJ6" s="13"/>
      <c r="CNK6" s="13"/>
      <c r="CNL6" s="13"/>
      <c r="CNM6" s="13"/>
      <c r="CNN6" s="13"/>
      <c r="CNO6" s="13"/>
      <c r="CNP6" s="13"/>
      <c r="CNQ6" s="13"/>
      <c r="CNR6" s="13"/>
      <c r="CNS6" s="13"/>
      <c r="CNT6" s="13"/>
      <c r="CNU6" s="13"/>
      <c r="CNV6" s="13"/>
      <c r="CNW6" s="13"/>
      <c r="CNX6" s="13"/>
      <c r="CNY6" s="13"/>
      <c r="CNZ6" s="13"/>
      <c r="COA6" s="13"/>
      <c r="COB6" s="13"/>
      <c r="COC6" s="13"/>
      <c r="COD6" s="13"/>
      <c r="COE6" s="13"/>
      <c r="COF6" s="13"/>
      <c r="COG6" s="13"/>
      <c r="COH6" s="13"/>
      <c r="COI6" s="13"/>
      <c r="COJ6" s="13"/>
      <c r="COK6" s="13"/>
      <c r="COL6" s="13"/>
      <c r="COM6" s="13"/>
      <c r="CON6" s="13"/>
      <c r="COO6" s="13"/>
      <c r="COP6" s="13"/>
      <c r="COQ6" s="13"/>
      <c r="COR6" s="13"/>
      <c r="COS6" s="13"/>
      <c r="COT6" s="13"/>
      <c r="COU6" s="13"/>
      <c r="COV6" s="13"/>
      <c r="COW6" s="13"/>
      <c r="COX6" s="13"/>
      <c r="COY6" s="13"/>
      <c r="COZ6" s="13"/>
      <c r="CPA6" s="13"/>
      <c r="CPB6" s="13"/>
      <c r="CPC6" s="13"/>
      <c r="CPD6" s="13"/>
      <c r="CPE6" s="13"/>
      <c r="CPF6" s="13"/>
      <c r="CPG6" s="13"/>
      <c r="CPH6" s="13"/>
      <c r="CPI6" s="13"/>
      <c r="CPJ6" s="13"/>
      <c r="CPK6" s="13"/>
      <c r="CPL6" s="13"/>
      <c r="CPM6" s="13"/>
      <c r="CPN6" s="13"/>
      <c r="CPO6" s="13"/>
      <c r="CPP6" s="13"/>
      <c r="CPQ6" s="13"/>
      <c r="CPR6" s="13"/>
      <c r="CPS6" s="13"/>
      <c r="CPT6" s="13"/>
      <c r="CPU6" s="13"/>
      <c r="CPV6" s="13"/>
      <c r="CPW6" s="13"/>
      <c r="CPX6" s="13"/>
      <c r="CPY6" s="13"/>
      <c r="CPZ6" s="13"/>
      <c r="CQA6" s="13"/>
      <c r="CQB6" s="13"/>
      <c r="CQC6" s="13"/>
      <c r="CQD6" s="13"/>
      <c r="CQE6" s="13"/>
      <c r="CQF6" s="13"/>
      <c r="CQG6" s="13"/>
      <c r="CQH6" s="13"/>
      <c r="CQI6" s="13"/>
      <c r="CQJ6" s="13"/>
      <c r="CQK6" s="13"/>
      <c r="CQL6" s="13"/>
      <c r="CQM6" s="13"/>
      <c r="CQN6" s="13"/>
      <c r="CQO6" s="13"/>
      <c r="CQP6" s="13"/>
      <c r="CQQ6" s="13"/>
      <c r="CQR6" s="13"/>
      <c r="CQS6" s="13"/>
      <c r="CQT6" s="13"/>
      <c r="CQU6" s="13"/>
      <c r="CQV6" s="13"/>
      <c r="CQW6" s="13"/>
      <c r="CQX6" s="13"/>
      <c r="CQY6" s="13"/>
      <c r="CQZ6" s="13"/>
      <c r="CRA6" s="13"/>
      <c r="CRB6" s="13"/>
      <c r="CRC6" s="13"/>
      <c r="CRD6" s="13"/>
      <c r="CRE6" s="13"/>
      <c r="CRF6" s="13"/>
      <c r="CRG6" s="13"/>
      <c r="CRH6" s="13"/>
      <c r="CRI6" s="13"/>
      <c r="CRJ6" s="13"/>
      <c r="CRK6" s="13"/>
      <c r="CRL6" s="13"/>
      <c r="CRM6" s="13"/>
      <c r="CRN6" s="13"/>
      <c r="CRO6" s="13"/>
      <c r="CRP6" s="13"/>
      <c r="CRQ6" s="13"/>
      <c r="CRR6" s="13"/>
      <c r="CRS6" s="13"/>
      <c r="CRT6" s="13"/>
      <c r="CRU6" s="13"/>
      <c r="CRV6" s="13"/>
      <c r="CRW6" s="13"/>
      <c r="CRX6" s="13"/>
      <c r="CRY6" s="13"/>
      <c r="CRZ6" s="13"/>
      <c r="CSA6" s="13"/>
      <c r="CSB6" s="13"/>
      <c r="CSC6" s="13"/>
      <c r="CSD6" s="13"/>
      <c r="CSE6" s="13"/>
      <c r="CSF6" s="13"/>
      <c r="CSG6" s="13"/>
      <c r="CSH6" s="13"/>
      <c r="CSI6" s="13"/>
      <c r="CSJ6" s="13"/>
      <c r="CSK6" s="13"/>
      <c r="CSL6" s="13"/>
      <c r="CSM6" s="13"/>
      <c r="CSN6" s="13"/>
      <c r="CSO6" s="13"/>
      <c r="CSP6" s="13"/>
      <c r="CSQ6" s="13"/>
      <c r="CSR6" s="13"/>
      <c r="CSS6" s="13"/>
      <c r="CST6" s="13"/>
      <c r="CSU6" s="13"/>
      <c r="CSV6" s="13"/>
      <c r="CSW6" s="13"/>
      <c r="CSX6" s="13"/>
      <c r="CSY6" s="13"/>
      <c r="CSZ6" s="13"/>
      <c r="CTA6" s="13"/>
      <c r="CTB6" s="13"/>
      <c r="CTC6" s="13"/>
      <c r="CTD6" s="13"/>
      <c r="CTE6" s="13"/>
      <c r="CTF6" s="13"/>
      <c r="CTG6" s="13"/>
      <c r="CTH6" s="13"/>
      <c r="CTI6" s="13"/>
      <c r="CTJ6" s="13"/>
      <c r="CTK6" s="13"/>
      <c r="CTL6" s="13"/>
      <c r="CTM6" s="13"/>
      <c r="CTN6" s="13"/>
      <c r="CTO6" s="13"/>
      <c r="CTP6" s="13"/>
      <c r="CTQ6" s="13"/>
      <c r="CTR6" s="13"/>
      <c r="CTS6" s="13"/>
      <c r="CTT6" s="13"/>
      <c r="CTU6" s="13"/>
      <c r="CTV6" s="13"/>
      <c r="CTW6" s="13"/>
      <c r="CTX6" s="13"/>
      <c r="CTY6" s="13"/>
      <c r="CTZ6" s="13"/>
      <c r="CUA6" s="13"/>
      <c r="CUB6" s="13"/>
      <c r="CUC6" s="13"/>
      <c r="CUD6" s="13"/>
      <c r="CUE6" s="13"/>
      <c r="CUF6" s="13"/>
      <c r="CUG6" s="13"/>
      <c r="CUH6" s="13"/>
      <c r="CUI6" s="13"/>
      <c r="CUJ6" s="13"/>
      <c r="CUK6" s="13"/>
      <c r="CUL6" s="13"/>
      <c r="CUM6" s="13"/>
      <c r="CUN6" s="13"/>
      <c r="CUO6" s="13"/>
      <c r="CUP6" s="13"/>
      <c r="CUQ6" s="13"/>
      <c r="CUR6" s="13"/>
      <c r="CUS6" s="13"/>
      <c r="CUT6" s="13"/>
      <c r="CUU6" s="13"/>
      <c r="CUV6" s="13"/>
      <c r="CUW6" s="13"/>
      <c r="CUX6" s="13"/>
      <c r="CUY6" s="13"/>
      <c r="CUZ6" s="13"/>
      <c r="CVA6" s="13"/>
      <c r="CVB6" s="13"/>
      <c r="CVC6" s="13"/>
      <c r="CVD6" s="13"/>
      <c r="CVE6" s="13"/>
      <c r="CVF6" s="13"/>
      <c r="CVG6" s="13"/>
      <c r="CVH6" s="13"/>
      <c r="CVI6" s="13"/>
      <c r="CVJ6" s="13"/>
      <c r="CVK6" s="13"/>
      <c r="CVL6" s="13"/>
      <c r="CVM6" s="13"/>
      <c r="CVN6" s="13"/>
      <c r="CVO6" s="13"/>
      <c r="CVP6" s="13"/>
      <c r="CVQ6" s="13"/>
      <c r="CVR6" s="13"/>
      <c r="CVS6" s="13"/>
      <c r="CVT6" s="13"/>
      <c r="CVU6" s="13"/>
      <c r="CVV6" s="13"/>
      <c r="CVW6" s="13"/>
      <c r="CVX6" s="13"/>
      <c r="CVY6" s="13"/>
      <c r="CVZ6" s="13"/>
      <c r="CWA6" s="13"/>
      <c r="CWB6" s="13"/>
      <c r="CWC6" s="13"/>
      <c r="CWD6" s="13"/>
      <c r="CWE6" s="13"/>
      <c r="CWF6" s="13"/>
      <c r="CWG6" s="13"/>
      <c r="CWH6" s="13"/>
      <c r="CWI6" s="13"/>
      <c r="CWJ6" s="13"/>
      <c r="CWK6" s="13"/>
      <c r="CWL6" s="13"/>
      <c r="CWM6" s="13"/>
      <c r="CWN6" s="13"/>
      <c r="CWO6" s="13"/>
      <c r="CWP6" s="13"/>
      <c r="CWQ6" s="13"/>
      <c r="CWR6" s="13"/>
      <c r="CWS6" s="13"/>
      <c r="CWT6" s="13"/>
      <c r="CWU6" s="13"/>
      <c r="CWV6" s="13"/>
      <c r="CWW6" s="13"/>
      <c r="CWX6" s="13"/>
      <c r="CWY6" s="13"/>
      <c r="CWZ6" s="13"/>
      <c r="CXA6" s="13"/>
      <c r="CXB6" s="13"/>
      <c r="CXC6" s="13"/>
      <c r="CXD6" s="13"/>
      <c r="CXE6" s="13"/>
      <c r="CXF6" s="13"/>
      <c r="CXG6" s="13"/>
      <c r="CXH6" s="13"/>
      <c r="CXI6" s="13"/>
      <c r="CXJ6" s="13"/>
      <c r="CXK6" s="13"/>
      <c r="CXL6" s="13"/>
      <c r="CXM6" s="13"/>
      <c r="CXN6" s="13"/>
      <c r="CXO6" s="13"/>
      <c r="CXP6" s="13"/>
      <c r="CXQ6" s="13"/>
      <c r="CXR6" s="13"/>
      <c r="CXS6" s="13"/>
      <c r="CXT6" s="13"/>
      <c r="CXU6" s="13"/>
      <c r="CXV6" s="13"/>
      <c r="CXW6" s="13"/>
      <c r="CXX6" s="13"/>
      <c r="CXY6" s="13"/>
      <c r="CXZ6" s="13"/>
      <c r="CYA6" s="13"/>
      <c r="CYB6" s="13"/>
      <c r="CYC6" s="13"/>
      <c r="CYD6" s="13"/>
      <c r="CYE6" s="13"/>
      <c r="CYF6" s="13"/>
      <c r="CYG6" s="13"/>
      <c r="CYH6" s="13"/>
      <c r="CYI6" s="13"/>
      <c r="CYJ6" s="13"/>
      <c r="CYK6" s="13"/>
      <c r="CYL6" s="13"/>
      <c r="CYM6" s="13"/>
      <c r="CYN6" s="13"/>
      <c r="CYO6" s="13"/>
      <c r="CYP6" s="13"/>
      <c r="CYQ6" s="13"/>
      <c r="CYR6" s="13"/>
      <c r="CYS6" s="13"/>
      <c r="CYT6" s="13"/>
      <c r="CYU6" s="13"/>
      <c r="CYV6" s="13"/>
      <c r="CYW6" s="13"/>
      <c r="CYX6" s="13"/>
      <c r="CYY6" s="13"/>
      <c r="CYZ6" s="13"/>
      <c r="CZA6" s="13"/>
      <c r="CZB6" s="13"/>
      <c r="CZC6" s="13"/>
      <c r="CZD6" s="13"/>
      <c r="CZE6" s="13"/>
      <c r="CZF6" s="13"/>
      <c r="CZG6" s="13"/>
      <c r="CZH6" s="13"/>
      <c r="CZI6" s="13"/>
      <c r="CZJ6" s="13"/>
      <c r="CZK6" s="13"/>
      <c r="CZL6" s="13"/>
      <c r="CZM6" s="13"/>
      <c r="CZN6" s="13"/>
      <c r="CZO6" s="13"/>
      <c r="CZP6" s="13"/>
      <c r="CZQ6" s="13"/>
      <c r="CZR6" s="13"/>
      <c r="CZS6" s="13"/>
      <c r="CZT6" s="13"/>
      <c r="CZU6" s="13"/>
      <c r="CZV6" s="13"/>
      <c r="CZW6" s="13"/>
      <c r="CZX6" s="13"/>
      <c r="CZY6" s="13"/>
      <c r="CZZ6" s="13"/>
      <c r="DAA6" s="13"/>
      <c r="DAB6" s="13"/>
      <c r="DAC6" s="13"/>
      <c r="DAD6" s="13"/>
      <c r="DAE6" s="13"/>
      <c r="DAF6" s="13"/>
      <c r="DAG6" s="13"/>
      <c r="DAH6" s="13"/>
      <c r="DAI6" s="13"/>
      <c r="DAJ6" s="13"/>
      <c r="DAK6" s="13"/>
      <c r="DAL6" s="13"/>
      <c r="DAM6" s="13"/>
      <c r="DAN6" s="13"/>
      <c r="DAO6" s="13"/>
      <c r="DAP6" s="13"/>
      <c r="DAQ6" s="13"/>
      <c r="DAR6" s="13"/>
      <c r="DAS6" s="13"/>
      <c r="DAT6" s="13"/>
      <c r="DAU6" s="13"/>
      <c r="DAV6" s="13"/>
      <c r="DAW6" s="13"/>
      <c r="DAX6" s="13"/>
      <c r="DAY6" s="13"/>
      <c r="DAZ6" s="13"/>
      <c r="DBA6" s="13"/>
      <c r="DBB6" s="13"/>
      <c r="DBC6" s="13"/>
      <c r="DBD6" s="13"/>
      <c r="DBE6" s="13"/>
      <c r="DBF6" s="13"/>
      <c r="DBG6" s="13"/>
      <c r="DBH6" s="13"/>
      <c r="DBI6" s="13"/>
      <c r="DBJ6" s="13"/>
      <c r="DBK6" s="13"/>
      <c r="DBL6" s="13"/>
      <c r="DBM6" s="13"/>
      <c r="DBN6" s="13"/>
      <c r="DBO6" s="13"/>
      <c r="DBP6" s="13"/>
      <c r="DBQ6" s="13"/>
      <c r="DBR6" s="13"/>
      <c r="DBS6" s="13"/>
      <c r="DBT6" s="13"/>
      <c r="DBU6" s="13"/>
      <c r="DBV6" s="13"/>
      <c r="DBW6" s="13"/>
      <c r="DBX6" s="13"/>
      <c r="DBY6" s="13"/>
      <c r="DBZ6" s="13"/>
      <c r="DCA6" s="13"/>
      <c r="DCB6" s="13"/>
      <c r="DCC6" s="13"/>
      <c r="DCD6" s="13"/>
      <c r="DCE6" s="13"/>
      <c r="DCF6" s="13"/>
      <c r="DCG6" s="13"/>
      <c r="DCH6" s="13"/>
      <c r="DCI6" s="13"/>
      <c r="DCJ6" s="13"/>
      <c r="DCK6" s="13"/>
      <c r="DCL6" s="13"/>
      <c r="DCM6" s="13"/>
      <c r="DCN6" s="13"/>
      <c r="DCO6" s="13"/>
      <c r="DCP6" s="13"/>
      <c r="DCQ6" s="13"/>
      <c r="DCR6" s="13"/>
      <c r="DCS6" s="13"/>
      <c r="DCT6" s="13"/>
      <c r="DCU6" s="13"/>
      <c r="DCV6" s="13"/>
      <c r="DCW6" s="13"/>
      <c r="DCX6" s="13"/>
      <c r="DCY6" s="13"/>
      <c r="DCZ6" s="13"/>
      <c r="DDA6" s="13"/>
      <c r="DDB6" s="13"/>
      <c r="DDC6" s="13"/>
      <c r="DDD6" s="13"/>
      <c r="DDE6" s="13"/>
      <c r="DDF6" s="13"/>
      <c r="DDG6" s="13"/>
      <c r="DDH6" s="13"/>
      <c r="DDI6" s="13"/>
      <c r="DDJ6" s="13"/>
      <c r="DDK6" s="13"/>
      <c r="DDL6" s="13"/>
      <c r="DDM6" s="13"/>
      <c r="DDN6" s="13"/>
      <c r="DDO6" s="13"/>
      <c r="DDP6" s="13"/>
      <c r="DDQ6" s="13"/>
      <c r="DDR6" s="13"/>
      <c r="DDS6" s="13"/>
      <c r="DDT6" s="13"/>
      <c r="DDU6" s="13"/>
      <c r="DDV6" s="13"/>
      <c r="DDW6" s="13"/>
      <c r="DDX6" s="13"/>
      <c r="DDY6" s="13"/>
      <c r="DDZ6" s="13"/>
      <c r="DEA6" s="13"/>
      <c r="DEB6" s="13"/>
      <c r="DEC6" s="13"/>
      <c r="DED6" s="13"/>
      <c r="DEE6" s="13"/>
      <c r="DEF6" s="13"/>
      <c r="DEG6" s="13"/>
      <c r="DEH6" s="13"/>
      <c r="DEI6" s="13"/>
      <c r="DEJ6" s="13"/>
      <c r="DEK6" s="13"/>
      <c r="DEL6" s="13"/>
      <c r="DEM6" s="13"/>
      <c r="DEN6" s="13"/>
      <c r="DEO6" s="13"/>
      <c r="DEP6" s="13"/>
      <c r="DEQ6" s="13"/>
      <c r="DER6" s="13"/>
      <c r="DES6" s="13"/>
      <c r="DET6" s="13"/>
      <c r="DEU6" s="13"/>
      <c r="DEV6" s="13"/>
      <c r="DEW6" s="13"/>
      <c r="DEX6" s="13"/>
      <c r="DEY6" s="13"/>
      <c r="DEZ6" s="13"/>
      <c r="DFA6" s="13"/>
      <c r="DFB6" s="13"/>
      <c r="DFC6" s="13"/>
      <c r="DFD6" s="13"/>
      <c r="DFE6" s="13"/>
      <c r="DFF6" s="13"/>
      <c r="DFG6" s="13"/>
      <c r="DFH6" s="13"/>
      <c r="DFI6" s="13"/>
      <c r="DFJ6" s="13"/>
      <c r="DFK6" s="13"/>
      <c r="DFL6" s="13"/>
      <c r="DFM6" s="13"/>
      <c r="DFN6" s="13"/>
      <c r="DFO6" s="13"/>
      <c r="DFP6" s="13"/>
      <c r="DFQ6" s="13"/>
      <c r="DFR6" s="13"/>
      <c r="DFS6" s="13"/>
      <c r="DFT6" s="13"/>
      <c r="DFU6" s="13"/>
      <c r="DFV6" s="13"/>
      <c r="DFW6" s="13"/>
      <c r="DFX6" s="13"/>
      <c r="DFY6" s="13"/>
      <c r="DFZ6" s="13"/>
      <c r="DGA6" s="13"/>
      <c r="DGB6" s="13"/>
      <c r="DGC6" s="13"/>
      <c r="DGD6" s="13"/>
      <c r="DGE6" s="13"/>
      <c r="DGF6" s="13"/>
      <c r="DGG6" s="13"/>
      <c r="DGH6" s="13"/>
      <c r="DGI6" s="13"/>
      <c r="DGJ6" s="13"/>
      <c r="DGK6" s="13"/>
      <c r="DGL6" s="13"/>
      <c r="DGM6" s="13"/>
      <c r="DGN6" s="13"/>
      <c r="DGO6" s="13"/>
      <c r="DGP6" s="13"/>
      <c r="DGQ6" s="13"/>
      <c r="DGR6" s="13"/>
      <c r="DGS6" s="13"/>
      <c r="DGT6" s="13"/>
      <c r="DGU6" s="13"/>
      <c r="DGV6" s="13"/>
      <c r="DGW6" s="13"/>
      <c r="DGX6" s="13"/>
      <c r="DGY6" s="13"/>
      <c r="DGZ6" s="13"/>
      <c r="DHA6" s="13"/>
      <c r="DHB6" s="13"/>
      <c r="DHC6" s="13"/>
      <c r="DHD6" s="13"/>
      <c r="DHE6" s="13"/>
      <c r="DHF6" s="13"/>
      <c r="DHG6" s="13"/>
      <c r="DHH6" s="13"/>
      <c r="DHI6" s="13"/>
      <c r="DHJ6" s="13"/>
      <c r="DHK6" s="13"/>
      <c r="DHL6" s="13"/>
      <c r="DHM6" s="13"/>
      <c r="DHN6" s="13"/>
      <c r="DHO6" s="13"/>
      <c r="DHP6" s="13"/>
      <c r="DHQ6" s="13"/>
      <c r="DHR6" s="13"/>
      <c r="DHS6" s="13"/>
      <c r="DHT6" s="13"/>
      <c r="DHU6" s="13"/>
      <c r="DHV6" s="13"/>
      <c r="DHW6" s="13"/>
      <c r="DHX6" s="13"/>
      <c r="DHY6" s="13"/>
      <c r="DHZ6" s="13"/>
      <c r="DIA6" s="13"/>
      <c r="DIB6" s="13"/>
      <c r="DIC6" s="13"/>
      <c r="DID6" s="13"/>
      <c r="DIE6" s="13"/>
      <c r="DIF6" s="13"/>
      <c r="DIG6" s="13"/>
      <c r="DIH6" s="13"/>
      <c r="DII6" s="13"/>
      <c r="DIJ6" s="13"/>
      <c r="DIK6" s="13"/>
      <c r="DIL6" s="13"/>
      <c r="DIM6" s="13"/>
      <c r="DIN6" s="13"/>
      <c r="DIO6" s="13"/>
      <c r="DIP6" s="13"/>
      <c r="DIQ6" s="13"/>
      <c r="DIR6" s="13"/>
      <c r="DIS6" s="13"/>
      <c r="DIT6" s="13"/>
      <c r="DIU6" s="13"/>
      <c r="DIV6" s="13"/>
      <c r="DIW6" s="13"/>
      <c r="DIX6" s="13"/>
      <c r="DIY6" s="13"/>
      <c r="DIZ6" s="13"/>
      <c r="DJA6" s="13"/>
      <c r="DJB6" s="13"/>
      <c r="DJC6" s="13"/>
      <c r="DJD6" s="13"/>
      <c r="DJE6" s="13"/>
      <c r="DJF6" s="13"/>
      <c r="DJG6" s="13"/>
      <c r="DJH6" s="13"/>
      <c r="DJI6" s="13"/>
      <c r="DJJ6" s="13"/>
      <c r="DJK6" s="13"/>
      <c r="DJL6" s="13"/>
      <c r="DJM6" s="13"/>
      <c r="DJN6" s="13"/>
      <c r="DJO6" s="13"/>
      <c r="DJP6" s="13"/>
      <c r="DJQ6" s="13"/>
      <c r="DJR6" s="13"/>
      <c r="DJS6" s="13"/>
      <c r="DJT6" s="13"/>
      <c r="DJU6" s="13"/>
      <c r="DJV6" s="13"/>
      <c r="DJW6" s="13"/>
      <c r="DJX6" s="13"/>
      <c r="DJY6" s="13"/>
      <c r="DJZ6" s="13"/>
      <c r="DKA6" s="13"/>
      <c r="DKB6" s="13"/>
      <c r="DKC6" s="13"/>
      <c r="DKD6" s="13"/>
      <c r="DKE6" s="13"/>
      <c r="DKF6" s="13"/>
      <c r="DKG6" s="13"/>
      <c r="DKH6" s="13"/>
      <c r="DKI6" s="13"/>
      <c r="DKJ6" s="13"/>
      <c r="DKK6" s="13"/>
      <c r="DKL6" s="13"/>
      <c r="DKM6" s="13"/>
      <c r="DKN6" s="13"/>
      <c r="DKO6" s="13"/>
      <c r="DKP6" s="13"/>
      <c r="DKQ6" s="13"/>
      <c r="DKR6" s="13"/>
      <c r="DKS6" s="13"/>
      <c r="DKT6" s="13"/>
      <c r="DKU6" s="13"/>
      <c r="DKV6" s="13"/>
      <c r="DKW6" s="13"/>
      <c r="DKX6" s="13"/>
      <c r="DKY6" s="13"/>
      <c r="DKZ6" s="13"/>
      <c r="DLA6" s="13"/>
      <c r="DLB6" s="13"/>
      <c r="DLC6" s="13"/>
      <c r="DLD6" s="13"/>
      <c r="DLE6" s="13"/>
      <c r="DLF6" s="13"/>
      <c r="DLG6" s="13"/>
      <c r="DLH6" s="13"/>
      <c r="DLI6" s="13"/>
      <c r="DLJ6" s="13"/>
      <c r="DLK6" s="13"/>
      <c r="DLL6" s="13"/>
      <c r="DLM6" s="13"/>
      <c r="DLN6" s="13"/>
      <c r="DLO6" s="13"/>
      <c r="DLP6" s="13"/>
      <c r="DLQ6" s="13"/>
      <c r="DLR6" s="13"/>
      <c r="DLS6" s="13"/>
      <c r="DLT6" s="13"/>
      <c r="DLU6" s="13"/>
      <c r="DLV6" s="13"/>
      <c r="DLW6" s="13"/>
      <c r="DLX6" s="13"/>
      <c r="DLY6" s="13"/>
      <c r="DLZ6" s="13"/>
      <c r="DMA6" s="13"/>
      <c r="DMB6" s="13"/>
      <c r="DMC6" s="13"/>
      <c r="DMD6" s="13"/>
      <c r="DME6" s="13"/>
      <c r="DMF6" s="13"/>
      <c r="DMG6" s="13"/>
      <c r="DMH6" s="13"/>
      <c r="DMI6" s="13"/>
      <c r="DMJ6" s="13"/>
      <c r="DMK6" s="13"/>
      <c r="DML6" s="13"/>
      <c r="DMM6" s="13"/>
      <c r="DMN6" s="13"/>
      <c r="DMO6" s="13"/>
      <c r="DMP6" s="13"/>
      <c r="DMQ6" s="13"/>
      <c r="DMR6" s="13"/>
      <c r="DMS6" s="13"/>
      <c r="DMT6" s="13"/>
      <c r="DMU6" s="13"/>
      <c r="DMV6" s="13"/>
      <c r="DMW6" s="13"/>
      <c r="DMX6" s="13"/>
      <c r="DMY6" s="13"/>
      <c r="DMZ6" s="13"/>
      <c r="DNA6" s="13"/>
      <c r="DNB6" s="13"/>
      <c r="DNC6" s="13"/>
      <c r="DND6" s="13"/>
      <c r="DNE6" s="13"/>
      <c r="DNF6" s="13"/>
      <c r="DNG6" s="13"/>
      <c r="DNH6" s="13"/>
      <c r="DNI6" s="13"/>
      <c r="DNJ6" s="13"/>
      <c r="DNK6" s="13"/>
      <c r="DNL6" s="13"/>
      <c r="DNM6" s="13"/>
      <c r="DNN6" s="13"/>
      <c r="DNO6" s="13"/>
      <c r="DNP6" s="13"/>
      <c r="DNQ6" s="13"/>
      <c r="DNR6" s="13"/>
      <c r="DNS6" s="13"/>
      <c r="DNT6" s="13"/>
      <c r="DNU6" s="13"/>
      <c r="DNV6" s="13"/>
      <c r="DNW6" s="13"/>
      <c r="DNX6" s="13"/>
      <c r="DNY6" s="13"/>
      <c r="DNZ6" s="13"/>
      <c r="DOA6" s="13"/>
      <c r="DOB6" s="13"/>
      <c r="DOC6" s="13"/>
      <c r="DOD6" s="13"/>
      <c r="DOE6" s="13"/>
      <c r="DOF6" s="13"/>
      <c r="DOG6" s="13"/>
      <c r="DOH6" s="13"/>
      <c r="DOI6" s="13"/>
      <c r="DOJ6" s="13"/>
      <c r="DOK6" s="13"/>
      <c r="DOL6" s="13"/>
      <c r="DOM6" s="13"/>
      <c r="DON6" s="13"/>
      <c r="DOO6" s="13"/>
      <c r="DOP6" s="13"/>
      <c r="DOQ6" s="13"/>
      <c r="DOR6" s="13"/>
      <c r="DOS6" s="13"/>
      <c r="DOT6" s="13"/>
      <c r="DOU6" s="13"/>
      <c r="DOV6" s="13"/>
      <c r="DOW6" s="13"/>
      <c r="DOX6" s="13"/>
      <c r="DOY6" s="13"/>
      <c r="DOZ6" s="13"/>
      <c r="DPA6" s="13"/>
      <c r="DPB6" s="13"/>
      <c r="DPC6" s="13"/>
      <c r="DPD6" s="13"/>
      <c r="DPE6" s="13"/>
      <c r="DPF6" s="13"/>
      <c r="DPG6" s="13"/>
      <c r="DPH6" s="13"/>
      <c r="DPI6" s="13"/>
      <c r="DPJ6" s="13"/>
      <c r="DPK6" s="13"/>
      <c r="DPL6" s="13"/>
      <c r="DPM6" s="13"/>
      <c r="DPN6" s="13"/>
      <c r="DPO6" s="13"/>
      <c r="DPP6" s="13"/>
      <c r="DPQ6" s="13"/>
      <c r="DPR6" s="13"/>
      <c r="DPS6" s="13"/>
      <c r="DPT6" s="13"/>
      <c r="DPU6" s="13"/>
      <c r="DPV6" s="13"/>
      <c r="DPW6" s="13"/>
      <c r="DPX6" s="13"/>
      <c r="DPY6" s="13"/>
      <c r="DPZ6" s="13"/>
      <c r="DQA6" s="13"/>
      <c r="DQB6" s="13"/>
      <c r="DQC6" s="13"/>
      <c r="DQD6" s="13"/>
      <c r="DQE6" s="13"/>
      <c r="DQF6" s="13"/>
      <c r="DQG6" s="13"/>
      <c r="DQH6" s="13"/>
      <c r="DQI6" s="13"/>
      <c r="DQJ6" s="13"/>
      <c r="DQK6" s="13"/>
      <c r="DQL6" s="13"/>
      <c r="DQM6" s="13"/>
      <c r="DQN6" s="13"/>
      <c r="DQO6" s="13"/>
      <c r="DQP6" s="13"/>
      <c r="DQQ6" s="13"/>
      <c r="DQR6" s="13"/>
      <c r="DQS6" s="13"/>
      <c r="DQT6" s="13"/>
      <c r="DQU6" s="13"/>
      <c r="DQV6" s="13"/>
      <c r="DQW6" s="13"/>
      <c r="DQX6" s="13"/>
      <c r="DQY6" s="13"/>
      <c r="DQZ6" s="13"/>
      <c r="DRA6" s="13"/>
      <c r="DRB6" s="13"/>
      <c r="DRC6" s="13"/>
      <c r="DRD6" s="13"/>
      <c r="DRE6" s="13"/>
      <c r="DRF6" s="13"/>
      <c r="DRG6" s="13"/>
      <c r="DRH6" s="13"/>
      <c r="DRI6" s="13"/>
      <c r="DRJ6" s="13"/>
      <c r="DRK6" s="13"/>
      <c r="DRL6" s="13"/>
      <c r="DRM6" s="13"/>
      <c r="DRN6" s="13"/>
      <c r="DRO6" s="13"/>
      <c r="DRP6" s="13"/>
      <c r="DRQ6" s="13"/>
      <c r="DRR6" s="13"/>
      <c r="DRS6" s="13"/>
      <c r="DRT6" s="13"/>
      <c r="DRU6" s="13"/>
      <c r="DRV6" s="13"/>
      <c r="DRW6" s="13"/>
      <c r="DRX6" s="13"/>
      <c r="DRY6" s="13"/>
      <c r="DRZ6" s="13"/>
      <c r="DSA6" s="13"/>
      <c r="DSB6" s="13"/>
      <c r="DSC6" s="13"/>
      <c r="DSD6" s="13"/>
      <c r="DSE6" s="13"/>
      <c r="DSF6" s="13"/>
      <c r="DSG6" s="13"/>
      <c r="DSH6" s="13"/>
      <c r="DSI6" s="13"/>
      <c r="DSJ6" s="13"/>
      <c r="DSK6" s="13"/>
      <c r="DSL6" s="13"/>
      <c r="DSM6" s="13"/>
      <c r="DSN6" s="13"/>
      <c r="DSO6" s="13"/>
      <c r="DSP6" s="13"/>
      <c r="DSQ6" s="13"/>
      <c r="DSR6" s="13"/>
      <c r="DSS6" s="13"/>
      <c r="DST6" s="13"/>
      <c r="DSU6" s="13"/>
      <c r="DSV6" s="13"/>
      <c r="DSW6" s="13"/>
      <c r="DSX6" s="13"/>
      <c r="DSY6" s="13"/>
      <c r="DSZ6" s="13"/>
      <c r="DTA6" s="13"/>
      <c r="DTB6" s="13"/>
      <c r="DTC6" s="13"/>
      <c r="DTD6" s="13"/>
      <c r="DTE6" s="13"/>
      <c r="DTF6" s="13"/>
      <c r="DTG6" s="13"/>
      <c r="DTH6" s="13"/>
      <c r="DTI6" s="13"/>
      <c r="DTJ6" s="13"/>
      <c r="DTK6" s="13"/>
      <c r="DTL6" s="13"/>
      <c r="DTM6" s="13"/>
      <c r="DTN6" s="13"/>
      <c r="DTO6" s="13"/>
      <c r="DTP6" s="13"/>
      <c r="DTQ6" s="13"/>
      <c r="DTR6" s="13"/>
      <c r="DTS6" s="13"/>
      <c r="DTT6" s="13"/>
      <c r="DTU6" s="13"/>
      <c r="DTV6" s="13"/>
      <c r="DTW6" s="13"/>
      <c r="DTX6" s="13"/>
      <c r="DTY6" s="13"/>
      <c r="DTZ6" s="13"/>
      <c r="DUA6" s="13"/>
      <c r="DUB6" s="13"/>
      <c r="DUC6" s="13"/>
      <c r="DUD6" s="13"/>
      <c r="DUE6" s="13"/>
      <c r="DUF6" s="13"/>
      <c r="DUG6" s="13"/>
      <c r="DUH6" s="13"/>
      <c r="DUI6" s="13"/>
      <c r="DUJ6" s="13"/>
      <c r="DUK6" s="13"/>
      <c r="DUL6" s="13"/>
      <c r="DUM6" s="13"/>
      <c r="DUN6" s="13"/>
      <c r="DUO6" s="13"/>
      <c r="DUP6" s="13"/>
      <c r="DUQ6" s="13"/>
      <c r="DUR6" s="13"/>
      <c r="DUS6" s="13"/>
      <c r="DUT6" s="13"/>
      <c r="DUU6" s="13"/>
      <c r="DUV6" s="13"/>
      <c r="DUW6" s="13"/>
      <c r="DUX6" s="13"/>
      <c r="DUY6" s="13"/>
      <c r="DUZ6" s="13"/>
      <c r="DVA6" s="13"/>
      <c r="DVB6" s="13"/>
      <c r="DVC6" s="13"/>
      <c r="DVD6" s="13"/>
      <c r="DVE6" s="13"/>
      <c r="DVF6" s="13"/>
      <c r="DVG6" s="13"/>
      <c r="DVH6" s="13"/>
      <c r="DVI6" s="13"/>
      <c r="DVJ6" s="13"/>
      <c r="DVK6" s="13"/>
      <c r="DVL6" s="13"/>
      <c r="DVM6" s="13"/>
      <c r="DVN6" s="13"/>
      <c r="DVO6" s="13"/>
      <c r="DVP6" s="13"/>
      <c r="DVQ6" s="13"/>
      <c r="DVR6" s="13"/>
      <c r="DVS6" s="13"/>
      <c r="DVT6" s="13"/>
      <c r="DVU6" s="13"/>
      <c r="DVV6" s="13"/>
      <c r="DVW6" s="13"/>
      <c r="DVX6" s="13"/>
      <c r="DVY6" s="13"/>
      <c r="DVZ6" s="13"/>
      <c r="DWA6" s="13"/>
      <c r="DWB6" s="13"/>
      <c r="DWC6" s="13"/>
      <c r="DWD6" s="13"/>
      <c r="DWE6" s="13"/>
      <c r="DWF6" s="13"/>
      <c r="DWG6" s="13"/>
      <c r="DWH6" s="13"/>
      <c r="DWI6" s="13"/>
      <c r="DWJ6" s="13"/>
      <c r="DWK6" s="13"/>
      <c r="DWL6" s="13"/>
      <c r="DWM6" s="13"/>
      <c r="DWN6" s="13"/>
      <c r="DWO6" s="13"/>
      <c r="DWP6" s="13"/>
      <c r="DWQ6" s="13"/>
      <c r="DWR6" s="13"/>
      <c r="DWS6" s="13"/>
      <c r="DWT6" s="13"/>
      <c r="DWU6" s="13"/>
      <c r="DWV6" s="13"/>
      <c r="DWW6" s="13"/>
      <c r="DWX6" s="13"/>
      <c r="DWY6" s="13"/>
      <c r="DWZ6" s="13"/>
      <c r="DXA6" s="13"/>
      <c r="DXB6" s="13"/>
      <c r="DXC6" s="13"/>
      <c r="DXD6" s="13"/>
      <c r="DXE6" s="13"/>
      <c r="DXF6" s="13"/>
      <c r="DXG6" s="13"/>
      <c r="DXH6" s="13"/>
      <c r="DXI6" s="13"/>
      <c r="DXJ6" s="13"/>
      <c r="DXK6" s="13"/>
      <c r="DXL6" s="13"/>
      <c r="DXM6" s="13"/>
      <c r="DXN6" s="13"/>
      <c r="DXO6" s="13"/>
      <c r="DXP6" s="13"/>
      <c r="DXQ6" s="13"/>
      <c r="DXR6" s="13"/>
      <c r="DXS6" s="13"/>
      <c r="DXT6" s="13"/>
      <c r="DXU6" s="13"/>
      <c r="DXV6" s="13"/>
      <c r="DXW6" s="13"/>
      <c r="DXX6" s="13"/>
      <c r="DXY6" s="13"/>
      <c r="DXZ6" s="13"/>
      <c r="DYA6" s="13"/>
      <c r="DYB6" s="13"/>
      <c r="DYC6" s="13"/>
      <c r="DYD6" s="13"/>
      <c r="DYE6" s="13"/>
      <c r="DYF6" s="13"/>
      <c r="DYG6" s="13"/>
      <c r="DYH6" s="13"/>
      <c r="DYI6" s="13"/>
      <c r="DYJ6" s="13"/>
      <c r="DYK6" s="13"/>
      <c r="DYL6" s="13"/>
      <c r="DYM6" s="13"/>
      <c r="DYN6" s="13"/>
      <c r="DYO6" s="13"/>
      <c r="DYP6" s="13"/>
      <c r="DYQ6" s="13"/>
      <c r="DYR6" s="13"/>
      <c r="DYS6" s="13"/>
      <c r="DYT6" s="13"/>
      <c r="DYU6" s="13"/>
      <c r="DYV6" s="13"/>
      <c r="DYW6" s="13"/>
      <c r="DYX6" s="13"/>
      <c r="DYY6" s="13"/>
      <c r="DYZ6" s="13"/>
      <c r="DZA6" s="13"/>
      <c r="DZB6" s="13"/>
      <c r="DZC6" s="13"/>
      <c r="DZD6" s="13"/>
      <c r="DZE6" s="13"/>
      <c r="DZF6" s="13"/>
      <c r="DZG6" s="13"/>
      <c r="DZH6" s="13"/>
      <c r="DZI6" s="13"/>
      <c r="DZJ6" s="13"/>
      <c r="DZK6" s="13"/>
      <c r="DZL6" s="13"/>
      <c r="DZM6" s="13"/>
      <c r="DZN6" s="13"/>
      <c r="DZO6" s="13"/>
      <c r="DZP6" s="13"/>
      <c r="DZQ6" s="13"/>
      <c r="DZR6" s="13"/>
      <c r="DZS6" s="13"/>
      <c r="DZT6" s="13"/>
      <c r="DZU6" s="13"/>
      <c r="DZV6" s="13"/>
      <c r="DZW6" s="13"/>
      <c r="DZX6" s="13"/>
      <c r="DZY6" s="13"/>
      <c r="DZZ6" s="13"/>
      <c r="EAA6" s="13"/>
      <c r="EAB6" s="13"/>
      <c r="EAC6" s="13"/>
      <c r="EAD6" s="13"/>
      <c r="EAE6" s="13"/>
      <c r="EAF6" s="13"/>
      <c r="EAG6" s="13"/>
      <c r="EAH6" s="13"/>
      <c r="EAI6" s="13"/>
      <c r="EAJ6" s="13"/>
      <c r="EAK6" s="13"/>
      <c r="EAL6" s="13"/>
      <c r="EAM6" s="13"/>
      <c r="EAN6" s="13"/>
      <c r="EAO6" s="13"/>
      <c r="EAP6" s="13"/>
      <c r="EAQ6" s="13"/>
      <c r="EAR6" s="13"/>
      <c r="EAS6" s="13"/>
      <c r="EAT6" s="13"/>
      <c r="EAU6" s="13"/>
      <c r="EAV6" s="13"/>
      <c r="EAW6" s="13"/>
      <c r="EAX6" s="13"/>
      <c r="EAY6" s="13"/>
      <c r="EAZ6" s="13"/>
      <c r="EBA6" s="13"/>
      <c r="EBB6" s="13"/>
      <c r="EBC6" s="13"/>
      <c r="EBD6" s="13"/>
      <c r="EBE6" s="13"/>
      <c r="EBF6" s="13"/>
      <c r="EBG6" s="13"/>
      <c r="EBH6" s="13"/>
      <c r="EBI6" s="13"/>
      <c r="EBJ6" s="13"/>
      <c r="EBK6" s="13"/>
      <c r="EBL6" s="13"/>
      <c r="EBM6" s="13"/>
      <c r="EBN6" s="13"/>
      <c r="EBO6" s="13"/>
      <c r="EBP6" s="13"/>
      <c r="EBQ6" s="13"/>
      <c r="EBR6" s="13"/>
      <c r="EBS6" s="13"/>
      <c r="EBT6" s="13"/>
      <c r="EBU6" s="13"/>
      <c r="EBV6" s="13"/>
      <c r="EBW6" s="13"/>
      <c r="EBX6" s="13"/>
      <c r="EBY6" s="13"/>
      <c r="EBZ6" s="13"/>
      <c r="ECA6" s="13"/>
      <c r="ECB6" s="13"/>
      <c r="ECC6" s="13"/>
      <c r="ECD6" s="13"/>
      <c r="ECE6" s="13"/>
      <c r="ECF6" s="13"/>
      <c r="ECG6" s="13"/>
      <c r="ECH6" s="13"/>
      <c r="ECI6" s="13"/>
      <c r="ECJ6" s="13"/>
      <c r="ECK6" s="13"/>
      <c r="ECL6" s="13"/>
      <c r="ECM6" s="13"/>
      <c r="ECN6" s="13"/>
      <c r="ECO6" s="13"/>
      <c r="ECP6" s="13"/>
      <c r="ECQ6" s="13"/>
      <c r="ECR6" s="13"/>
      <c r="ECS6" s="13"/>
      <c r="ECT6" s="13"/>
      <c r="ECU6" s="13"/>
      <c r="ECV6" s="13"/>
      <c r="ECW6" s="13"/>
      <c r="ECX6" s="13"/>
      <c r="ECY6" s="13"/>
      <c r="ECZ6" s="13"/>
      <c r="EDA6" s="13"/>
      <c r="EDB6" s="13"/>
      <c r="EDC6" s="13"/>
      <c r="EDD6" s="13"/>
      <c r="EDE6" s="13"/>
      <c r="EDF6" s="13"/>
      <c r="EDG6" s="13"/>
      <c r="EDH6" s="13"/>
      <c r="EDI6" s="13"/>
      <c r="EDJ6" s="13"/>
      <c r="EDK6" s="13"/>
      <c r="EDL6" s="13"/>
      <c r="EDM6" s="13"/>
      <c r="EDN6" s="13"/>
      <c r="EDO6" s="13"/>
      <c r="EDP6" s="13"/>
      <c r="EDQ6" s="13"/>
      <c r="EDR6" s="13"/>
      <c r="EDS6" s="13"/>
      <c r="EDT6" s="13"/>
      <c r="EDU6" s="13"/>
      <c r="EDV6" s="13"/>
      <c r="EDW6" s="13"/>
      <c r="EDX6" s="13"/>
      <c r="EDY6" s="13"/>
      <c r="EDZ6" s="13"/>
      <c r="EEA6" s="13"/>
      <c r="EEB6" s="13"/>
      <c r="EEC6" s="13"/>
      <c r="EED6" s="13"/>
      <c r="EEE6" s="13"/>
      <c r="EEF6" s="13"/>
      <c r="EEG6" s="13"/>
      <c r="EEH6" s="13"/>
      <c r="EEI6" s="13"/>
      <c r="EEJ6" s="13"/>
      <c r="EEK6" s="13"/>
      <c r="EEL6" s="13"/>
      <c r="EEM6" s="13"/>
      <c r="EEN6" s="13"/>
      <c r="EEO6" s="13"/>
      <c r="EEP6" s="13"/>
      <c r="EEQ6" s="13"/>
      <c r="EER6" s="13"/>
      <c r="EES6" s="13"/>
      <c r="EET6" s="13"/>
      <c r="EEU6" s="13"/>
      <c r="EEV6" s="13"/>
      <c r="EEW6" s="13"/>
      <c r="EEX6" s="13"/>
      <c r="EEY6" s="13"/>
      <c r="EEZ6" s="13"/>
      <c r="EFA6" s="13"/>
      <c r="EFB6" s="13"/>
      <c r="EFC6" s="13"/>
      <c r="EFD6" s="13"/>
      <c r="EFE6" s="13"/>
      <c r="EFF6" s="13"/>
      <c r="EFG6" s="13"/>
      <c r="EFH6" s="13"/>
      <c r="EFI6" s="13"/>
      <c r="EFJ6" s="13"/>
      <c r="EFK6" s="13"/>
      <c r="EFL6" s="13"/>
      <c r="EFM6" s="13"/>
      <c r="EFN6" s="13"/>
      <c r="EFO6" s="13"/>
      <c r="EFP6" s="13"/>
      <c r="EFQ6" s="13"/>
      <c r="EFR6" s="13"/>
      <c r="EFS6" s="13"/>
      <c r="EFT6" s="13"/>
      <c r="EFU6" s="13"/>
      <c r="EFV6" s="13"/>
      <c r="EFW6" s="13"/>
      <c r="EFX6" s="13"/>
      <c r="EFY6" s="13"/>
      <c r="EFZ6" s="13"/>
      <c r="EGA6" s="13"/>
      <c r="EGB6" s="13"/>
      <c r="EGC6" s="13"/>
      <c r="EGD6" s="13"/>
      <c r="EGE6" s="13"/>
      <c r="EGF6" s="13"/>
      <c r="EGG6" s="13"/>
      <c r="EGH6" s="13"/>
      <c r="EGI6" s="13"/>
      <c r="EGJ6" s="13"/>
      <c r="EGK6" s="13"/>
      <c r="EGL6" s="13"/>
      <c r="EGM6" s="13"/>
      <c r="EGN6" s="13"/>
      <c r="EGO6" s="13"/>
      <c r="EGP6" s="13"/>
      <c r="EGQ6" s="13"/>
      <c r="EGR6" s="13"/>
      <c r="EGS6" s="13"/>
      <c r="EGT6" s="13"/>
      <c r="EGU6" s="13"/>
      <c r="EGV6" s="13"/>
      <c r="EGW6" s="13"/>
      <c r="EGX6" s="13"/>
      <c r="EGY6" s="13"/>
      <c r="EGZ6" s="13"/>
      <c r="EHA6" s="13"/>
      <c r="EHB6" s="13"/>
      <c r="EHC6" s="13"/>
      <c r="EHD6" s="13"/>
      <c r="EHE6" s="13"/>
      <c r="EHF6" s="13"/>
      <c r="EHG6" s="13"/>
      <c r="EHH6" s="13"/>
      <c r="EHI6" s="13"/>
      <c r="EHJ6" s="13"/>
      <c r="EHK6" s="13"/>
      <c r="EHL6" s="13"/>
      <c r="EHM6" s="13"/>
      <c r="EHN6" s="13"/>
      <c r="EHO6" s="13"/>
      <c r="EHP6" s="13"/>
      <c r="EHQ6" s="13"/>
      <c r="EHR6" s="13"/>
      <c r="EHS6" s="13"/>
      <c r="EHT6" s="13"/>
      <c r="EHU6" s="13"/>
      <c r="EHV6" s="13"/>
      <c r="EHW6" s="13"/>
      <c r="EHX6" s="13"/>
      <c r="EHY6" s="13"/>
      <c r="EHZ6" s="13"/>
      <c r="EIA6" s="13"/>
      <c r="EIB6" s="13"/>
      <c r="EIC6" s="13"/>
      <c r="EID6" s="13"/>
      <c r="EIE6" s="13"/>
      <c r="EIF6" s="13"/>
      <c r="EIG6" s="13"/>
      <c r="EIH6" s="13"/>
      <c r="EII6" s="13"/>
      <c r="EIJ6" s="13"/>
      <c r="EIK6" s="13"/>
      <c r="EIL6" s="13"/>
      <c r="EIM6" s="13"/>
      <c r="EIN6" s="13"/>
      <c r="EIO6" s="13"/>
      <c r="EIP6" s="13"/>
      <c r="EIQ6" s="13"/>
      <c r="EIR6" s="13"/>
      <c r="EIS6" s="13"/>
      <c r="EIT6" s="13"/>
      <c r="EIU6" s="13"/>
      <c r="EIV6" s="13"/>
      <c r="EIW6" s="13"/>
      <c r="EIX6" s="13"/>
      <c r="EIY6" s="13"/>
      <c r="EIZ6" s="13"/>
      <c r="EJA6" s="13"/>
      <c r="EJB6" s="13"/>
      <c r="EJC6" s="13"/>
      <c r="EJD6" s="13"/>
      <c r="EJE6" s="13"/>
      <c r="EJF6" s="13"/>
      <c r="EJG6" s="13"/>
      <c r="EJH6" s="13"/>
      <c r="EJI6" s="13"/>
      <c r="EJJ6" s="13"/>
      <c r="EJK6" s="13"/>
      <c r="EJL6" s="13"/>
      <c r="EJM6" s="13"/>
      <c r="EJN6" s="13"/>
      <c r="EJO6" s="13"/>
      <c r="EJP6" s="13"/>
      <c r="EJQ6" s="13"/>
      <c r="EJR6" s="13"/>
      <c r="EJS6" s="13"/>
      <c r="EJT6" s="13"/>
      <c r="EJU6" s="13"/>
      <c r="EJV6" s="13"/>
      <c r="EJW6" s="13"/>
      <c r="EJX6" s="13"/>
      <c r="EJY6" s="13"/>
      <c r="EJZ6" s="13"/>
      <c r="EKA6" s="13"/>
      <c r="EKB6" s="13"/>
      <c r="EKC6" s="13"/>
      <c r="EKD6" s="13"/>
      <c r="EKE6" s="13"/>
      <c r="EKF6" s="13"/>
      <c r="EKG6" s="13"/>
      <c r="EKH6" s="13"/>
      <c r="EKI6" s="13"/>
      <c r="EKJ6" s="13"/>
      <c r="EKK6" s="13"/>
      <c r="EKL6" s="13"/>
      <c r="EKM6" s="13"/>
      <c r="EKN6" s="13"/>
      <c r="EKO6" s="13"/>
      <c r="EKP6" s="13"/>
      <c r="EKQ6" s="13"/>
      <c r="EKR6" s="13"/>
      <c r="EKS6" s="13"/>
      <c r="EKT6" s="13"/>
      <c r="EKU6" s="13"/>
      <c r="EKV6" s="13"/>
      <c r="EKW6" s="13"/>
      <c r="EKX6" s="13"/>
      <c r="EKY6" s="13"/>
      <c r="EKZ6" s="13"/>
      <c r="ELA6" s="13"/>
      <c r="ELB6" s="13"/>
      <c r="ELC6" s="13"/>
      <c r="ELD6" s="13"/>
      <c r="ELE6" s="13"/>
      <c r="ELF6" s="13"/>
      <c r="ELG6" s="13"/>
      <c r="ELH6" s="13"/>
      <c r="ELI6" s="13"/>
      <c r="ELJ6" s="13"/>
      <c r="ELK6" s="13"/>
      <c r="ELL6" s="13"/>
      <c r="ELM6" s="13"/>
      <c r="ELN6" s="13"/>
      <c r="ELO6" s="13"/>
      <c r="ELP6" s="13"/>
      <c r="ELQ6" s="13"/>
      <c r="ELR6" s="13"/>
      <c r="ELS6" s="13"/>
      <c r="ELT6" s="13"/>
      <c r="ELU6" s="13"/>
      <c r="ELV6" s="13"/>
      <c r="ELW6" s="13"/>
      <c r="ELX6" s="13"/>
      <c r="ELY6" s="13"/>
      <c r="ELZ6" s="13"/>
      <c r="EMA6" s="13"/>
      <c r="EMB6" s="13"/>
      <c r="EMC6" s="13"/>
      <c r="EMD6" s="13"/>
      <c r="EME6" s="13"/>
      <c r="EMF6" s="13"/>
      <c r="EMG6" s="13"/>
      <c r="EMH6" s="13"/>
      <c r="EMI6" s="13"/>
      <c r="EMJ6" s="13"/>
      <c r="EMK6" s="13"/>
      <c r="EML6" s="13"/>
      <c r="EMM6" s="13"/>
      <c r="EMN6" s="13"/>
      <c r="EMO6" s="13"/>
      <c r="EMP6" s="13"/>
      <c r="EMQ6" s="13"/>
      <c r="EMR6" s="13"/>
      <c r="EMS6" s="13"/>
      <c r="EMT6" s="13"/>
      <c r="EMU6" s="13"/>
      <c r="EMV6" s="13"/>
      <c r="EMW6" s="13"/>
      <c r="EMX6" s="13"/>
      <c r="EMY6" s="13"/>
      <c r="EMZ6" s="13"/>
      <c r="ENA6" s="13"/>
      <c r="ENB6" s="13"/>
      <c r="ENC6" s="13"/>
      <c r="END6" s="13"/>
      <c r="ENE6" s="13"/>
      <c r="ENF6" s="13"/>
      <c r="ENG6" s="13"/>
      <c r="ENH6" s="13"/>
      <c r="ENI6" s="13"/>
      <c r="ENJ6" s="13"/>
      <c r="ENK6" s="13"/>
      <c r="ENL6" s="13"/>
      <c r="ENM6" s="13"/>
      <c r="ENN6" s="13"/>
      <c r="ENO6" s="13"/>
      <c r="ENP6" s="13"/>
      <c r="ENQ6" s="13"/>
      <c r="ENR6" s="13"/>
      <c r="ENS6" s="13"/>
      <c r="ENT6" s="13"/>
      <c r="ENU6" s="13"/>
      <c r="ENV6" s="13"/>
      <c r="ENW6" s="13"/>
      <c r="ENX6" s="13"/>
      <c r="ENY6" s="13"/>
      <c r="ENZ6" s="13"/>
      <c r="EOA6" s="13"/>
      <c r="EOB6" s="13"/>
      <c r="EOC6" s="13"/>
      <c r="EOD6" s="13"/>
      <c r="EOE6" s="13"/>
      <c r="EOF6" s="13"/>
      <c r="EOG6" s="13"/>
      <c r="EOH6" s="13"/>
      <c r="EOI6" s="13"/>
      <c r="EOJ6" s="13"/>
      <c r="EOK6" s="13"/>
      <c r="EOL6" s="13"/>
      <c r="EOM6" s="13"/>
      <c r="EON6" s="13"/>
      <c r="EOO6" s="13"/>
      <c r="EOP6" s="13"/>
      <c r="EOQ6" s="13"/>
      <c r="EOR6" s="13"/>
      <c r="EOS6" s="13"/>
      <c r="EOT6" s="13"/>
      <c r="EOU6" s="13"/>
      <c r="EOV6" s="13"/>
      <c r="EOW6" s="13"/>
      <c r="EOX6" s="13"/>
      <c r="EOY6" s="13"/>
      <c r="EOZ6" s="13"/>
      <c r="EPA6" s="13"/>
      <c r="EPB6" s="13"/>
      <c r="EPC6" s="13"/>
      <c r="EPD6" s="13"/>
      <c r="EPE6" s="13"/>
      <c r="EPF6" s="13"/>
      <c r="EPG6" s="13"/>
      <c r="EPH6" s="13"/>
      <c r="EPI6" s="13"/>
      <c r="EPJ6" s="13"/>
      <c r="EPK6" s="13"/>
      <c r="EPL6" s="13"/>
      <c r="EPM6" s="13"/>
      <c r="EPN6" s="13"/>
      <c r="EPO6" s="13"/>
      <c r="EPP6" s="13"/>
      <c r="EPQ6" s="13"/>
      <c r="EPR6" s="13"/>
      <c r="EPS6" s="13"/>
      <c r="EPT6" s="13"/>
      <c r="EPU6" s="13"/>
      <c r="EPV6" s="13"/>
      <c r="EPW6" s="13"/>
      <c r="EPX6" s="13"/>
      <c r="EPY6" s="13"/>
      <c r="EPZ6" s="13"/>
      <c r="EQA6" s="13"/>
      <c r="EQB6" s="13"/>
      <c r="EQC6" s="13"/>
      <c r="EQD6" s="13"/>
      <c r="EQE6" s="13"/>
      <c r="EQF6" s="13"/>
      <c r="EQG6" s="13"/>
      <c r="EQH6" s="13"/>
      <c r="EQI6" s="13"/>
      <c r="EQJ6" s="13"/>
      <c r="EQK6" s="13"/>
      <c r="EQL6" s="13"/>
      <c r="EQM6" s="13"/>
      <c r="EQN6" s="13"/>
      <c r="EQO6" s="13"/>
      <c r="EQP6" s="13"/>
      <c r="EQQ6" s="13"/>
      <c r="EQR6" s="13"/>
      <c r="EQS6" s="13"/>
      <c r="EQT6" s="13"/>
      <c r="EQU6" s="13"/>
      <c r="EQV6" s="13"/>
      <c r="EQW6" s="13"/>
      <c r="EQX6" s="13"/>
      <c r="EQY6" s="13"/>
      <c r="EQZ6" s="13"/>
      <c r="ERA6" s="13"/>
      <c r="ERB6" s="13"/>
      <c r="ERC6" s="13"/>
      <c r="ERD6" s="13"/>
      <c r="ERE6" s="13"/>
      <c r="ERF6" s="13"/>
      <c r="ERG6" s="13"/>
      <c r="ERH6" s="13"/>
      <c r="ERI6" s="13"/>
      <c r="ERJ6" s="13"/>
      <c r="ERK6" s="13"/>
      <c r="ERL6" s="13"/>
      <c r="ERM6" s="13"/>
      <c r="ERN6" s="13"/>
      <c r="ERO6" s="13"/>
      <c r="ERP6" s="13"/>
      <c r="ERQ6" s="13"/>
      <c r="ERR6" s="13"/>
      <c r="ERS6" s="13"/>
      <c r="ERT6" s="13"/>
      <c r="ERU6" s="13"/>
      <c r="ERV6" s="13"/>
      <c r="ERW6" s="13"/>
      <c r="ERX6" s="13"/>
      <c r="ERY6" s="13"/>
      <c r="ERZ6" s="13"/>
      <c r="ESA6" s="13"/>
      <c r="ESB6" s="13"/>
      <c r="ESC6" s="13"/>
      <c r="ESD6" s="13"/>
      <c r="ESE6" s="13"/>
      <c r="ESF6" s="13"/>
      <c r="ESG6" s="13"/>
      <c r="ESH6" s="13"/>
      <c r="ESI6" s="13"/>
      <c r="ESJ6" s="13"/>
      <c r="ESK6" s="13"/>
      <c r="ESL6" s="13"/>
      <c r="ESM6" s="13"/>
      <c r="ESN6" s="13"/>
      <c r="ESO6" s="13"/>
      <c r="ESP6" s="13"/>
      <c r="ESQ6" s="13"/>
      <c r="ESR6" s="13"/>
      <c r="ESS6" s="13"/>
      <c r="EST6" s="13"/>
      <c r="ESU6" s="13"/>
      <c r="ESV6" s="13"/>
      <c r="ESW6" s="13"/>
      <c r="ESX6" s="13"/>
      <c r="ESY6" s="13"/>
      <c r="ESZ6" s="13"/>
      <c r="ETA6" s="13"/>
      <c r="ETB6" s="13"/>
      <c r="ETC6" s="13"/>
      <c r="ETD6" s="13"/>
      <c r="ETE6" s="13"/>
      <c r="ETF6" s="13"/>
      <c r="ETG6" s="13"/>
      <c r="ETH6" s="13"/>
      <c r="ETI6" s="13"/>
      <c r="ETJ6" s="13"/>
      <c r="ETK6" s="13"/>
      <c r="ETL6" s="13"/>
      <c r="ETM6" s="13"/>
      <c r="ETN6" s="13"/>
      <c r="ETO6" s="13"/>
      <c r="ETP6" s="13"/>
      <c r="ETQ6" s="13"/>
      <c r="ETR6" s="13"/>
      <c r="ETS6" s="13"/>
      <c r="ETT6" s="13"/>
      <c r="ETU6" s="13"/>
      <c r="ETV6" s="13"/>
      <c r="ETW6" s="13"/>
      <c r="ETX6" s="13"/>
      <c r="ETY6" s="13"/>
      <c r="ETZ6" s="13"/>
      <c r="EUA6" s="13"/>
      <c r="EUB6" s="13"/>
      <c r="EUC6" s="13"/>
      <c r="EUD6" s="13"/>
      <c r="EUE6" s="13"/>
      <c r="EUF6" s="13"/>
      <c r="EUG6" s="13"/>
      <c r="EUH6" s="13"/>
      <c r="EUI6" s="13"/>
      <c r="EUJ6" s="13"/>
      <c r="EUK6" s="13"/>
      <c r="EUL6" s="13"/>
      <c r="EUM6" s="13"/>
      <c r="EUN6" s="13"/>
      <c r="EUO6" s="13"/>
      <c r="EUP6" s="13"/>
      <c r="EUQ6" s="13"/>
      <c r="EUR6" s="13"/>
      <c r="EUS6" s="13"/>
      <c r="EUT6" s="13"/>
      <c r="EUU6" s="13"/>
      <c r="EUV6" s="13"/>
      <c r="EUW6" s="13"/>
      <c r="EUX6" s="13"/>
      <c r="EUY6" s="13"/>
      <c r="EUZ6" s="13"/>
      <c r="EVA6" s="13"/>
      <c r="EVB6" s="13"/>
      <c r="EVC6" s="13"/>
      <c r="EVD6" s="13"/>
      <c r="EVE6" s="13"/>
      <c r="EVF6" s="13"/>
      <c r="EVG6" s="13"/>
      <c r="EVH6" s="13"/>
      <c r="EVI6" s="13"/>
      <c r="EVJ6" s="13"/>
      <c r="EVK6" s="13"/>
      <c r="EVL6" s="13"/>
      <c r="EVM6" s="13"/>
      <c r="EVN6" s="13"/>
      <c r="EVO6" s="13"/>
      <c r="EVP6" s="13"/>
      <c r="EVQ6" s="13"/>
      <c r="EVR6" s="13"/>
      <c r="EVS6" s="13"/>
      <c r="EVT6" s="13"/>
      <c r="EVU6" s="13"/>
      <c r="EVV6" s="13"/>
      <c r="EVW6" s="13"/>
      <c r="EVX6" s="13"/>
      <c r="EVY6" s="13"/>
      <c r="EVZ6" s="13"/>
      <c r="EWA6" s="13"/>
      <c r="EWB6" s="13"/>
      <c r="EWC6" s="13"/>
      <c r="EWD6" s="13"/>
      <c r="EWE6" s="13"/>
      <c r="EWF6" s="13"/>
      <c r="EWG6" s="13"/>
      <c r="EWH6" s="13"/>
      <c r="EWI6" s="13"/>
      <c r="EWJ6" s="13"/>
      <c r="EWK6" s="13"/>
      <c r="EWL6" s="13"/>
      <c r="EWM6" s="13"/>
      <c r="EWN6" s="13"/>
      <c r="EWO6" s="13"/>
      <c r="EWP6" s="13"/>
      <c r="EWQ6" s="13"/>
      <c r="EWR6" s="13"/>
      <c r="EWS6" s="13"/>
      <c r="EWT6" s="13"/>
      <c r="EWU6" s="13"/>
      <c r="EWV6" s="13"/>
      <c r="EWW6" s="13"/>
      <c r="EWX6" s="13"/>
      <c r="EWY6" s="13"/>
      <c r="EWZ6" s="13"/>
      <c r="EXA6" s="13"/>
      <c r="EXB6" s="13"/>
      <c r="EXC6" s="13"/>
      <c r="EXD6" s="13"/>
      <c r="EXE6" s="13"/>
      <c r="EXF6" s="13"/>
      <c r="EXG6" s="13"/>
      <c r="EXH6" s="13"/>
      <c r="EXI6" s="13"/>
      <c r="EXJ6" s="13"/>
      <c r="EXK6" s="13"/>
      <c r="EXL6" s="13"/>
      <c r="EXM6" s="13"/>
      <c r="EXN6" s="13"/>
      <c r="EXO6" s="13"/>
      <c r="EXP6" s="13"/>
      <c r="EXQ6" s="13"/>
      <c r="EXR6" s="13"/>
      <c r="EXS6" s="13"/>
      <c r="EXT6" s="13"/>
      <c r="EXU6" s="13"/>
      <c r="EXV6" s="13"/>
      <c r="EXW6" s="13"/>
      <c r="EXX6" s="13"/>
      <c r="EXY6" s="13"/>
      <c r="EXZ6" s="13"/>
      <c r="EYA6" s="13"/>
      <c r="EYB6" s="13"/>
      <c r="EYC6" s="13"/>
      <c r="EYD6" s="13"/>
      <c r="EYE6" s="13"/>
      <c r="EYF6" s="13"/>
      <c r="EYG6" s="13"/>
      <c r="EYH6" s="13"/>
      <c r="EYI6" s="13"/>
      <c r="EYJ6" s="13"/>
      <c r="EYK6" s="13"/>
      <c r="EYL6" s="13"/>
      <c r="EYM6" s="13"/>
      <c r="EYN6" s="13"/>
      <c r="EYO6" s="13"/>
      <c r="EYP6" s="13"/>
      <c r="EYQ6" s="13"/>
      <c r="EYR6" s="13"/>
      <c r="EYS6" s="13"/>
      <c r="EYT6" s="13"/>
      <c r="EYU6" s="13"/>
      <c r="EYV6" s="13"/>
      <c r="EYW6" s="13"/>
      <c r="EYX6" s="13"/>
      <c r="EYY6" s="13"/>
      <c r="EYZ6" s="13"/>
      <c r="EZA6" s="13"/>
      <c r="EZB6" s="13"/>
      <c r="EZC6" s="13"/>
      <c r="EZD6" s="13"/>
      <c r="EZE6" s="13"/>
      <c r="EZF6" s="13"/>
      <c r="EZG6" s="13"/>
      <c r="EZH6" s="13"/>
      <c r="EZI6" s="13"/>
      <c r="EZJ6" s="13"/>
      <c r="EZK6" s="13"/>
      <c r="EZL6" s="13"/>
      <c r="EZM6" s="13"/>
      <c r="EZN6" s="13"/>
      <c r="EZO6" s="13"/>
      <c r="EZP6" s="13"/>
      <c r="EZQ6" s="13"/>
      <c r="EZR6" s="13"/>
      <c r="EZS6" s="13"/>
      <c r="EZT6" s="13"/>
      <c r="EZU6" s="13"/>
      <c r="EZV6" s="13"/>
      <c r="EZW6" s="13"/>
      <c r="EZX6" s="13"/>
      <c r="EZY6" s="13"/>
      <c r="EZZ6" s="13"/>
      <c r="FAA6" s="13"/>
      <c r="FAB6" s="13"/>
      <c r="FAC6" s="13"/>
      <c r="FAD6" s="13"/>
      <c r="FAE6" s="13"/>
      <c r="FAF6" s="13"/>
      <c r="FAG6" s="13"/>
      <c r="FAH6" s="13"/>
      <c r="FAI6" s="13"/>
      <c r="FAJ6" s="13"/>
      <c r="FAK6" s="13"/>
      <c r="FAL6" s="13"/>
      <c r="FAM6" s="13"/>
      <c r="FAN6" s="13"/>
      <c r="FAO6" s="13"/>
      <c r="FAP6" s="13"/>
      <c r="FAQ6" s="13"/>
      <c r="FAR6" s="13"/>
      <c r="FAS6" s="13"/>
      <c r="FAT6" s="13"/>
      <c r="FAU6" s="13"/>
      <c r="FAV6" s="13"/>
      <c r="FAW6" s="13"/>
      <c r="FAX6" s="13"/>
      <c r="FAY6" s="13"/>
      <c r="FAZ6" s="13"/>
      <c r="FBA6" s="13"/>
      <c r="FBB6" s="13"/>
      <c r="FBC6" s="13"/>
      <c r="FBD6" s="13"/>
      <c r="FBE6" s="13"/>
      <c r="FBF6" s="13"/>
      <c r="FBG6" s="13"/>
      <c r="FBH6" s="13"/>
      <c r="FBI6" s="13"/>
      <c r="FBJ6" s="13"/>
      <c r="FBK6" s="13"/>
      <c r="FBL6" s="13"/>
      <c r="FBM6" s="13"/>
      <c r="FBN6" s="13"/>
      <c r="FBO6" s="13"/>
      <c r="FBP6" s="13"/>
      <c r="FBQ6" s="13"/>
      <c r="FBR6" s="13"/>
      <c r="FBS6" s="13"/>
      <c r="FBT6" s="13"/>
      <c r="FBU6" s="13"/>
      <c r="FBV6" s="13"/>
      <c r="FBW6" s="13"/>
      <c r="FBX6" s="13"/>
      <c r="FBY6" s="13"/>
      <c r="FBZ6" s="13"/>
      <c r="FCA6" s="13"/>
      <c r="FCB6" s="13"/>
      <c r="FCC6" s="13"/>
      <c r="FCD6" s="13"/>
      <c r="FCE6" s="13"/>
      <c r="FCF6" s="13"/>
      <c r="FCG6" s="13"/>
      <c r="FCH6" s="13"/>
      <c r="FCI6" s="13"/>
      <c r="FCJ6" s="13"/>
      <c r="FCK6" s="13"/>
      <c r="FCL6" s="13"/>
      <c r="FCM6" s="13"/>
      <c r="FCN6" s="13"/>
      <c r="FCO6" s="13"/>
      <c r="FCP6" s="13"/>
      <c r="FCQ6" s="13"/>
      <c r="FCR6" s="13"/>
      <c r="FCS6" s="13"/>
      <c r="FCT6" s="13"/>
      <c r="FCU6" s="13"/>
      <c r="FCV6" s="13"/>
      <c r="FCW6" s="13"/>
      <c r="FCX6" s="13"/>
      <c r="FCY6" s="13"/>
      <c r="FCZ6" s="13"/>
      <c r="FDA6" s="13"/>
      <c r="FDB6" s="13"/>
      <c r="FDC6" s="13"/>
      <c r="FDD6" s="13"/>
      <c r="FDE6" s="13"/>
      <c r="FDF6" s="13"/>
      <c r="FDG6" s="13"/>
      <c r="FDH6" s="13"/>
      <c r="FDI6" s="13"/>
      <c r="FDJ6" s="13"/>
      <c r="FDK6" s="13"/>
      <c r="FDL6" s="13"/>
      <c r="FDM6" s="13"/>
      <c r="FDN6" s="13"/>
      <c r="FDO6" s="13"/>
      <c r="FDP6" s="13"/>
      <c r="FDQ6" s="13"/>
      <c r="FDR6" s="13"/>
      <c r="FDS6" s="13"/>
      <c r="FDT6" s="13"/>
      <c r="FDU6" s="13"/>
      <c r="FDV6" s="13"/>
      <c r="FDW6" s="13"/>
      <c r="FDX6" s="13"/>
      <c r="FDY6" s="13"/>
      <c r="FDZ6" s="13"/>
      <c r="FEA6" s="13"/>
      <c r="FEB6" s="13"/>
      <c r="FEC6" s="13"/>
      <c r="FED6" s="13"/>
      <c r="FEE6" s="13"/>
      <c r="FEF6" s="13"/>
      <c r="FEG6" s="13"/>
      <c r="FEH6" s="13"/>
      <c r="FEI6" s="13"/>
      <c r="FEJ6" s="13"/>
      <c r="FEK6" s="13"/>
      <c r="FEL6" s="13"/>
      <c r="FEM6" s="13"/>
      <c r="FEN6" s="13"/>
      <c r="FEO6" s="13"/>
      <c r="FEP6" s="13"/>
      <c r="FEQ6" s="13"/>
      <c r="FER6" s="13"/>
      <c r="FES6" s="13"/>
      <c r="FET6" s="13"/>
      <c r="FEU6" s="13"/>
      <c r="FEV6" s="13"/>
      <c r="FEW6" s="13"/>
      <c r="FEX6" s="13"/>
      <c r="FEY6" s="13"/>
      <c r="FEZ6" s="13"/>
      <c r="FFA6" s="13"/>
      <c r="FFB6" s="13"/>
      <c r="FFC6" s="13"/>
      <c r="FFD6" s="13"/>
      <c r="FFE6" s="13"/>
      <c r="FFF6" s="13"/>
      <c r="FFG6" s="13"/>
      <c r="FFH6" s="13"/>
      <c r="FFI6" s="13"/>
      <c r="FFJ6" s="13"/>
      <c r="FFK6" s="13"/>
      <c r="FFL6" s="13"/>
      <c r="FFM6" s="13"/>
      <c r="FFN6" s="13"/>
      <c r="FFO6" s="13"/>
      <c r="FFP6" s="13"/>
      <c r="FFQ6" s="13"/>
      <c r="FFR6" s="13"/>
      <c r="FFS6" s="13"/>
      <c r="FFT6" s="13"/>
      <c r="FFU6" s="13"/>
      <c r="FFV6" s="13"/>
      <c r="FFW6" s="13"/>
      <c r="FFX6" s="13"/>
      <c r="FFY6" s="13"/>
      <c r="FFZ6" s="13"/>
      <c r="FGA6" s="13"/>
      <c r="FGB6" s="13"/>
      <c r="FGC6" s="13"/>
      <c r="FGD6" s="13"/>
      <c r="FGE6" s="13"/>
      <c r="FGF6" s="13"/>
      <c r="FGG6" s="13"/>
      <c r="FGH6" s="13"/>
      <c r="FGI6" s="13"/>
      <c r="FGJ6" s="13"/>
      <c r="FGK6" s="13"/>
      <c r="FGL6" s="13"/>
      <c r="FGM6" s="13"/>
      <c r="FGN6" s="13"/>
      <c r="FGO6" s="13"/>
      <c r="FGP6" s="13"/>
      <c r="FGQ6" s="13"/>
      <c r="FGR6" s="13"/>
      <c r="FGS6" s="13"/>
      <c r="FGT6" s="13"/>
      <c r="FGU6" s="13"/>
      <c r="FGV6" s="13"/>
      <c r="FGW6" s="13"/>
      <c r="FGX6" s="13"/>
      <c r="FGY6" s="13"/>
      <c r="FGZ6" s="13"/>
      <c r="FHA6" s="13"/>
      <c r="FHB6" s="13"/>
      <c r="FHC6" s="13"/>
      <c r="FHD6" s="13"/>
      <c r="FHE6" s="13"/>
      <c r="FHF6" s="13"/>
      <c r="FHG6" s="13"/>
      <c r="FHH6" s="13"/>
      <c r="FHI6" s="13"/>
      <c r="FHJ6" s="13"/>
      <c r="FHK6" s="13"/>
      <c r="FHL6" s="13"/>
      <c r="FHM6" s="13"/>
      <c r="FHN6" s="13"/>
      <c r="FHO6" s="13"/>
      <c r="FHP6" s="13"/>
      <c r="FHQ6" s="13"/>
      <c r="FHR6" s="13"/>
      <c r="FHS6" s="13"/>
      <c r="FHT6" s="13"/>
      <c r="FHU6" s="13"/>
      <c r="FHV6" s="13"/>
      <c r="FHW6" s="13"/>
      <c r="FHX6" s="13"/>
      <c r="FHY6" s="13"/>
      <c r="FHZ6" s="13"/>
      <c r="FIA6" s="13"/>
      <c r="FIB6" s="13"/>
      <c r="FIC6" s="13"/>
      <c r="FID6" s="13"/>
      <c r="FIE6" s="13"/>
      <c r="FIF6" s="13"/>
      <c r="FIG6" s="13"/>
      <c r="FIH6" s="13"/>
      <c r="FII6" s="13"/>
      <c r="FIJ6" s="13"/>
      <c r="FIK6" s="13"/>
      <c r="FIL6" s="13"/>
      <c r="FIM6" s="13"/>
      <c r="FIN6" s="13"/>
      <c r="FIO6" s="13"/>
      <c r="FIP6" s="13"/>
      <c r="FIQ6" s="13"/>
      <c r="FIR6" s="13"/>
      <c r="FIS6" s="13"/>
      <c r="FIT6" s="13"/>
      <c r="FIU6" s="13"/>
      <c r="FIV6" s="13"/>
      <c r="FIW6" s="13"/>
      <c r="FIX6" s="13"/>
      <c r="FIY6" s="13"/>
      <c r="FIZ6" s="13"/>
      <c r="FJA6" s="13"/>
      <c r="FJB6" s="13"/>
      <c r="FJC6" s="13"/>
      <c r="FJD6" s="13"/>
      <c r="FJE6" s="13"/>
      <c r="FJF6" s="13"/>
      <c r="FJG6" s="13"/>
      <c r="FJH6" s="13"/>
      <c r="FJI6" s="13"/>
      <c r="FJJ6" s="13"/>
      <c r="FJK6" s="13"/>
      <c r="FJL6" s="13"/>
      <c r="FJM6" s="13"/>
      <c r="FJN6" s="13"/>
      <c r="FJO6" s="13"/>
      <c r="FJP6" s="13"/>
      <c r="FJQ6" s="13"/>
      <c r="FJR6" s="13"/>
      <c r="FJS6" s="13"/>
      <c r="FJT6" s="13"/>
      <c r="FJU6" s="13"/>
      <c r="FJV6" s="13"/>
      <c r="FJW6" s="13"/>
      <c r="FJX6" s="13"/>
      <c r="FJY6" s="13"/>
      <c r="FJZ6" s="13"/>
      <c r="FKA6" s="13"/>
      <c r="FKB6" s="13"/>
      <c r="FKC6" s="13"/>
      <c r="FKD6" s="13"/>
      <c r="FKE6" s="13"/>
      <c r="FKF6" s="13"/>
      <c r="FKG6" s="13"/>
      <c r="FKH6" s="13"/>
      <c r="FKI6" s="13"/>
      <c r="FKJ6" s="13"/>
      <c r="FKK6" s="13"/>
      <c r="FKL6" s="13"/>
      <c r="FKM6" s="13"/>
      <c r="FKN6" s="13"/>
      <c r="FKO6" s="13"/>
      <c r="FKP6" s="13"/>
      <c r="FKQ6" s="13"/>
      <c r="FKR6" s="13"/>
      <c r="FKS6" s="13"/>
      <c r="FKT6" s="13"/>
      <c r="FKU6" s="13"/>
      <c r="FKV6" s="13"/>
      <c r="FKW6" s="13"/>
      <c r="FKX6" s="13"/>
      <c r="FKY6" s="13"/>
      <c r="FKZ6" s="13"/>
      <c r="FLA6" s="13"/>
      <c r="FLB6" s="13"/>
      <c r="FLC6" s="13"/>
      <c r="FLD6" s="13"/>
      <c r="FLE6" s="13"/>
      <c r="FLF6" s="13"/>
      <c r="FLG6" s="13"/>
      <c r="FLH6" s="13"/>
      <c r="FLI6" s="13"/>
      <c r="FLJ6" s="13"/>
      <c r="FLK6" s="13"/>
      <c r="FLL6" s="13"/>
      <c r="FLM6" s="13"/>
      <c r="FLN6" s="13"/>
      <c r="FLO6" s="13"/>
      <c r="FLP6" s="13"/>
      <c r="FLQ6" s="13"/>
      <c r="FLR6" s="13"/>
      <c r="FLS6" s="13"/>
      <c r="FLT6" s="13"/>
      <c r="FLU6" s="13"/>
      <c r="FLV6" s="13"/>
      <c r="FLW6" s="13"/>
      <c r="FLX6" s="13"/>
      <c r="FLY6" s="13"/>
      <c r="FLZ6" s="13"/>
      <c r="FMA6" s="13"/>
      <c r="FMB6" s="13"/>
      <c r="FMC6" s="13"/>
      <c r="FMD6" s="13"/>
      <c r="FME6" s="13"/>
      <c r="FMF6" s="13"/>
      <c r="FMG6" s="13"/>
      <c r="FMH6" s="13"/>
      <c r="FMI6" s="13"/>
      <c r="FMJ6" s="13"/>
      <c r="FMK6" s="13"/>
      <c r="FML6" s="13"/>
      <c r="FMM6" s="13"/>
      <c r="FMN6" s="13"/>
      <c r="FMO6" s="13"/>
      <c r="FMP6" s="13"/>
      <c r="FMQ6" s="13"/>
      <c r="FMR6" s="13"/>
      <c r="FMS6" s="13"/>
      <c r="FMT6" s="13"/>
      <c r="FMU6" s="13"/>
      <c r="FMV6" s="13"/>
      <c r="FMW6" s="13"/>
      <c r="FMX6" s="13"/>
      <c r="FMY6" s="13"/>
      <c r="FMZ6" s="13"/>
      <c r="FNA6" s="13"/>
      <c r="FNB6" s="13"/>
      <c r="FNC6" s="13"/>
      <c r="FND6" s="13"/>
      <c r="FNE6" s="13"/>
      <c r="FNF6" s="13"/>
      <c r="FNG6" s="13"/>
      <c r="FNH6" s="13"/>
      <c r="FNI6" s="13"/>
      <c r="FNJ6" s="13"/>
      <c r="FNK6" s="13"/>
      <c r="FNL6" s="13"/>
      <c r="FNM6" s="13"/>
      <c r="FNN6" s="13"/>
      <c r="FNO6" s="13"/>
      <c r="FNP6" s="13"/>
      <c r="FNQ6" s="13"/>
      <c r="FNR6" s="13"/>
      <c r="FNS6" s="13"/>
      <c r="FNT6" s="13"/>
      <c r="FNU6" s="13"/>
      <c r="FNV6" s="13"/>
      <c r="FNW6" s="13"/>
      <c r="FNX6" s="13"/>
      <c r="FNY6" s="13"/>
      <c r="FNZ6" s="13"/>
      <c r="FOA6" s="13"/>
      <c r="FOB6" s="13"/>
      <c r="FOC6" s="13"/>
      <c r="FOD6" s="13"/>
      <c r="FOE6" s="13"/>
      <c r="FOF6" s="13"/>
      <c r="FOG6" s="13"/>
      <c r="FOH6" s="13"/>
      <c r="FOI6" s="13"/>
      <c r="FOJ6" s="13"/>
      <c r="FOK6" s="13"/>
      <c r="FOL6" s="13"/>
      <c r="FOM6" s="13"/>
      <c r="FON6" s="13"/>
      <c r="FOO6" s="13"/>
      <c r="FOP6" s="13"/>
      <c r="FOQ6" s="13"/>
      <c r="FOR6" s="13"/>
      <c r="FOS6" s="13"/>
      <c r="FOT6" s="13"/>
      <c r="FOU6" s="13"/>
      <c r="FOV6" s="13"/>
      <c r="FOW6" s="13"/>
      <c r="FOX6" s="13"/>
      <c r="FOY6" s="13"/>
      <c r="FOZ6" s="13"/>
      <c r="FPA6" s="13"/>
      <c r="FPB6" s="13"/>
      <c r="FPC6" s="13"/>
      <c r="FPD6" s="13"/>
      <c r="FPE6" s="13"/>
      <c r="FPF6" s="13"/>
      <c r="FPG6" s="13"/>
      <c r="FPH6" s="13"/>
      <c r="FPI6" s="13"/>
      <c r="FPJ6" s="13"/>
      <c r="FPK6" s="13"/>
      <c r="FPL6" s="13"/>
      <c r="FPM6" s="13"/>
      <c r="FPN6" s="13"/>
      <c r="FPO6" s="13"/>
      <c r="FPP6" s="13"/>
      <c r="FPQ6" s="13"/>
      <c r="FPR6" s="13"/>
      <c r="FPS6" s="13"/>
      <c r="FPT6" s="13"/>
      <c r="FPU6" s="13"/>
      <c r="FPV6" s="13"/>
      <c r="FPW6" s="13"/>
      <c r="FPX6" s="13"/>
      <c r="FPY6" s="13"/>
      <c r="FPZ6" s="13"/>
      <c r="FQA6" s="13"/>
      <c r="FQB6" s="13"/>
      <c r="FQC6" s="13"/>
      <c r="FQD6" s="13"/>
      <c r="FQE6" s="13"/>
      <c r="FQF6" s="13"/>
      <c r="FQG6" s="13"/>
      <c r="FQH6" s="13"/>
      <c r="FQI6" s="13"/>
      <c r="FQJ6" s="13"/>
      <c r="FQK6" s="13"/>
      <c r="FQL6" s="13"/>
      <c r="FQM6" s="13"/>
      <c r="FQN6" s="13"/>
      <c r="FQO6" s="13"/>
      <c r="FQP6" s="13"/>
      <c r="FQQ6" s="13"/>
      <c r="FQR6" s="13"/>
      <c r="FQS6" s="13"/>
      <c r="FQT6" s="13"/>
      <c r="FQU6" s="13"/>
      <c r="FQV6" s="13"/>
      <c r="FQW6" s="13"/>
      <c r="FQX6" s="13"/>
      <c r="FQY6" s="13"/>
      <c r="FQZ6" s="13"/>
      <c r="FRA6" s="13"/>
      <c r="FRB6" s="13"/>
      <c r="FRC6" s="13"/>
      <c r="FRD6" s="13"/>
      <c r="FRE6" s="13"/>
      <c r="FRF6" s="13"/>
      <c r="FRG6" s="13"/>
      <c r="FRH6" s="13"/>
      <c r="FRI6" s="13"/>
      <c r="FRJ6" s="13"/>
      <c r="FRK6" s="13"/>
      <c r="FRL6" s="13"/>
      <c r="FRM6" s="13"/>
      <c r="FRN6" s="13"/>
      <c r="FRO6" s="13"/>
      <c r="FRP6" s="13"/>
      <c r="FRQ6" s="13"/>
      <c r="FRR6" s="13"/>
      <c r="FRS6" s="13"/>
      <c r="FRT6" s="13"/>
      <c r="FRU6" s="13"/>
      <c r="FRV6" s="13"/>
      <c r="FRW6" s="13"/>
      <c r="FRX6" s="13"/>
      <c r="FRY6" s="13"/>
      <c r="FRZ6" s="13"/>
      <c r="FSA6" s="13"/>
      <c r="FSB6" s="13"/>
      <c r="FSC6" s="13"/>
      <c r="FSD6" s="13"/>
      <c r="FSE6" s="13"/>
      <c r="FSF6" s="13"/>
      <c r="FSG6" s="13"/>
      <c r="FSH6" s="13"/>
      <c r="FSI6" s="13"/>
      <c r="FSJ6" s="13"/>
      <c r="FSK6" s="13"/>
      <c r="FSL6" s="13"/>
      <c r="FSM6" s="13"/>
      <c r="FSN6" s="13"/>
      <c r="FSO6" s="13"/>
      <c r="FSP6" s="13"/>
      <c r="FSQ6" s="13"/>
      <c r="FSR6" s="13"/>
      <c r="FSS6" s="13"/>
      <c r="FST6" s="13"/>
      <c r="FSU6" s="13"/>
      <c r="FSV6" s="13"/>
      <c r="FSW6" s="13"/>
      <c r="FSX6" s="13"/>
      <c r="FSY6" s="13"/>
      <c r="FSZ6" s="13"/>
      <c r="FTA6" s="13"/>
      <c r="FTB6" s="13"/>
      <c r="FTC6" s="13"/>
      <c r="FTD6" s="13"/>
      <c r="FTE6" s="13"/>
      <c r="FTF6" s="13"/>
      <c r="FTG6" s="13"/>
      <c r="FTH6" s="13"/>
      <c r="FTI6" s="13"/>
      <c r="FTJ6" s="13"/>
      <c r="FTK6" s="13"/>
      <c r="FTL6" s="13"/>
      <c r="FTM6" s="13"/>
      <c r="FTN6" s="13"/>
      <c r="FTO6" s="13"/>
      <c r="FTP6" s="13"/>
      <c r="FTQ6" s="13"/>
      <c r="FTR6" s="13"/>
      <c r="FTS6" s="13"/>
      <c r="FTT6" s="13"/>
      <c r="FTU6" s="13"/>
      <c r="FTV6" s="13"/>
      <c r="FTW6" s="13"/>
      <c r="FTX6" s="13"/>
      <c r="FTY6" s="13"/>
      <c r="FTZ6" s="13"/>
      <c r="FUA6" s="13"/>
      <c r="FUB6" s="13"/>
      <c r="FUC6" s="13"/>
      <c r="FUD6" s="13"/>
      <c r="FUE6" s="13"/>
      <c r="FUF6" s="13"/>
      <c r="FUG6" s="13"/>
      <c r="FUH6" s="13"/>
      <c r="FUI6" s="13"/>
      <c r="FUJ6" s="13"/>
      <c r="FUK6" s="13"/>
      <c r="FUL6" s="13"/>
      <c r="FUM6" s="13"/>
      <c r="FUN6" s="13"/>
      <c r="FUO6" s="13"/>
      <c r="FUP6" s="13"/>
      <c r="FUQ6" s="13"/>
      <c r="FUR6" s="13"/>
      <c r="FUS6" s="13"/>
      <c r="FUT6" s="13"/>
      <c r="FUU6" s="13"/>
      <c r="FUV6" s="13"/>
      <c r="FUW6" s="13"/>
      <c r="FUX6" s="13"/>
      <c r="FUY6" s="13"/>
      <c r="FUZ6" s="13"/>
      <c r="FVA6" s="13"/>
      <c r="FVB6" s="13"/>
      <c r="FVC6" s="13"/>
      <c r="FVD6" s="13"/>
      <c r="FVE6" s="13"/>
      <c r="FVF6" s="13"/>
      <c r="FVG6" s="13"/>
      <c r="FVH6" s="13"/>
      <c r="FVI6" s="13"/>
      <c r="FVJ6" s="13"/>
      <c r="FVK6" s="13"/>
      <c r="FVL6" s="13"/>
      <c r="FVM6" s="13"/>
      <c r="FVN6" s="13"/>
      <c r="FVO6" s="13"/>
      <c r="FVP6" s="13"/>
      <c r="FVQ6" s="13"/>
      <c r="FVR6" s="13"/>
      <c r="FVS6" s="13"/>
      <c r="FVT6" s="13"/>
      <c r="FVU6" s="13"/>
      <c r="FVV6" s="13"/>
      <c r="FVW6" s="13"/>
      <c r="FVX6" s="13"/>
      <c r="FVY6" s="13"/>
      <c r="FVZ6" s="13"/>
      <c r="FWA6" s="13"/>
      <c r="FWB6" s="13"/>
      <c r="FWC6" s="13"/>
      <c r="FWD6" s="13"/>
      <c r="FWE6" s="13"/>
      <c r="FWF6" s="13"/>
      <c r="FWG6" s="13"/>
      <c r="FWH6" s="13"/>
      <c r="FWI6" s="13"/>
      <c r="FWJ6" s="13"/>
      <c r="FWK6" s="13"/>
      <c r="FWL6" s="13"/>
      <c r="FWM6" s="13"/>
      <c r="FWN6" s="13"/>
      <c r="FWO6" s="13"/>
      <c r="FWP6" s="13"/>
      <c r="FWQ6" s="13"/>
      <c r="FWR6" s="13"/>
      <c r="FWS6" s="13"/>
      <c r="FWT6" s="13"/>
      <c r="FWU6" s="13"/>
      <c r="FWV6" s="13"/>
      <c r="FWW6" s="13"/>
      <c r="FWX6" s="13"/>
      <c r="FWY6" s="13"/>
      <c r="FWZ6" s="13"/>
      <c r="FXA6" s="13"/>
      <c r="FXB6" s="13"/>
      <c r="FXC6" s="13"/>
      <c r="FXD6" s="13"/>
      <c r="FXE6" s="13"/>
      <c r="FXF6" s="13"/>
      <c r="FXG6" s="13"/>
      <c r="FXH6" s="13"/>
      <c r="FXI6" s="13"/>
      <c r="FXJ6" s="13"/>
      <c r="FXK6" s="13"/>
      <c r="FXL6" s="13"/>
      <c r="FXM6" s="13"/>
      <c r="FXN6" s="13"/>
      <c r="FXO6" s="13"/>
      <c r="FXP6" s="13"/>
      <c r="FXQ6" s="13"/>
      <c r="FXR6" s="13"/>
      <c r="FXS6" s="13"/>
      <c r="FXT6" s="13"/>
      <c r="FXU6" s="13"/>
      <c r="FXV6" s="13"/>
      <c r="FXW6" s="13"/>
      <c r="FXX6" s="13"/>
      <c r="FXY6" s="13"/>
      <c r="FXZ6" s="13"/>
      <c r="FYA6" s="13"/>
      <c r="FYB6" s="13"/>
      <c r="FYC6" s="13"/>
      <c r="FYD6" s="13"/>
      <c r="FYE6" s="13"/>
      <c r="FYF6" s="13"/>
      <c r="FYG6" s="13"/>
      <c r="FYH6" s="13"/>
      <c r="FYI6" s="13"/>
      <c r="FYJ6" s="13"/>
      <c r="FYK6" s="13"/>
      <c r="FYL6" s="13"/>
      <c r="FYM6" s="13"/>
      <c r="FYN6" s="13"/>
      <c r="FYO6" s="13"/>
      <c r="FYP6" s="13"/>
      <c r="FYQ6" s="13"/>
      <c r="FYR6" s="13"/>
      <c r="FYS6" s="13"/>
      <c r="FYT6" s="13"/>
      <c r="FYU6" s="13"/>
      <c r="FYV6" s="13"/>
      <c r="FYW6" s="13"/>
      <c r="FYX6" s="13"/>
      <c r="FYY6" s="13"/>
      <c r="FYZ6" s="13"/>
      <c r="FZA6" s="13"/>
      <c r="FZB6" s="13"/>
      <c r="FZC6" s="13"/>
      <c r="FZD6" s="13"/>
      <c r="FZE6" s="13"/>
      <c r="FZF6" s="13"/>
      <c r="FZG6" s="13"/>
      <c r="FZH6" s="13"/>
      <c r="FZI6" s="13"/>
      <c r="FZJ6" s="13"/>
      <c r="FZK6" s="13"/>
      <c r="FZL6" s="13"/>
      <c r="FZM6" s="13"/>
      <c r="FZN6" s="13"/>
      <c r="FZO6" s="13"/>
      <c r="FZP6" s="13"/>
      <c r="FZQ6" s="13"/>
      <c r="FZR6" s="13"/>
      <c r="FZS6" s="13"/>
      <c r="FZT6" s="13"/>
      <c r="FZU6" s="13"/>
      <c r="FZV6" s="13"/>
      <c r="FZW6" s="13"/>
      <c r="FZX6" s="13"/>
      <c r="FZY6" s="13"/>
      <c r="FZZ6" s="13"/>
      <c r="GAA6" s="13"/>
      <c r="GAB6" s="13"/>
      <c r="GAC6" s="13"/>
      <c r="GAD6" s="13"/>
      <c r="GAE6" s="13"/>
      <c r="GAF6" s="13"/>
      <c r="GAG6" s="13"/>
      <c r="GAH6" s="13"/>
      <c r="GAI6" s="13"/>
      <c r="GAJ6" s="13"/>
      <c r="GAK6" s="13"/>
      <c r="GAL6" s="13"/>
      <c r="GAM6" s="13"/>
      <c r="GAN6" s="13"/>
      <c r="GAO6" s="13"/>
      <c r="GAP6" s="13"/>
      <c r="GAQ6" s="13"/>
      <c r="GAR6" s="13"/>
      <c r="GAS6" s="13"/>
      <c r="GAT6" s="13"/>
      <c r="GAU6" s="13"/>
      <c r="GAV6" s="13"/>
      <c r="GAW6" s="13"/>
      <c r="GAX6" s="13"/>
      <c r="GAY6" s="13"/>
      <c r="GAZ6" s="13"/>
      <c r="GBA6" s="13"/>
      <c r="GBB6" s="13"/>
      <c r="GBC6" s="13"/>
      <c r="GBD6" s="13"/>
      <c r="GBE6" s="13"/>
      <c r="GBF6" s="13"/>
      <c r="GBG6" s="13"/>
      <c r="GBH6" s="13"/>
      <c r="GBI6" s="13"/>
      <c r="GBJ6" s="13"/>
      <c r="GBK6" s="13"/>
      <c r="GBL6" s="13"/>
      <c r="GBM6" s="13"/>
      <c r="GBN6" s="13"/>
      <c r="GBO6" s="13"/>
      <c r="GBP6" s="13"/>
      <c r="GBQ6" s="13"/>
      <c r="GBR6" s="13"/>
      <c r="GBS6" s="13"/>
      <c r="GBT6" s="13"/>
      <c r="GBU6" s="13"/>
      <c r="GBV6" s="13"/>
      <c r="GBW6" s="13"/>
      <c r="GBX6" s="13"/>
      <c r="GBY6" s="13"/>
      <c r="GBZ6" s="13"/>
      <c r="GCA6" s="13"/>
      <c r="GCB6" s="13"/>
      <c r="GCC6" s="13"/>
      <c r="GCD6" s="13"/>
      <c r="GCE6" s="13"/>
      <c r="GCF6" s="13"/>
      <c r="GCG6" s="13"/>
      <c r="GCH6" s="13"/>
      <c r="GCI6" s="13"/>
      <c r="GCJ6" s="13"/>
      <c r="GCK6" s="13"/>
      <c r="GCL6" s="13"/>
      <c r="GCM6" s="13"/>
      <c r="GCN6" s="13"/>
      <c r="GCO6" s="13"/>
      <c r="GCP6" s="13"/>
      <c r="GCQ6" s="13"/>
      <c r="GCR6" s="13"/>
      <c r="GCS6" s="13"/>
      <c r="GCT6" s="13"/>
      <c r="GCU6" s="13"/>
      <c r="GCV6" s="13"/>
      <c r="GCW6" s="13"/>
      <c r="GCX6" s="13"/>
      <c r="GCY6" s="13"/>
      <c r="GCZ6" s="13"/>
      <c r="GDA6" s="13"/>
      <c r="GDB6" s="13"/>
      <c r="GDC6" s="13"/>
      <c r="GDD6" s="13"/>
      <c r="GDE6" s="13"/>
      <c r="GDF6" s="13"/>
      <c r="GDG6" s="13"/>
      <c r="GDH6" s="13"/>
      <c r="GDI6" s="13"/>
      <c r="GDJ6" s="13"/>
      <c r="GDK6" s="13"/>
      <c r="GDL6" s="13"/>
      <c r="GDM6" s="13"/>
      <c r="GDN6" s="13"/>
      <c r="GDO6" s="13"/>
      <c r="GDP6" s="13"/>
      <c r="GDQ6" s="13"/>
      <c r="GDR6" s="13"/>
      <c r="GDS6" s="13"/>
      <c r="GDT6" s="13"/>
      <c r="GDU6" s="13"/>
      <c r="GDV6" s="13"/>
      <c r="GDW6" s="13"/>
      <c r="GDX6" s="13"/>
      <c r="GDY6" s="13"/>
      <c r="GDZ6" s="13"/>
      <c r="GEA6" s="13"/>
      <c r="GEB6" s="13"/>
      <c r="GEC6" s="13"/>
      <c r="GED6" s="13"/>
      <c r="GEE6" s="13"/>
      <c r="GEF6" s="13"/>
      <c r="GEG6" s="13"/>
      <c r="GEH6" s="13"/>
      <c r="GEI6" s="13"/>
      <c r="GEJ6" s="13"/>
      <c r="GEK6" s="13"/>
      <c r="GEL6" s="13"/>
      <c r="GEM6" s="13"/>
      <c r="GEN6" s="13"/>
      <c r="GEO6" s="13"/>
      <c r="GEP6" s="13"/>
      <c r="GEQ6" s="13"/>
      <c r="GER6" s="13"/>
      <c r="GES6" s="13"/>
      <c r="GET6" s="13"/>
      <c r="GEU6" s="13"/>
      <c r="GEV6" s="13"/>
      <c r="GEW6" s="13"/>
      <c r="GEX6" s="13"/>
      <c r="GEY6" s="13"/>
      <c r="GEZ6" s="13"/>
      <c r="GFA6" s="13"/>
      <c r="GFB6" s="13"/>
      <c r="GFC6" s="13"/>
      <c r="GFD6" s="13"/>
      <c r="GFE6" s="13"/>
      <c r="GFF6" s="13"/>
      <c r="GFG6" s="13"/>
      <c r="GFH6" s="13"/>
      <c r="GFI6" s="13"/>
      <c r="GFJ6" s="13"/>
      <c r="GFK6" s="13"/>
      <c r="GFL6" s="13"/>
      <c r="GFM6" s="13"/>
      <c r="GFN6" s="13"/>
      <c r="GFO6" s="13"/>
      <c r="GFP6" s="13"/>
      <c r="GFQ6" s="13"/>
      <c r="GFR6" s="13"/>
      <c r="GFS6" s="13"/>
      <c r="GFT6" s="13"/>
      <c r="GFU6" s="13"/>
      <c r="GFV6" s="13"/>
      <c r="GFW6" s="13"/>
      <c r="GFX6" s="13"/>
      <c r="GFY6" s="13"/>
      <c r="GFZ6" s="13"/>
      <c r="GGA6" s="13"/>
      <c r="GGB6" s="13"/>
      <c r="GGC6" s="13"/>
      <c r="GGD6" s="13"/>
      <c r="GGE6" s="13"/>
      <c r="GGF6" s="13"/>
      <c r="GGG6" s="13"/>
      <c r="GGH6" s="13"/>
      <c r="GGI6" s="13"/>
      <c r="GGJ6" s="13"/>
      <c r="GGK6" s="13"/>
      <c r="GGL6" s="13"/>
      <c r="GGM6" s="13"/>
      <c r="GGN6" s="13"/>
      <c r="GGO6" s="13"/>
      <c r="GGP6" s="13"/>
      <c r="GGQ6" s="13"/>
      <c r="GGR6" s="13"/>
      <c r="GGS6" s="13"/>
      <c r="GGT6" s="13"/>
      <c r="GGU6" s="13"/>
      <c r="GGV6" s="13"/>
      <c r="GGW6" s="13"/>
      <c r="GGX6" s="13"/>
      <c r="GGY6" s="13"/>
      <c r="GGZ6" s="13"/>
      <c r="GHA6" s="13"/>
      <c r="GHB6" s="13"/>
      <c r="GHC6" s="13"/>
      <c r="GHD6" s="13"/>
      <c r="GHE6" s="13"/>
      <c r="GHF6" s="13"/>
      <c r="GHG6" s="13"/>
      <c r="GHH6" s="13"/>
      <c r="GHI6" s="13"/>
      <c r="GHJ6" s="13"/>
      <c r="GHK6" s="13"/>
      <c r="GHL6" s="13"/>
      <c r="GHM6" s="13"/>
      <c r="GHN6" s="13"/>
      <c r="GHO6" s="13"/>
      <c r="GHP6" s="13"/>
      <c r="GHQ6" s="13"/>
      <c r="GHR6" s="13"/>
      <c r="GHS6" s="13"/>
      <c r="GHT6" s="13"/>
      <c r="GHU6" s="13"/>
      <c r="GHV6" s="13"/>
      <c r="GHW6" s="13"/>
      <c r="GHX6" s="13"/>
      <c r="GHY6" s="13"/>
      <c r="GHZ6" s="13"/>
      <c r="GIA6" s="13"/>
      <c r="GIB6" s="13"/>
      <c r="GIC6" s="13"/>
      <c r="GID6" s="13"/>
      <c r="GIE6" s="13"/>
      <c r="GIF6" s="13"/>
      <c r="GIG6" s="13"/>
      <c r="GIH6" s="13"/>
      <c r="GII6" s="13"/>
      <c r="GIJ6" s="13"/>
      <c r="GIK6" s="13"/>
      <c r="GIL6" s="13"/>
      <c r="GIM6" s="13"/>
      <c r="GIN6" s="13"/>
      <c r="GIO6" s="13"/>
      <c r="GIP6" s="13"/>
      <c r="GIQ6" s="13"/>
      <c r="GIR6" s="13"/>
      <c r="GIS6" s="13"/>
      <c r="GIT6" s="13"/>
      <c r="GIU6" s="13"/>
      <c r="GIV6" s="13"/>
      <c r="GIW6" s="13"/>
      <c r="GIX6" s="13"/>
      <c r="GIY6" s="13"/>
      <c r="GIZ6" s="13"/>
      <c r="GJA6" s="13"/>
      <c r="GJB6" s="13"/>
      <c r="GJC6" s="13"/>
      <c r="GJD6" s="13"/>
      <c r="GJE6" s="13"/>
      <c r="GJF6" s="13"/>
      <c r="GJG6" s="13"/>
      <c r="GJH6" s="13"/>
      <c r="GJI6" s="13"/>
      <c r="GJJ6" s="13"/>
      <c r="GJK6" s="13"/>
      <c r="GJL6" s="13"/>
      <c r="GJM6" s="13"/>
      <c r="GJN6" s="13"/>
      <c r="GJO6" s="13"/>
      <c r="GJP6" s="13"/>
      <c r="GJQ6" s="13"/>
      <c r="GJR6" s="13"/>
      <c r="GJS6" s="13"/>
      <c r="GJT6" s="13"/>
      <c r="GJU6" s="13"/>
      <c r="GJV6" s="13"/>
      <c r="GJW6" s="13"/>
      <c r="GJX6" s="13"/>
      <c r="GJY6" s="13"/>
      <c r="GJZ6" s="13"/>
      <c r="GKA6" s="13"/>
      <c r="GKB6" s="13"/>
      <c r="GKC6" s="13"/>
      <c r="GKD6" s="13"/>
      <c r="GKE6" s="13"/>
      <c r="GKF6" s="13"/>
      <c r="GKG6" s="13"/>
      <c r="GKH6" s="13"/>
      <c r="GKI6" s="13"/>
      <c r="GKJ6" s="13"/>
      <c r="GKK6" s="13"/>
      <c r="GKL6" s="13"/>
      <c r="GKM6" s="13"/>
      <c r="GKN6" s="13"/>
      <c r="GKO6" s="13"/>
      <c r="GKP6" s="13"/>
      <c r="GKQ6" s="13"/>
      <c r="GKR6" s="13"/>
      <c r="GKS6" s="13"/>
      <c r="GKT6" s="13"/>
      <c r="GKU6" s="13"/>
      <c r="GKV6" s="13"/>
      <c r="GKW6" s="13"/>
      <c r="GKX6" s="13"/>
      <c r="GKY6" s="13"/>
      <c r="GKZ6" s="13"/>
      <c r="GLA6" s="13"/>
      <c r="GLB6" s="13"/>
      <c r="GLC6" s="13"/>
      <c r="GLD6" s="13"/>
      <c r="GLE6" s="13"/>
      <c r="GLF6" s="13"/>
      <c r="GLG6" s="13"/>
      <c r="GLH6" s="13"/>
      <c r="GLI6" s="13"/>
      <c r="GLJ6" s="13"/>
      <c r="GLK6" s="13"/>
      <c r="GLL6" s="13"/>
      <c r="GLM6" s="13"/>
      <c r="GLN6" s="13"/>
      <c r="GLO6" s="13"/>
      <c r="GLP6" s="13"/>
      <c r="GLQ6" s="13"/>
      <c r="GLR6" s="13"/>
      <c r="GLS6" s="13"/>
      <c r="GLT6" s="13"/>
      <c r="GLU6" s="13"/>
      <c r="GLV6" s="13"/>
      <c r="GLW6" s="13"/>
      <c r="GLX6" s="13"/>
      <c r="GLY6" s="13"/>
      <c r="GLZ6" s="13"/>
      <c r="GMA6" s="13"/>
      <c r="GMB6" s="13"/>
      <c r="GMC6" s="13"/>
      <c r="GMD6" s="13"/>
      <c r="GME6" s="13"/>
      <c r="GMF6" s="13"/>
      <c r="GMG6" s="13"/>
      <c r="GMH6" s="13"/>
      <c r="GMI6" s="13"/>
      <c r="GMJ6" s="13"/>
      <c r="GMK6" s="13"/>
      <c r="GML6" s="13"/>
      <c r="GMM6" s="13"/>
      <c r="GMN6" s="13"/>
      <c r="GMO6" s="13"/>
      <c r="GMP6" s="13"/>
      <c r="GMQ6" s="13"/>
      <c r="GMR6" s="13"/>
      <c r="GMS6" s="13"/>
      <c r="GMT6" s="13"/>
      <c r="GMU6" s="13"/>
      <c r="GMV6" s="13"/>
      <c r="GMW6" s="13"/>
      <c r="GMX6" s="13"/>
      <c r="GMY6" s="13"/>
      <c r="GMZ6" s="13"/>
      <c r="GNA6" s="13"/>
      <c r="GNB6" s="13"/>
      <c r="GNC6" s="13"/>
      <c r="GND6" s="13"/>
      <c r="GNE6" s="13"/>
      <c r="GNF6" s="13"/>
      <c r="GNG6" s="13"/>
      <c r="GNH6" s="13"/>
      <c r="GNI6" s="13"/>
      <c r="GNJ6" s="13"/>
      <c r="GNK6" s="13"/>
      <c r="GNL6" s="13"/>
      <c r="GNM6" s="13"/>
      <c r="GNN6" s="13"/>
      <c r="GNO6" s="13"/>
      <c r="GNP6" s="13"/>
      <c r="GNQ6" s="13"/>
      <c r="GNR6" s="13"/>
      <c r="GNS6" s="13"/>
      <c r="GNT6" s="13"/>
      <c r="GNU6" s="13"/>
      <c r="GNV6" s="13"/>
      <c r="GNW6" s="13"/>
      <c r="GNX6" s="13"/>
      <c r="GNY6" s="13"/>
      <c r="GNZ6" s="13"/>
      <c r="GOA6" s="13"/>
      <c r="GOB6" s="13"/>
      <c r="GOC6" s="13"/>
      <c r="GOD6" s="13"/>
      <c r="GOE6" s="13"/>
      <c r="GOF6" s="13"/>
      <c r="GOG6" s="13"/>
      <c r="GOH6" s="13"/>
      <c r="GOI6" s="13"/>
      <c r="GOJ6" s="13"/>
      <c r="GOK6" s="13"/>
      <c r="GOL6" s="13"/>
      <c r="GOM6" s="13"/>
      <c r="GON6" s="13"/>
      <c r="GOO6" s="13"/>
      <c r="GOP6" s="13"/>
      <c r="GOQ6" s="13"/>
      <c r="GOR6" s="13"/>
      <c r="GOS6" s="13"/>
      <c r="GOT6" s="13"/>
      <c r="GOU6" s="13"/>
      <c r="GOV6" s="13"/>
      <c r="GOW6" s="13"/>
      <c r="GOX6" s="13"/>
      <c r="GOY6" s="13"/>
      <c r="GOZ6" s="13"/>
      <c r="GPA6" s="13"/>
      <c r="GPB6" s="13"/>
      <c r="GPC6" s="13"/>
      <c r="GPD6" s="13"/>
      <c r="GPE6" s="13"/>
      <c r="GPF6" s="13"/>
      <c r="GPG6" s="13"/>
      <c r="GPH6" s="13"/>
      <c r="GPI6" s="13"/>
      <c r="GPJ6" s="13"/>
      <c r="GPK6" s="13"/>
      <c r="GPL6" s="13"/>
      <c r="GPM6" s="13"/>
      <c r="GPN6" s="13"/>
      <c r="GPO6" s="13"/>
      <c r="GPP6" s="13"/>
      <c r="GPQ6" s="13"/>
      <c r="GPR6" s="13"/>
      <c r="GPS6" s="13"/>
      <c r="GPT6" s="13"/>
      <c r="GPU6" s="13"/>
      <c r="GPV6" s="13"/>
      <c r="GPW6" s="13"/>
      <c r="GPX6" s="13"/>
      <c r="GPY6" s="13"/>
      <c r="GPZ6" s="13"/>
      <c r="GQA6" s="13"/>
      <c r="GQB6" s="13"/>
      <c r="GQC6" s="13"/>
      <c r="GQD6" s="13"/>
      <c r="GQE6" s="13"/>
      <c r="GQF6" s="13"/>
      <c r="GQG6" s="13"/>
      <c r="GQH6" s="13"/>
      <c r="GQI6" s="13"/>
      <c r="GQJ6" s="13"/>
      <c r="GQK6" s="13"/>
      <c r="GQL6" s="13"/>
      <c r="GQM6" s="13"/>
      <c r="GQN6" s="13"/>
      <c r="GQO6" s="13"/>
      <c r="GQP6" s="13"/>
      <c r="GQQ6" s="13"/>
      <c r="GQR6" s="13"/>
      <c r="GQS6" s="13"/>
      <c r="GQT6" s="13"/>
      <c r="GQU6" s="13"/>
      <c r="GQV6" s="13"/>
      <c r="GQW6" s="13"/>
      <c r="GQX6" s="13"/>
      <c r="GQY6" s="13"/>
      <c r="GQZ6" s="13"/>
      <c r="GRA6" s="13"/>
      <c r="GRB6" s="13"/>
      <c r="GRC6" s="13"/>
      <c r="GRD6" s="13"/>
      <c r="GRE6" s="13"/>
      <c r="GRF6" s="13"/>
      <c r="GRG6" s="13"/>
      <c r="GRH6" s="13"/>
      <c r="GRI6" s="13"/>
      <c r="GRJ6" s="13"/>
      <c r="GRK6" s="13"/>
      <c r="GRL6" s="13"/>
      <c r="GRM6" s="13"/>
      <c r="GRN6" s="13"/>
      <c r="GRO6" s="13"/>
      <c r="GRP6" s="13"/>
      <c r="GRQ6" s="13"/>
      <c r="GRR6" s="13"/>
      <c r="GRS6" s="13"/>
      <c r="GRT6" s="13"/>
      <c r="GRU6" s="13"/>
      <c r="GRV6" s="13"/>
      <c r="GRW6" s="13"/>
      <c r="GRX6" s="13"/>
      <c r="GRY6" s="13"/>
      <c r="GRZ6" s="13"/>
      <c r="GSA6" s="13"/>
      <c r="GSB6" s="13"/>
      <c r="GSC6" s="13"/>
      <c r="GSD6" s="13"/>
      <c r="GSE6" s="13"/>
      <c r="GSF6" s="13"/>
      <c r="GSG6" s="13"/>
      <c r="GSH6" s="13"/>
      <c r="GSI6" s="13"/>
      <c r="GSJ6" s="13"/>
      <c r="GSK6" s="13"/>
      <c r="GSL6" s="13"/>
      <c r="GSM6" s="13"/>
      <c r="GSN6" s="13"/>
      <c r="GSO6" s="13"/>
      <c r="GSP6" s="13"/>
      <c r="GSQ6" s="13"/>
      <c r="GSR6" s="13"/>
      <c r="GSS6" s="13"/>
      <c r="GST6" s="13"/>
      <c r="GSU6" s="13"/>
      <c r="GSV6" s="13"/>
      <c r="GSW6" s="13"/>
      <c r="GSX6" s="13"/>
      <c r="GSY6" s="13"/>
      <c r="GSZ6" s="13"/>
      <c r="GTA6" s="13"/>
      <c r="GTB6" s="13"/>
      <c r="GTC6" s="13"/>
      <c r="GTD6" s="13"/>
      <c r="GTE6" s="13"/>
      <c r="GTF6" s="13"/>
      <c r="GTG6" s="13"/>
      <c r="GTH6" s="13"/>
      <c r="GTI6" s="13"/>
      <c r="GTJ6" s="13"/>
      <c r="GTK6" s="13"/>
      <c r="GTL6" s="13"/>
      <c r="GTM6" s="13"/>
      <c r="GTN6" s="13"/>
      <c r="GTO6" s="13"/>
      <c r="GTP6" s="13"/>
      <c r="GTQ6" s="13"/>
      <c r="GTR6" s="13"/>
      <c r="GTS6" s="13"/>
      <c r="GTT6" s="13"/>
      <c r="GTU6" s="13"/>
      <c r="GTV6" s="13"/>
      <c r="GTW6" s="13"/>
      <c r="GTX6" s="13"/>
      <c r="GTY6" s="13"/>
      <c r="GTZ6" s="13"/>
      <c r="GUA6" s="13"/>
      <c r="GUB6" s="13"/>
      <c r="GUC6" s="13"/>
      <c r="GUD6" s="13"/>
      <c r="GUE6" s="13"/>
      <c r="GUF6" s="13"/>
      <c r="GUG6" s="13"/>
      <c r="GUH6" s="13"/>
      <c r="GUI6" s="13"/>
      <c r="GUJ6" s="13"/>
      <c r="GUK6" s="13"/>
      <c r="GUL6" s="13"/>
      <c r="GUM6" s="13"/>
      <c r="GUN6" s="13"/>
      <c r="GUO6" s="13"/>
      <c r="GUP6" s="13"/>
      <c r="GUQ6" s="13"/>
      <c r="GUR6" s="13"/>
      <c r="GUS6" s="13"/>
      <c r="GUT6" s="13"/>
      <c r="GUU6" s="13"/>
      <c r="GUV6" s="13"/>
      <c r="GUW6" s="13"/>
      <c r="GUX6" s="13"/>
      <c r="GUY6" s="13"/>
      <c r="GUZ6" s="13"/>
      <c r="GVA6" s="13"/>
      <c r="GVB6" s="13"/>
      <c r="GVC6" s="13"/>
      <c r="GVD6" s="13"/>
      <c r="GVE6" s="13"/>
      <c r="GVF6" s="13"/>
      <c r="GVG6" s="13"/>
      <c r="GVH6" s="13"/>
      <c r="GVI6" s="13"/>
      <c r="GVJ6" s="13"/>
      <c r="GVK6" s="13"/>
      <c r="GVL6" s="13"/>
      <c r="GVM6" s="13"/>
      <c r="GVN6" s="13"/>
      <c r="GVO6" s="13"/>
      <c r="GVP6" s="13"/>
      <c r="GVQ6" s="13"/>
      <c r="GVR6" s="13"/>
      <c r="GVS6" s="13"/>
      <c r="GVT6" s="13"/>
      <c r="GVU6" s="13"/>
      <c r="GVV6" s="13"/>
      <c r="GVW6" s="13"/>
      <c r="GVX6" s="13"/>
      <c r="GVY6" s="13"/>
      <c r="GVZ6" s="13"/>
      <c r="GWA6" s="13"/>
      <c r="GWB6" s="13"/>
      <c r="GWC6" s="13"/>
      <c r="GWD6" s="13"/>
      <c r="GWE6" s="13"/>
      <c r="GWF6" s="13"/>
      <c r="GWG6" s="13"/>
      <c r="GWH6" s="13"/>
      <c r="GWI6" s="13"/>
      <c r="GWJ6" s="13"/>
      <c r="GWK6" s="13"/>
      <c r="GWL6" s="13"/>
      <c r="GWM6" s="13"/>
      <c r="GWN6" s="13"/>
      <c r="GWO6" s="13"/>
      <c r="GWP6" s="13"/>
      <c r="GWQ6" s="13"/>
      <c r="GWR6" s="13"/>
      <c r="GWS6" s="13"/>
      <c r="GWT6" s="13"/>
      <c r="GWU6" s="13"/>
      <c r="GWV6" s="13"/>
      <c r="GWW6" s="13"/>
      <c r="GWX6" s="13"/>
      <c r="GWY6" s="13"/>
      <c r="GWZ6" s="13"/>
      <c r="GXA6" s="13"/>
      <c r="GXB6" s="13"/>
      <c r="GXC6" s="13"/>
      <c r="GXD6" s="13"/>
      <c r="GXE6" s="13"/>
      <c r="GXF6" s="13"/>
      <c r="GXG6" s="13"/>
      <c r="GXH6" s="13"/>
      <c r="GXI6" s="13"/>
      <c r="GXJ6" s="13"/>
      <c r="GXK6" s="13"/>
      <c r="GXL6" s="13"/>
      <c r="GXM6" s="13"/>
      <c r="GXN6" s="13"/>
      <c r="GXO6" s="13"/>
      <c r="GXP6" s="13"/>
      <c r="GXQ6" s="13"/>
      <c r="GXR6" s="13"/>
      <c r="GXS6" s="13"/>
      <c r="GXT6" s="13"/>
      <c r="GXU6" s="13"/>
      <c r="GXV6" s="13"/>
      <c r="GXW6" s="13"/>
      <c r="GXX6" s="13"/>
      <c r="GXY6" s="13"/>
      <c r="GXZ6" s="13"/>
      <c r="GYA6" s="13"/>
      <c r="GYB6" s="13"/>
      <c r="GYC6" s="13"/>
      <c r="GYD6" s="13"/>
      <c r="GYE6" s="13"/>
      <c r="GYF6" s="13"/>
      <c r="GYG6" s="13"/>
      <c r="GYH6" s="13"/>
      <c r="GYI6" s="13"/>
      <c r="GYJ6" s="13"/>
      <c r="GYK6" s="13"/>
      <c r="GYL6" s="13"/>
      <c r="GYM6" s="13"/>
      <c r="GYN6" s="13"/>
      <c r="GYO6" s="13"/>
      <c r="GYP6" s="13"/>
      <c r="GYQ6" s="13"/>
      <c r="GYR6" s="13"/>
      <c r="GYS6" s="13"/>
      <c r="GYT6" s="13"/>
      <c r="GYU6" s="13"/>
      <c r="GYV6" s="13"/>
      <c r="GYW6" s="13"/>
      <c r="GYX6" s="13"/>
      <c r="GYY6" s="13"/>
      <c r="GYZ6" s="13"/>
      <c r="GZA6" s="13"/>
      <c r="GZB6" s="13"/>
      <c r="GZC6" s="13"/>
      <c r="GZD6" s="13"/>
      <c r="GZE6" s="13"/>
      <c r="GZF6" s="13"/>
      <c r="GZG6" s="13"/>
      <c r="GZH6" s="13"/>
      <c r="GZI6" s="13"/>
      <c r="GZJ6" s="13"/>
      <c r="GZK6" s="13"/>
      <c r="GZL6" s="13"/>
      <c r="GZM6" s="13"/>
      <c r="GZN6" s="13"/>
      <c r="GZO6" s="13"/>
      <c r="GZP6" s="13"/>
      <c r="GZQ6" s="13"/>
      <c r="GZR6" s="13"/>
      <c r="GZS6" s="13"/>
      <c r="GZT6" s="13"/>
      <c r="GZU6" s="13"/>
      <c r="GZV6" s="13"/>
      <c r="GZW6" s="13"/>
      <c r="GZX6" s="13"/>
      <c r="GZY6" s="13"/>
      <c r="GZZ6" s="13"/>
      <c r="HAA6" s="13"/>
      <c r="HAB6" s="13"/>
      <c r="HAC6" s="13"/>
      <c r="HAD6" s="13"/>
      <c r="HAE6" s="13"/>
      <c r="HAF6" s="13"/>
      <c r="HAG6" s="13"/>
      <c r="HAH6" s="13"/>
      <c r="HAI6" s="13"/>
      <c r="HAJ6" s="13"/>
      <c r="HAK6" s="13"/>
      <c r="HAL6" s="13"/>
      <c r="HAM6" s="13"/>
      <c r="HAN6" s="13"/>
      <c r="HAO6" s="13"/>
      <c r="HAP6" s="13"/>
      <c r="HAQ6" s="13"/>
      <c r="HAR6" s="13"/>
      <c r="HAS6" s="13"/>
      <c r="HAT6" s="13"/>
      <c r="HAU6" s="13"/>
      <c r="HAV6" s="13"/>
      <c r="HAW6" s="13"/>
      <c r="HAX6" s="13"/>
      <c r="HAY6" s="13"/>
      <c r="HAZ6" s="13"/>
      <c r="HBA6" s="13"/>
      <c r="HBB6" s="13"/>
      <c r="HBC6" s="13"/>
      <c r="HBD6" s="13"/>
      <c r="HBE6" s="13"/>
      <c r="HBF6" s="13"/>
      <c r="HBG6" s="13"/>
      <c r="HBH6" s="13"/>
      <c r="HBI6" s="13"/>
      <c r="HBJ6" s="13"/>
      <c r="HBK6" s="13"/>
      <c r="HBL6" s="13"/>
      <c r="HBM6" s="13"/>
      <c r="HBN6" s="13"/>
      <c r="HBO6" s="13"/>
      <c r="HBP6" s="13"/>
      <c r="HBQ6" s="13"/>
      <c r="HBR6" s="13"/>
      <c r="HBS6" s="13"/>
      <c r="HBT6" s="13"/>
      <c r="HBU6" s="13"/>
      <c r="HBV6" s="13"/>
      <c r="HBW6" s="13"/>
      <c r="HBX6" s="13"/>
      <c r="HBY6" s="13"/>
      <c r="HBZ6" s="13"/>
      <c r="HCA6" s="13"/>
      <c r="HCB6" s="13"/>
      <c r="HCC6" s="13"/>
      <c r="HCD6" s="13"/>
      <c r="HCE6" s="13"/>
      <c r="HCF6" s="13"/>
      <c r="HCG6" s="13"/>
      <c r="HCH6" s="13"/>
      <c r="HCI6" s="13"/>
      <c r="HCJ6" s="13"/>
      <c r="HCK6" s="13"/>
      <c r="HCL6" s="13"/>
      <c r="HCM6" s="13"/>
      <c r="HCN6" s="13"/>
      <c r="HCO6" s="13"/>
      <c r="HCP6" s="13"/>
      <c r="HCQ6" s="13"/>
      <c r="HCR6" s="13"/>
      <c r="HCS6" s="13"/>
      <c r="HCT6" s="13"/>
      <c r="HCU6" s="13"/>
      <c r="HCV6" s="13"/>
      <c r="HCW6" s="13"/>
      <c r="HCX6" s="13"/>
      <c r="HCY6" s="13"/>
      <c r="HCZ6" s="13"/>
      <c r="HDA6" s="13"/>
      <c r="HDB6" s="13"/>
      <c r="HDC6" s="13"/>
      <c r="HDD6" s="13"/>
      <c r="HDE6" s="13"/>
      <c r="HDF6" s="13"/>
      <c r="HDG6" s="13"/>
      <c r="HDH6" s="13"/>
      <c r="HDI6" s="13"/>
      <c r="HDJ6" s="13"/>
      <c r="HDK6" s="13"/>
      <c r="HDL6" s="13"/>
      <c r="HDM6" s="13"/>
      <c r="HDN6" s="13"/>
      <c r="HDO6" s="13"/>
      <c r="HDP6" s="13"/>
      <c r="HDQ6" s="13"/>
      <c r="HDR6" s="13"/>
      <c r="HDS6" s="13"/>
      <c r="HDT6" s="13"/>
      <c r="HDU6" s="13"/>
      <c r="HDV6" s="13"/>
      <c r="HDW6" s="13"/>
      <c r="HDX6" s="13"/>
      <c r="HDY6" s="13"/>
      <c r="HDZ6" s="13"/>
      <c r="HEA6" s="13"/>
      <c r="HEB6" s="13"/>
      <c r="HEC6" s="13"/>
      <c r="HED6" s="13"/>
      <c r="HEE6" s="13"/>
      <c r="HEF6" s="13"/>
      <c r="HEG6" s="13"/>
      <c r="HEH6" s="13"/>
      <c r="HEI6" s="13"/>
      <c r="HEJ6" s="13"/>
      <c r="HEK6" s="13"/>
      <c r="HEL6" s="13"/>
      <c r="HEM6" s="13"/>
      <c r="HEN6" s="13"/>
      <c r="HEO6" s="13"/>
      <c r="HEP6" s="13"/>
      <c r="HEQ6" s="13"/>
      <c r="HER6" s="13"/>
      <c r="HES6" s="13"/>
      <c r="HET6" s="13"/>
      <c r="HEU6" s="13"/>
      <c r="HEV6" s="13"/>
      <c r="HEW6" s="13"/>
      <c r="HEX6" s="13"/>
      <c r="HEY6" s="13"/>
      <c r="HEZ6" s="13"/>
      <c r="HFA6" s="13"/>
      <c r="HFB6" s="13"/>
      <c r="HFC6" s="13"/>
      <c r="HFD6" s="13"/>
      <c r="HFE6" s="13"/>
      <c r="HFF6" s="13"/>
      <c r="HFG6" s="13"/>
      <c r="HFH6" s="13"/>
      <c r="HFI6" s="13"/>
      <c r="HFJ6" s="13"/>
      <c r="HFK6" s="13"/>
      <c r="HFL6" s="13"/>
      <c r="HFM6" s="13"/>
      <c r="HFN6" s="13"/>
      <c r="HFO6" s="13"/>
      <c r="HFP6" s="13"/>
      <c r="HFQ6" s="13"/>
      <c r="HFR6" s="13"/>
      <c r="HFS6" s="13"/>
      <c r="HFT6" s="13"/>
      <c r="HFU6" s="13"/>
      <c r="HFV6" s="13"/>
      <c r="HFW6" s="13"/>
      <c r="HFX6" s="13"/>
      <c r="HFY6" s="13"/>
      <c r="HFZ6" s="13"/>
      <c r="HGA6" s="13"/>
      <c r="HGB6" s="13"/>
      <c r="HGC6" s="13"/>
      <c r="HGD6" s="13"/>
      <c r="HGE6" s="13"/>
      <c r="HGF6" s="13"/>
      <c r="HGG6" s="13"/>
      <c r="HGH6" s="13"/>
      <c r="HGI6" s="13"/>
      <c r="HGJ6" s="13"/>
      <c r="HGK6" s="13"/>
      <c r="HGL6" s="13"/>
      <c r="HGM6" s="13"/>
      <c r="HGN6" s="13"/>
      <c r="HGO6" s="13"/>
      <c r="HGP6" s="13"/>
      <c r="HGQ6" s="13"/>
      <c r="HGR6" s="13"/>
      <c r="HGS6" s="13"/>
      <c r="HGT6" s="13"/>
      <c r="HGU6" s="13"/>
      <c r="HGV6" s="13"/>
      <c r="HGW6" s="13"/>
      <c r="HGX6" s="13"/>
      <c r="HGY6" s="13"/>
      <c r="HGZ6" s="13"/>
      <c r="HHA6" s="13"/>
      <c r="HHB6" s="13"/>
      <c r="HHC6" s="13"/>
      <c r="HHD6" s="13"/>
      <c r="HHE6" s="13"/>
      <c r="HHF6" s="13"/>
      <c r="HHG6" s="13"/>
      <c r="HHH6" s="13"/>
      <c r="HHI6" s="13"/>
      <c r="HHJ6" s="13"/>
      <c r="HHK6" s="13"/>
      <c r="HHL6" s="13"/>
      <c r="HHM6" s="13"/>
      <c r="HHN6" s="13"/>
      <c r="HHO6" s="13"/>
      <c r="HHP6" s="13"/>
      <c r="HHQ6" s="13"/>
      <c r="HHR6" s="13"/>
      <c r="HHS6" s="13"/>
      <c r="HHT6" s="13"/>
      <c r="HHU6" s="13"/>
      <c r="HHV6" s="13"/>
      <c r="HHW6" s="13"/>
      <c r="HHX6" s="13"/>
      <c r="HHY6" s="13"/>
      <c r="HHZ6" s="13"/>
      <c r="HIA6" s="13"/>
      <c r="HIB6" s="13"/>
      <c r="HIC6" s="13"/>
      <c r="HID6" s="13"/>
      <c r="HIE6" s="13"/>
      <c r="HIF6" s="13"/>
      <c r="HIG6" s="13"/>
      <c r="HIH6" s="13"/>
      <c r="HII6" s="13"/>
      <c r="HIJ6" s="13"/>
      <c r="HIK6" s="13"/>
      <c r="HIL6" s="13"/>
      <c r="HIM6" s="13"/>
      <c r="HIN6" s="13"/>
      <c r="HIO6" s="13"/>
      <c r="HIP6" s="13"/>
      <c r="HIQ6" s="13"/>
      <c r="HIR6" s="13"/>
      <c r="HIS6" s="13"/>
      <c r="HIT6" s="13"/>
      <c r="HIU6" s="13"/>
      <c r="HIV6" s="13"/>
      <c r="HIW6" s="13"/>
      <c r="HIX6" s="13"/>
      <c r="HIY6" s="13"/>
      <c r="HIZ6" s="13"/>
      <c r="HJA6" s="13"/>
      <c r="HJB6" s="13"/>
      <c r="HJC6" s="13"/>
      <c r="HJD6" s="13"/>
      <c r="HJE6" s="13"/>
      <c r="HJF6" s="13"/>
      <c r="HJG6" s="13"/>
      <c r="HJH6" s="13"/>
      <c r="HJI6" s="13"/>
      <c r="HJJ6" s="13"/>
      <c r="HJK6" s="13"/>
      <c r="HJL6" s="13"/>
      <c r="HJM6" s="13"/>
      <c r="HJN6" s="13"/>
      <c r="HJO6" s="13"/>
      <c r="HJP6" s="13"/>
      <c r="HJQ6" s="13"/>
      <c r="HJR6" s="13"/>
      <c r="HJS6" s="13"/>
      <c r="HJT6" s="13"/>
      <c r="HJU6" s="13"/>
      <c r="HJV6" s="13"/>
      <c r="HJW6" s="13"/>
      <c r="HJX6" s="13"/>
      <c r="HJY6" s="13"/>
      <c r="HJZ6" s="13"/>
      <c r="HKA6" s="13"/>
      <c r="HKB6" s="13"/>
      <c r="HKC6" s="13"/>
      <c r="HKD6" s="13"/>
      <c r="HKE6" s="13"/>
      <c r="HKF6" s="13"/>
      <c r="HKG6" s="13"/>
      <c r="HKH6" s="13"/>
      <c r="HKI6" s="13"/>
      <c r="HKJ6" s="13"/>
      <c r="HKK6" s="13"/>
      <c r="HKL6" s="13"/>
      <c r="HKM6" s="13"/>
      <c r="HKN6" s="13"/>
      <c r="HKO6" s="13"/>
      <c r="HKP6" s="13"/>
      <c r="HKQ6" s="13"/>
      <c r="HKR6" s="13"/>
      <c r="HKS6" s="13"/>
      <c r="HKT6" s="13"/>
      <c r="HKU6" s="13"/>
      <c r="HKV6" s="13"/>
      <c r="HKW6" s="13"/>
      <c r="HKX6" s="13"/>
      <c r="HKY6" s="13"/>
      <c r="HKZ6" s="13"/>
      <c r="HLA6" s="13"/>
      <c r="HLB6" s="13"/>
      <c r="HLC6" s="13"/>
      <c r="HLD6" s="13"/>
      <c r="HLE6" s="13"/>
      <c r="HLF6" s="13"/>
      <c r="HLG6" s="13"/>
      <c r="HLH6" s="13"/>
      <c r="HLI6" s="13"/>
      <c r="HLJ6" s="13"/>
      <c r="HLK6" s="13"/>
      <c r="HLL6" s="13"/>
      <c r="HLM6" s="13"/>
      <c r="HLN6" s="13"/>
      <c r="HLO6" s="13"/>
      <c r="HLP6" s="13"/>
      <c r="HLQ6" s="13"/>
      <c r="HLR6" s="13"/>
      <c r="HLS6" s="13"/>
      <c r="HLT6" s="13"/>
      <c r="HLU6" s="13"/>
      <c r="HLV6" s="13"/>
      <c r="HLW6" s="13"/>
      <c r="HLX6" s="13"/>
      <c r="HLY6" s="13"/>
      <c r="HLZ6" s="13"/>
      <c r="HMA6" s="13"/>
      <c r="HMB6" s="13"/>
      <c r="HMC6" s="13"/>
      <c r="HMD6" s="13"/>
      <c r="HME6" s="13"/>
      <c r="HMF6" s="13"/>
      <c r="HMG6" s="13"/>
      <c r="HMH6" s="13"/>
      <c r="HMI6" s="13"/>
      <c r="HMJ6" s="13"/>
      <c r="HMK6" s="13"/>
      <c r="HML6" s="13"/>
      <c r="HMM6" s="13"/>
      <c r="HMN6" s="13"/>
      <c r="HMO6" s="13"/>
      <c r="HMP6" s="13"/>
      <c r="HMQ6" s="13"/>
      <c r="HMR6" s="13"/>
      <c r="HMS6" s="13"/>
      <c r="HMT6" s="13"/>
      <c r="HMU6" s="13"/>
      <c r="HMV6" s="13"/>
      <c r="HMW6" s="13"/>
      <c r="HMX6" s="13"/>
      <c r="HMY6" s="13"/>
      <c r="HMZ6" s="13"/>
      <c r="HNA6" s="13"/>
      <c r="HNB6" s="13"/>
      <c r="HNC6" s="13"/>
      <c r="HND6" s="13"/>
      <c r="HNE6" s="13"/>
      <c r="HNF6" s="13"/>
      <c r="HNG6" s="13"/>
      <c r="HNH6" s="13"/>
      <c r="HNI6" s="13"/>
      <c r="HNJ6" s="13"/>
      <c r="HNK6" s="13"/>
      <c r="HNL6" s="13"/>
      <c r="HNM6" s="13"/>
      <c r="HNN6" s="13"/>
      <c r="HNO6" s="13"/>
      <c r="HNP6" s="13"/>
      <c r="HNQ6" s="13"/>
      <c r="HNR6" s="13"/>
      <c r="HNS6" s="13"/>
      <c r="HNT6" s="13"/>
      <c r="HNU6" s="13"/>
      <c r="HNV6" s="13"/>
      <c r="HNW6" s="13"/>
      <c r="HNX6" s="13"/>
      <c r="HNY6" s="13"/>
      <c r="HNZ6" s="13"/>
      <c r="HOA6" s="13"/>
      <c r="HOB6" s="13"/>
      <c r="HOC6" s="13"/>
      <c r="HOD6" s="13"/>
      <c r="HOE6" s="13"/>
      <c r="HOF6" s="13"/>
      <c r="HOG6" s="13"/>
      <c r="HOH6" s="13"/>
      <c r="HOI6" s="13"/>
      <c r="HOJ6" s="13"/>
      <c r="HOK6" s="13"/>
      <c r="HOL6" s="13"/>
      <c r="HOM6" s="13"/>
      <c r="HON6" s="13"/>
      <c r="HOO6" s="13"/>
      <c r="HOP6" s="13"/>
      <c r="HOQ6" s="13"/>
      <c r="HOR6" s="13"/>
      <c r="HOS6" s="13"/>
      <c r="HOT6" s="13"/>
      <c r="HOU6" s="13"/>
      <c r="HOV6" s="13"/>
      <c r="HOW6" s="13"/>
      <c r="HOX6" s="13"/>
      <c r="HOY6" s="13"/>
      <c r="HOZ6" s="13"/>
      <c r="HPA6" s="13"/>
      <c r="HPB6" s="13"/>
      <c r="HPC6" s="13"/>
      <c r="HPD6" s="13"/>
      <c r="HPE6" s="13"/>
      <c r="HPF6" s="13"/>
      <c r="HPG6" s="13"/>
      <c r="HPH6" s="13"/>
      <c r="HPI6" s="13"/>
      <c r="HPJ6" s="13"/>
      <c r="HPK6" s="13"/>
      <c r="HPL6" s="13"/>
      <c r="HPM6" s="13"/>
      <c r="HPN6" s="13"/>
      <c r="HPO6" s="13"/>
      <c r="HPP6" s="13"/>
      <c r="HPQ6" s="13"/>
      <c r="HPR6" s="13"/>
      <c r="HPS6" s="13"/>
      <c r="HPT6" s="13"/>
      <c r="HPU6" s="13"/>
      <c r="HPV6" s="13"/>
      <c r="HPW6" s="13"/>
      <c r="HPX6" s="13"/>
      <c r="HPY6" s="13"/>
      <c r="HPZ6" s="13"/>
      <c r="HQA6" s="13"/>
      <c r="HQB6" s="13"/>
      <c r="HQC6" s="13"/>
      <c r="HQD6" s="13"/>
      <c r="HQE6" s="13"/>
      <c r="HQF6" s="13"/>
      <c r="HQG6" s="13"/>
      <c r="HQH6" s="13"/>
      <c r="HQI6" s="13"/>
      <c r="HQJ6" s="13"/>
      <c r="HQK6" s="13"/>
      <c r="HQL6" s="13"/>
      <c r="HQM6" s="13"/>
      <c r="HQN6" s="13"/>
      <c r="HQO6" s="13"/>
      <c r="HQP6" s="13"/>
      <c r="HQQ6" s="13"/>
      <c r="HQR6" s="13"/>
      <c r="HQS6" s="13"/>
      <c r="HQT6" s="13"/>
      <c r="HQU6" s="13"/>
      <c r="HQV6" s="13"/>
      <c r="HQW6" s="13"/>
      <c r="HQX6" s="13"/>
      <c r="HQY6" s="13"/>
      <c r="HQZ6" s="13"/>
      <c r="HRA6" s="13"/>
      <c r="HRB6" s="13"/>
      <c r="HRC6" s="13"/>
      <c r="HRD6" s="13"/>
      <c r="HRE6" s="13"/>
      <c r="HRF6" s="13"/>
      <c r="HRG6" s="13"/>
      <c r="HRH6" s="13"/>
      <c r="HRI6" s="13"/>
      <c r="HRJ6" s="13"/>
      <c r="HRK6" s="13"/>
      <c r="HRL6" s="13"/>
      <c r="HRM6" s="13"/>
      <c r="HRN6" s="13"/>
      <c r="HRO6" s="13"/>
      <c r="HRP6" s="13"/>
      <c r="HRQ6" s="13"/>
      <c r="HRR6" s="13"/>
      <c r="HRS6" s="13"/>
      <c r="HRT6" s="13"/>
      <c r="HRU6" s="13"/>
      <c r="HRV6" s="13"/>
      <c r="HRW6" s="13"/>
      <c r="HRX6" s="13"/>
      <c r="HRY6" s="13"/>
      <c r="HRZ6" s="13"/>
      <c r="HSA6" s="13"/>
      <c r="HSB6" s="13"/>
      <c r="HSC6" s="13"/>
      <c r="HSD6" s="13"/>
      <c r="HSE6" s="13"/>
      <c r="HSF6" s="13"/>
      <c r="HSG6" s="13"/>
      <c r="HSH6" s="13"/>
      <c r="HSI6" s="13"/>
      <c r="HSJ6" s="13"/>
      <c r="HSK6" s="13"/>
      <c r="HSL6" s="13"/>
      <c r="HSM6" s="13"/>
      <c r="HSN6" s="13"/>
      <c r="HSO6" s="13"/>
      <c r="HSP6" s="13"/>
      <c r="HSQ6" s="13"/>
      <c r="HSR6" s="13"/>
      <c r="HSS6" s="13"/>
      <c r="HST6" s="13"/>
      <c r="HSU6" s="13"/>
      <c r="HSV6" s="13"/>
      <c r="HSW6" s="13"/>
      <c r="HSX6" s="13"/>
      <c r="HSY6" s="13"/>
      <c r="HSZ6" s="13"/>
      <c r="HTA6" s="13"/>
      <c r="HTB6" s="13"/>
      <c r="HTC6" s="13"/>
      <c r="HTD6" s="13"/>
      <c r="HTE6" s="13"/>
      <c r="HTF6" s="13"/>
      <c r="HTG6" s="13"/>
      <c r="HTH6" s="13"/>
      <c r="HTI6" s="13"/>
      <c r="HTJ6" s="13"/>
      <c r="HTK6" s="13"/>
      <c r="HTL6" s="13"/>
      <c r="HTM6" s="13"/>
      <c r="HTN6" s="13"/>
      <c r="HTO6" s="13"/>
      <c r="HTP6" s="13"/>
      <c r="HTQ6" s="13"/>
      <c r="HTR6" s="13"/>
      <c r="HTS6" s="13"/>
      <c r="HTT6" s="13"/>
      <c r="HTU6" s="13"/>
      <c r="HTV6" s="13"/>
      <c r="HTW6" s="13"/>
      <c r="HTX6" s="13"/>
      <c r="HTY6" s="13"/>
      <c r="HTZ6" s="13"/>
      <c r="HUA6" s="13"/>
      <c r="HUB6" s="13"/>
      <c r="HUC6" s="13"/>
      <c r="HUD6" s="13"/>
      <c r="HUE6" s="13"/>
      <c r="HUF6" s="13"/>
      <c r="HUG6" s="13"/>
      <c r="HUH6" s="13"/>
      <c r="HUI6" s="13"/>
      <c r="HUJ6" s="13"/>
      <c r="HUK6" s="13"/>
      <c r="HUL6" s="13"/>
      <c r="HUM6" s="13"/>
      <c r="HUN6" s="13"/>
      <c r="HUO6" s="13"/>
      <c r="HUP6" s="13"/>
      <c r="HUQ6" s="13"/>
      <c r="HUR6" s="13"/>
      <c r="HUS6" s="13"/>
      <c r="HUT6" s="13"/>
      <c r="HUU6" s="13"/>
      <c r="HUV6" s="13"/>
      <c r="HUW6" s="13"/>
      <c r="HUX6" s="13"/>
      <c r="HUY6" s="13"/>
      <c r="HUZ6" s="13"/>
      <c r="HVA6" s="13"/>
      <c r="HVB6" s="13"/>
      <c r="HVC6" s="13"/>
      <c r="HVD6" s="13"/>
      <c r="HVE6" s="13"/>
      <c r="HVF6" s="13"/>
      <c r="HVG6" s="13"/>
      <c r="HVH6" s="13"/>
      <c r="HVI6" s="13"/>
      <c r="HVJ6" s="13"/>
      <c r="HVK6" s="13"/>
      <c r="HVL6" s="13"/>
      <c r="HVM6" s="13"/>
      <c r="HVN6" s="13"/>
      <c r="HVO6" s="13"/>
      <c r="HVP6" s="13"/>
      <c r="HVQ6" s="13"/>
      <c r="HVR6" s="13"/>
      <c r="HVS6" s="13"/>
      <c r="HVT6" s="13"/>
      <c r="HVU6" s="13"/>
      <c r="HVV6" s="13"/>
      <c r="HVW6" s="13"/>
      <c r="HVX6" s="13"/>
      <c r="HVY6" s="13"/>
      <c r="HVZ6" s="13"/>
      <c r="HWA6" s="13"/>
      <c r="HWB6" s="13"/>
      <c r="HWC6" s="13"/>
      <c r="HWD6" s="13"/>
      <c r="HWE6" s="13"/>
      <c r="HWF6" s="13"/>
      <c r="HWG6" s="13"/>
      <c r="HWH6" s="13"/>
      <c r="HWI6" s="13"/>
      <c r="HWJ6" s="13"/>
      <c r="HWK6" s="13"/>
      <c r="HWL6" s="13"/>
      <c r="HWM6" s="13"/>
      <c r="HWN6" s="13"/>
      <c r="HWO6" s="13"/>
      <c r="HWP6" s="13"/>
      <c r="HWQ6" s="13"/>
      <c r="HWR6" s="13"/>
      <c r="HWS6" s="13"/>
      <c r="HWT6" s="13"/>
      <c r="HWU6" s="13"/>
      <c r="HWV6" s="13"/>
      <c r="HWW6" s="13"/>
      <c r="HWX6" s="13"/>
      <c r="HWY6" s="13"/>
      <c r="HWZ6" s="13"/>
      <c r="HXA6" s="13"/>
      <c r="HXB6" s="13"/>
      <c r="HXC6" s="13"/>
      <c r="HXD6" s="13"/>
      <c r="HXE6" s="13"/>
      <c r="HXF6" s="13"/>
      <c r="HXG6" s="13"/>
      <c r="HXH6" s="13"/>
      <c r="HXI6" s="13"/>
      <c r="HXJ6" s="13"/>
      <c r="HXK6" s="13"/>
      <c r="HXL6" s="13"/>
      <c r="HXM6" s="13"/>
      <c r="HXN6" s="13"/>
      <c r="HXO6" s="13"/>
      <c r="HXP6" s="13"/>
      <c r="HXQ6" s="13"/>
      <c r="HXR6" s="13"/>
      <c r="HXS6" s="13"/>
      <c r="HXT6" s="13"/>
      <c r="HXU6" s="13"/>
      <c r="HXV6" s="13"/>
      <c r="HXW6" s="13"/>
      <c r="HXX6" s="13"/>
      <c r="HXY6" s="13"/>
      <c r="HXZ6" s="13"/>
      <c r="HYA6" s="13"/>
      <c r="HYB6" s="13"/>
      <c r="HYC6" s="13"/>
      <c r="HYD6" s="13"/>
      <c r="HYE6" s="13"/>
      <c r="HYF6" s="13"/>
      <c r="HYG6" s="13"/>
      <c r="HYH6" s="13"/>
      <c r="HYI6" s="13"/>
      <c r="HYJ6" s="13"/>
      <c r="HYK6" s="13"/>
      <c r="HYL6" s="13"/>
      <c r="HYM6" s="13"/>
      <c r="HYN6" s="13"/>
      <c r="HYO6" s="13"/>
      <c r="HYP6" s="13"/>
      <c r="HYQ6" s="13"/>
      <c r="HYR6" s="13"/>
      <c r="HYS6" s="13"/>
      <c r="HYT6" s="13"/>
      <c r="HYU6" s="13"/>
      <c r="HYV6" s="13"/>
      <c r="HYW6" s="13"/>
      <c r="HYX6" s="13"/>
      <c r="HYY6" s="13"/>
      <c r="HYZ6" s="13"/>
      <c r="HZA6" s="13"/>
      <c r="HZB6" s="13"/>
      <c r="HZC6" s="13"/>
      <c r="HZD6" s="13"/>
      <c r="HZE6" s="13"/>
      <c r="HZF6" s="13"/>
      <c r="HZG6" s="13"/>
      <c r="HZH6" s="13"/>
      <c r="HZI6" s="13"/>
      <c r="HZJ6" s="13"/>
      <c r="HZK6" s="13"/>
      <c r="HZL6" s="13"/>
      <c r="HZM6" s="13"/>
      <c r="HZN6" s="13"/>
      <c r="HZO6" s="13"/>
      <c r="HZP6" s="13"/>
      <c r="HZQ6" s="13"/>
      <c r="HZR6" s="13"/>
      <c r="HZS6" s="13"/>
      <c r="HZT6" s="13"/>
      <c r="HZU6" s="13"/>
      <c r="HZV6" s="13"/>
      <c r="HZW6" s="13"/>
      <c r="HZX6" s="13"/>
      <c r="HZY6" s="13"/>
      <c r="HZZ6" s="13"/>
      <c r="IAA6" s="13"/>
      <c r="IAB6" s="13"/>
      <c r="IAC6" s="13"/>
      <c r="IAD6" s="13"/>
      <c r="IAE6" s="13"/>
      <c r="IAF6" s="13"/>
      <c r="IAG6" s="13"/>
      <c r="IAH6" s="13"/>
      <c r="IAI6" s="13"/>
      <c r="IAJ6" s="13"/>
      <c r="IAK6" s="13"/>
      <c r="IAL6" s="13"/>
      <c r="IAM6" s="13"/>
      <c r="IAN6" s="13"/>
      <c r="IAO6" s="13"/>
      <c r="IAP6" s="13"/>
      <c r="IAQ6" s="13"/>
      <c r="IAR6" s="13"/>
      <c r="IAS6" s="13"/>
      <c r="IAT6" s="13"/>
      <c r="IAU6" s="13"/>
      <c r="IAV6" s="13"/>
      <c r="IAW6" s="13"/>
      <c r="IAX6" s="13"/>
      <c r="IAY6" s="13"/>
      <c r="IAZ6" s="13"/>
      <c r="IBA6" s="13"/>
      <c r="IBB6" s="13"/>
      <c r="IBC6" s="13"/>
      <c r="IBD6" s="13"/>
      <c r="IBE6" s="13"/>
      <c r="IBF6" s="13"/>
      <c r="IBG6" s="13"/>
      <c r="IBH6" s="13"/>
      <c r="IBI6" s="13"/>
      <c r="IBJ6" s="13"/>
      <c r="IBK6" s="13"/>
      <c r="IBL6" s="13"/>
      <c r="IBM6" s="13"/>
      <c r="IBN6" s="13"/>
      <c r="IBO6" s="13"/>
      <c r="IBP6" s="13"/>
      <c r="IBQ6" s="13"/>
      <c r="IBR6" s="13"/>
      <c r="IBS6" s="13"/>
      <c r="IBT6" s="13"/>
      <c r="IBU6" s="13"/>
      <c r="IBV6" s="13"/>
      <c r="IBW6" s="13"/>
      <c r="IBX6" s="13"/>
      <c r="IBY6" s="13"/>
      <c r="IBZ6" s="13"/>
      <c r="ICA6" s="13"/>
      <c r="ICB6" s="13"/>
      <c r="ICC6" s="13"/>
      <c r="ICD6" s="13"/>
      <c r="ICE6" s="13"/>
      <c r="ICF6" s="13"/>
      <c r="ICG6" s="13"/>
      <c r="ICH6" s="13"/>
      <c r="ICI6" s="13"/>
      <c r="ICJ6" s="13"/>
      <c r="ICK6" s="13"/>
      <c r="ICL6" s="13"/>
      <c r="ICM6" s="13"/>
      <c r="ICN6" s="13"/>
      <c r="ICO6" s="13"/>
      <c r="ICP6" s="13"/>
      <c r="ICQ6" s="13"/>
      <c r="ICR6" s="13"/>
      <c r="ICS6" s="13"/>
      <c r="ICT6" s="13"/>
      <c r="ICU6" s="13"/>
      <c r="ICV6" s="13"/>
      <c r="ICW6" s="13"/>
      <c r="ICX6" s="13"/>
      <c r="ICY6" s="13"/>
      <c r="ICZ6" s="13"/>
      <c r="IDA6" s="13"/>
      <c r="IDB6" s="13"/>
      <c r="IDC6" s="13"/>
      <c r="IDD6" s="13"/>
      <c r="IDE6" s="13"/>
      <c r="IDF6" s="13"/>
      <c r="IDG6" s="13"/>
      <c r="IDH6" s="13"/>
      <c r="IDI6" s="13"/>
      <c r="IDJ6" s="13"/>
      <c r="IDK6" s="13"/>
      <c r="IDL6" s="13"/>
      <c r="IDM6" s="13"/>
      <c r="IDN6" s="13"/>
      <c r="IDO6" s="13"/>
      <c r="IDP6" s="13"/>
      <c r="IDQ6" s="13"/>
      <c r="IDR6" s="13"/>
      <c r="IDS6" s="13"/>
      <c r="IDT6" s="13"/>
      <c r="IDU6" s="13"/>
      <c r="IDV6" s="13"/>
      <c r="IDW6" s="13"/>
      <c r="IDX6" s="13"/>
      <c r="IDY6" s="13"/>
      <c r="IDZ6" s="13"/>
      <c r="IEA6" s="13"/>
      <c r="IEB6" s="13"/>
      <c r="IEC6" s="13"/>
      <c r="IED6" s="13"/>
      <c r="IEE6" s="13"/>
      <c r="IEF6" s="13"/>
      <c r="IEG6" s="13"/>
      <c r="IEH6" s="13"/>
      <c r="IEI6" s="13"/>
      <c r="IEJ6" s="13"/>
      <c r="IEK6" s="13"/>
      <c r="IEL6" s="13"/>
      <c r="IEM6" s="13"/>
      <c r="IEN6" s="13"/>
      <c r="IEO6" s="13"/>
      <c r="IEP6" s="13"/>
      <c r="IEQ6" s="13"/>
      <c r="IER6" s="13"/>
      <c r="IES6" s="13"/>
      <c r="IET6" s="13"/>
      <c r="IEU6" s="13"/>
      <c r="IEV6" s="13"/>
      <c r="IEW6" s="13"/>
      <c r="IEX6" s="13"/>
      <c r="IEY6" s="13"/>
      <c r="IEZ6" s="13"/>
      <c r="IFA6" s="13"/>
      <c r="IFB6" s="13"/>
      <c r="IFC6" s="13"/>
      <c r="IFD6" s="13"/>
      <c r="IFE6" s="13"/>
      <c r="IFF6" s="13"/>
      <c r="IFG6" s="13"/>
      <c r="IFH6" s="13"/>
      <c r="IFI6" s="13"/>
      <c r="IFJ6" s="13"/>
      <c r="IFK6" s="13"/>
      <c r="IFL6" s="13"/>
      <c r="IFM6" s="13"/>
      <c r="IFN6" s="13"/>
      <c r="IFO6" s="13"/>
      <c r="IFP6" s="13"/>
      <c r="IFQ6" s="13"/>
      <c r="IFR6" s="13"/>
      <c r="IFS6" s="13"/>
      <c r="IFT6" s="13"/>
      <c r="IFU6" s="13"/>
      <c r="IFV6" s="13"/>
      <c r="IFW6" s="13"/>
      <c r="IFX6" s="13"/>
      <c r="IFY6" s="13"/>
      <c r="IFZ6" s="13"/>
      <c r="IGA6" s="13"/>
      <c r="IGB6" s="13"/>
      <c r="IGC6" s="13"/>
      <c r="IGD6" s="13"/>
      <c r="IGE6" s="13"/>
      <c r="IGF6" s="13"/>
      <c r="IGG6" s="13"/>
      <c r="IGH6" s="13"/>
      <c r="IGI6" s="13"/>
      <c r="IGJ6" s="13"/>
      <c r="IGK6" s="13"/>
      <c r="IGL6" s="13"/>
      <c r="IGM6" s="13"/>
      <c r="IGN6" s="13"/>
      <c r="IGO6" s="13"/>
      <c r="IGP6" s="13"/>
      <c r="IGQ6" s="13"/>
      <c r="IGR6" s="13"/>
      <c r="IGS6" s="13"/>
      <c r="IGT6" s="13"/>
      <c r="IGU6" s="13"/>
      <c r="IGV6" s="13"/>
      <c r="IGW6" s="13"/>
      <c r="IGX6" s="13"/>
      <c r="IGY6" s="13"/>
      <c r="IGZ6" s="13"/>
      <c r="IHA6" s="13"/>
      <c r="IHB6" s="13"/>
      <c r="IHC6" s="13"/>
      <c r="IHD6" s="13"/>
      <c r="IHE6" s="13"/>
      <c r="IHF6" s="13"/>
      <c r="IHG6" s="13"/>
      <c r="IHH6" s="13"/>
      <c r="IHI6" s="13"/>
      <c r="IHJ6" s="13"/>
      <c r="IHK6" s="13"/>
      <c r="IHL6" s="13"/>
      <c r="IHM6" s="13"/>
      <c r="IHN6" s="13"/>
      <c r="IHO6" s="13"/>
      <c r="IHP6" s="13"/>
      <c r="IHQ6" s="13"/>
      <c r="IHR6" s="13"/>
      <c r="IHS6" s="13"/>
      <c r="IHT6" s="13"/>
      <c r="IHU6" s="13"/>
      <c r="IHV6" s="13"/>
      <c r="IHW6" s="13"/>
      <c r="IHX6" s="13"/>
      <c r="IHY6" s="13"/>
      <c r="IHZ6" s="13"/>
      <c r="IIA6" s="13"/>
      <c r="IIB6" s="13"/>
      <c r="IIC6" s="13"/>
      <c r="IID6" s="13"/>
      <c r="IIE6" s="13"/>
      <c r="IIF6" s="13"/>
      <c r="IIG6" s="13"/>
      <c r="IIH6" s="13"/>
      <c r="III6" s="13"/>
      <c r="IIJ6" s="13"/>
      <c r="IIK6" s="13"/>
      <c r="IIL6" s="13"/>
      <c r="IIM6" s="13"/>
      <c r="IIN6" s="13"/>
      <c r="IIO6" s="13"/>
      <c r="IIP6" s="13"/>
      <c r="IIQ6" s="13"/>
      <c r="IIR6" s="13"/>
      <c r="IIS6" s="13"/>
      <c r="IIT6" s="13"/>
      <c r="IIU6" s="13"/>
      <c r="IIV6" s="13"/>
      <c r="IIW6" s="13"/>
      <c r="IIX6" s="13"/>
      <c r="IIY6" s="13"/>
      <c r="IIZ6" s="13"/>
      <c r="IJA6" s="13"/>
      <c r="IJB6" s="13"/>
      <c r="IJC6" s="13"/>
      <c r="IJD6" s="13"/>
      <c r="IJE6" s="13"/>
      <c r="IJF6" s="13"/>
      <c r="IJG6" s="13"/>
      <c r="IJH6" s="13"/>
      <c r="IJI6" s="13"/>
      <c r="IJJ6" s="13"/>
      <c r="IJK6" s="13"/>
      <c r="IJL6" s="13"/>
      <c r="IJM6" s="13"/>
      <c r="IJN6" s="13"/>
      <c r="IJO6" s="13"/>
      <c r="IJP6" s="13"/>
      <c r="IJQ6" s="13"/>
      <c r="IJR6" s="13"/>
      <c r="IJS6" s="13"/>
      <c r="IJT6" s="13"/>
      <c r="IJU6" s="13"/>
      <c r="IJV6" s="13"/>
      <c r="IJW6" s="13"/>
      <c r="IJX6" s="13"/>
      <c r="IJY6" s="13"/>
      <c r="IJZ6" s="13"/>
      <c r="IKA6" s="13"/>
      <c r="IKB6" s="13"/>
      <c r="IKC6" s="13"/>
      <c r="IKD6" s="13"/>
      <c r="IKE6" s="13"/>
      <c r="IKF6" s="13"/>
      <c r="IKG6" s="13"/>
      <c r="IKH6" s="13"/>
      <c r="IKI6" s="13"/>
      <c r="IKJ6" s="13"/>
      <c r="IKK6" s="13"/>
      <c r="IKL6" s="13"/>
      <c r="IKM6" s="13"/>
      <c r="IKN6" s="13"/>
      <c r="IKO6" s="13"/>
      <c r="IKP6" s="13"/>
      <c r="IKQ6" s="13"/>
      <c r="IKR6" s="13"/>
      <c r="IKS6" s="13"/>
      <c r="IKT6" s="13"/>
      <c r="IKU6" s="13"/>
      <c r="IKV6" s="13"/>
      <c r="IKW6" s="13"/>
      <c r="IKX6" s="13"/>
      <c r="IKY6" s="13"/>
      <c r="IKZ6" s="13"/>
      <c r="ILA6" s="13"/>
      <c r="ILB6" s="13"/>
      <c r="ILC6" s="13"/>
      <c r="ILD6" s="13"/>
      <c r="ILE6" s="13"/>
      <c r="ILF6" s="13"/>
      <c r="ILG6" s="13"/>
      <c r="ILH6" s="13"/>
      <c r="ILI6" s="13"/>
      <c r="ILJ6" s="13"/>
      <c r="ILK6" s="13"/>
      <c r="ILL6" s="13"/>
      <c r="ILM6" s="13"/>
      <c r="ILN6" s="13"/>
      <c r="ILO6" s="13"/>
      <c r="ILP6" s="13"/>
      <c r="ILQ6" s="13"/>
      <c r="ILR6" s="13"/>
      <c r="ILS6" s="13"/>
      <c r="ILT6" s="13"/>
      <c r="ILU6" s="13"/>
      <c r="ILV6" s="13"/>
      <c r="ILW6" s="13"/>
      <c r="ILX6" s="13"/>
      <c r="ILY6" s="13"/>
      <c r="ILZ6" s="13"/>
      <c r="IMA6" s="13"/>
      <c r="IMB6" s="13"/>
      <c r="IMC6" s="13"/>
      <c r="IMD6" s="13"/>
      <c r="IME6" s="13"/>
      <c r="IMF6" s="13"/>
      <c r="IMG6" s="13"/>
      <c r="IMH6" s="13"/>
      <c r="IMI6" s="13"/>
      <c r="IMJ6" s="13"/>
      <c r="IMK6" s="13"/>
      <c r="IML6" s="13"/>
      <c r="IMM6" s="13"/>
      <c r="IMN6" s="13"/>
      <c r="IMO6" s="13"/>
      <c r="IMP6" s="13"/>
      <c r="IMQ6" s="13"/>
      <c r="IMR6" s="13"/>
      <c r="IMS6" s="13"/>
      <c r="IMT6" s="13"/>
      <c r="IMU6" s="13"/>
      <c r="IMV6" s="13"/>
      <c r="IMW6" s="13"/>
      <c r="IMX6" s="13"/>
      <c r="IMY6" s="13"/>
      <c r="IMZ6" s="13"/>
      <c r="INA6" s="13"/>
      <c r="INB6" s="13"/>
      <c r="INC6" s="13"/>
      <c r="IND6" s="13"/>
      <c r="INE6" s="13"/>
      <c r="INF6" s="13"/>
      <c r="ING6" s="13"/>
      <c r="INH6" s="13"/>
      <c r="INI6" s="13"/>
      <c r="INJ6" s="13"/>
      <c r="INK6" s="13"/>
      <c r="INL6" s="13"/>
      <c r="INM6" s="13"/>
      <c r="INN6" s="13"/>
      <c r="INO6" s="13"/>
      <c r="INP6" s="13"/>
      <c r="INQ6" s="13"/>
      <c r="INR6" s="13"/>
      <c r="INS6" s="13"/>
      <c r="INT6" s="13"/>
      <c r="INU6" s="13"/>
      <c r="INV6" s="13"/>
      <c r="INW6" s="13"/>
      <c r="INX6" s="13"/>
      <c r="INY6" s="13"/>
      <c r="INZ6" s="13"/>
      <c r="IOA6" s="13"/>
      <c r="IOB6" s="13"/>
      <c r="IOC6" s="13"/>
      <c r="IOD6" s="13"/>
      <c r="IOE6" s="13"/>
      <c r="IOF6" s="13"/>
      <c r="IOG6" s="13"/>
      <c r="IOH6" s="13"/>
      <c r="IOI6" s="13"/>
      <c r="IOJ6" s="13"/>
      <c r="IOK6" s="13"/>
      <c r="IOL6" s="13"/>
      <c r="IOM6" s="13"/>
      <c r="ION6" s="13"/>
      <c r="IOO6" s="13"/>
      <c r="IOP6" s="13"/>
      <c r="IOQ6" s="13"/>
      <c r="IOR6" s="13"/>
      <c r="IOS6" s="13"/>
      <c r="IOT6" s="13"/>
      <c r="IOU6" s="13"/>
      <c r="IOV6" s="13"/>
      <c r="IOW6" s="13"/>
      <c r="IOX6" s="13"/>
      <c r="IOY6" s="13"/>
      <c r="IOZ6" s="13"/>
      <c r="IPA6" s="13"/>
      <c r="IPB6" s="13"/>
      <c r="IPC6" s="13"/>
      <c r="IPD6" s="13"/>
      <c r="IPE6" s="13"/>
      <c r="IPF6" s="13"/>
      <c r="IPG6" s="13"/>
      <c r="IPH6" s="13"/>
      <c r="IPI6" s="13"/>
      <c r="IPJ6" s="13"/>
      <c r="IPK6" s="13"/>
      <c r="IPL6" s="13"/>
      <c r="IPM6" s="13"/>
      <c r="IPN6" s="13"/>
      <c r="IPO6" s="13"/>
      <c r="IPP6" s="13"/>
      <c r="IPQ6" s="13"/>
      <c r="IPR6" s="13"/>
      <c r="IPS6" s="13"/>
      <c r="IPT6" s="13"/>
      <c r="IPU6" s="13"/>
      <c r="IPV6" s="13"/>
      <c r="IPW6" s="13"/>
      <c r="IPX6" s="13"/>
      <c r="IPY6" s="13"/>
      <c r="IPZ6" s="13"/>
      <c r="IQA6" s="13"/>
      <c r="IQB6" s="13"/>
      <c r="IQC6" s="13"/>
      <c r="IQD6" s="13"/>
      <c r="IQE6" s="13"/>
      <c r="IQF6" s="13"/>
      <c r="IQG6" s="13"/>
      <c r="IQH6" s="13"/>
      <c r="IQI6" s="13"/>
      <c r="IQJ6" s="13"/>
      <c r="IQK6" s="13"/>
      <c r="IQL6" s="13"/>
      <c r="IQM6" s="13"/>
      <c r="IQN6" s="13"/>
      <c r="IQO6" s="13"/>
      <c r="IQP6" s="13"/>
      <c r="IQQ6" s="13"/>
      <c r="IQR6" s="13"/>
      <c r="IQS6" s="13"/>
      <c r="IQT6" s="13"/>
      <c r="IQU6" s="13"/>
      <c r="IQV6" s="13"/>
      <c r="IQW6" s="13"/>
      <c r="IQX6" s="13"/>
      <c r="IQY6" s="13"/>
      <c r="IQZ6" s="13"/>
      <c r="IRA6" s="13"/>
      <c r="IRB6" s="13"/>
      <c r="IRC6" s="13"/>
      <c r="IRD6" s="13"/>
      <c r="IRE6" s="13"/>
      <c r="IRF6" s="13"/>
      <c r="IRG6" s="13"/>
      <c r="IRH6" s="13"/>
      <c r="IRI6" s="13"/>
      <c r="IRJ6" s="13"/>
      <c r="IRK6" s="13"/>
      <c r="IRL6" s="13"/>
      <c r="IRM6" s="13"/>
      <c r="IRN6" s="13"/>
      <c r="IRO6" s="13"/>
      <c r="IRP6" s="13"/>
      <c r="IRQ6" s="13"/>
      <c r="IRR6" s="13"/>
      <c r="IRS6" s="13"/>
      <c r="IRT6" s="13"/>
      <c r="IRU6" s="13"/>
      <c r="IRV6" s="13"/>
      <c r="IRW6" s="13"/>
      <c r="IRX6" s="13"/>
      <c r="IRY6" s="13"/>
      <c r="IRZ6" s="13"/>
      <c r="ISA6" s="13"/>
      <c r="ISB6" s="13"/>
      <c r="ISC6" s="13"/>
      <c r="ISD6" s="13"/>
      <c r="ISE6" s="13"/>
      <c r="ISF6" s="13"/>
      <c r="ISG6" s="13"/>
      <c r="ISH6" s="13"/>
      <c r="ISI6" s="13"/>
      <c r="ISJ6" s="13"/>
      <c r="ISK6" s="13"/>
      <c r="ISL6" s="13"/>
      <c r="ISM6" s="13"/>
      <c r="ISN6" s="13"/>
      <c r="ISO6" s="13"/>
      <c r="ISP6" s="13"/>
      <c r="ISQ6" s="13"/>
      <c r="ISR6" s="13"/>
      <c r="ISS6" s="13"/>
      <c r="IST6" s="13"/>
      <c r="ISU6" s="13"/>
      <c r="ISV6" s="13"/>
      <c r="ISW6" s="13"/>
      <c r="ISX6" s="13"/>
      <c r="ISY6" s="13"/>
      <c r="ISZ6" s="13"/>
      <c r="ITA6" s="13"/>
      <c r="ITB6" s="13"/>
      <c r="ITC6" s="13"/>
      <c r="ITD6" s="13"/>
      <c r="ITE6" s="13"/>
      <c r="ITF6" s="13"/>
      <c r="ITG6" s="13"/>
      <c r="ITH6" s="13"/>
      <c r="ITI6" s="13"/>
      <c r="ITJ6" s="13"/>
      <c r="ITK6" s="13"/>
      <c r="ITL6" s="13"/>
      <c r="ITM6" s="13"/>
      <c r="ITN6" s="13"/>
      <c r="ITO6" s="13"/>
      <c r="ITP6" s="13"/>
      <c r="ITQ6" s="13"/>
      <c r="ITR6" s="13"/>
      <c r="ITS6" s="13"/>
      <c r="ITT6" s="13"/>
      <c r="ITU6" s="13"/>
      <c r="ITV6" s="13"/>
      <c r="ITW6" s="13"/>
      <c r="ITX6" s="13"/>
      <c r="ITY6" s="13"/>
      <c r="ITZ6" s="13"/>
      <c r="IUA6" s="13"/>
      <c r="IUB6" s="13"/>
      <c r="IUC6" s="13"/>
      <c r="IUD6" s="13"/>
      <c r="IUE6" s="13"/>
      <c r="IUF6" s="13"/>
      <c r="IUG6" s="13"/>
      <c r="IUH6" s="13"/>
      <c r="IUI6" s="13"/>
      <c r="IUJ6" s="13"/>
      <c r="IUK6" s="13"/>
      <c r="IUL6" s="13"/>
      <c r="IUM6" s="13"/>
      <c r="IUN6" s="13"/>
      <c r="IUO6" s="13"/>
      <c r="IUP6" s="13"/>
      <c r="IUQ6" s="13"/>
      <c r="IUR6" s="13"/>
      <c r="IUS6" s="13"/>
      <c r="IUT6" s="13"/>
      <c r="IUU6" s="13"/>
      <c r="IUV6" s="13"/>
      <c r="IUW6" s="13"/>
      <c r="IUX6" s="13"/>
      <c r="IUY6" s="13"/>
      <c r="IUZ6" s="13"/>
      <c r="IVA6" s="13"/>
      <c r="IVB6" s="13"/>
      <c r="IVC6" s="13"/>
      <c r="IVD6" s="13"/>
      <c r="IVE6" s="13"/>
      <c r="IVF6" s="13"/>
      <c r="IVG6" s="13"/>
      <c r="IVH6" s="13"/>
      <c r="IVI6" s="13"/>
      <c r="IVJ6" s="13"/>
      <c r="IVK6" s="13"/>
      <c r="IVL6" s="13"/>
      <c r="IVM6" s="13"/>
      <c r="IVN6" s="13"/>
      <c r="IVO6" s="13"/>
      <c r="IVP6" s="13"/>
      <c r="IVQ6" s="13"/>
      <c r="IVR6" s="13"/>
      <c r="IVS6" s="13"/>
      <c r="IVT6" s="13"/>
      <c r="IVU6" s="13"/>
      <c r="IVV6" s="13"/>
      <c r="IVW6" s="13"/>
      <c r="IVX6" s="13"/>
      <c r="IVY6" s="13"/>
      <c r="IVZ6" s="13"/>
      <c r="IWA6" s="13"/>
      <c r="IWB6" s="13"/>
      <c r="IWC6" s="13"/>
      <c r="IWD6" s="13"/>
      <c r="IWE6" s="13"/>
      <c r="IWF6" s="13"/>
      <c r="IWG6" s="13"/>
      <c r="IWH6" s="13"/>
      <c r="IWI6" s="13"/>
      <c r="IWJ6" s="13"/>
      <c r="IWK6" s="13"/>
      <c r="IWL6" s="13"/>
      <c r="IWM6" s="13"/>
      <c r="IWN6" s="13"/>
      <c r="IWO6" s="13"/>
      <c r="IWP6" s="13"/>
      <c r="IWQ6" s="13"/>
      <c r="IWR6" s="13"/>
      <c r="IWS6" s="13"/>
      <c r="IWT6" s="13"/>
      <c r="IWU6" s="13"/>
      <c r="IWV6" s="13"/>
      <c r="IWW6" s="13"/>
      <c r="IWX6" s="13"/>
      <c r="IWY6" s="13"/>
      <c r="IWZ6" s="13"/>
      <c r="IXA6" s="13"/>
      <c r="IXB6" s="13"/>
      <c r="IXC6" s="13"/>
      <c r="IXD6" s="13"/>
      <c r="IXE6" s="13"/>
      <c r="IXF6" s="13"/>
      <c r="IXG6" s="13"/>
      <c r="IXH6" s="13"/>
      <c r="IXI6" s="13"/>
      <c r="IXJ6" s="13"/>
      <c r="IXK6" s="13"/>
      <c r="IXL6" s="13"/>
      <c r="IXM6" s="13"/>
      <c r="IXN6" s="13"/>
      <c r="IXO6" s="13"/>
      <c r="IXP6" s="13"/>
      <c r="IXQ6" s="13"/>
      <c r="IXR6" s="13"/>
      <c r="IXS6" s="13"/>
      <c r="IXT6" s="13"/>
      <c r="IXU6" s="13"/>
      <c r="IXV6" s="13"/>
      <c r="IXW6" s="13"/>
      <c r="IXX6" s="13"/>
      <c r="IXY6" s="13"/>
      <c r="IXZ6" s="13"/>
      <c r="IYA6" s="13"/>
      <c r="IYB6" s="13"/>
      <c r="IYC6" s="13"/>
      <c r="IYD6" s="13"/>
      <c r="IYE6" s="13"/>
      <c r="IYF6" s="13"/>
      <c r="IYG6" s="13"/>
      <c r="IYH6" s="13"/>
      <c r="IYI6" s="13"/>
      <c r="IYJ6" s="13"/>
      <c r="IYK6" s="13"/>
      <c r="IYL6" s="13"/>
      <c r="IYM6" s="13"/>
      <c r="IYN6" s="13"/>
      <c r="IYO6" s="13"/>
      <c r="IYP6" s="13"/>
      <c r="IYQ6" s="13"/>
      <c r="IYR6" s="13"/>
      <c r="IYS6" s="13"/>
      <c r="IYT6" s="13"/>
      <c r="IYU6" s="13"/>
      <c r="IYV6" s="13"/>
      <c r="IYW6" s="13"/>
      <c r="IYX6" s="13"/>
      <c r="IYY6" s="13"/>
      <c r="IYZ6" s="13"/>
      <c r="IZA6" s="13"/>
      <c r="IZB6" s="13"/>
      <c r="IZC6" s="13"/>
      <c r="IZD6" s="13"/>
      <c r="IZE6" s="13"/>
      <c r="IZF6" s="13"/>
      <c r="IZG6" s="13"/>
      <c r="IZH6" s="13"/>
      <c r="IZI6" s="13"/>
      <c r="IZJ6" s="13"/>
      <c r="IZK6" s="13"/>
      <c r="IZL6" s="13"/>
      <c r="IZM6" s="13"/>
      <c r="IZN6" s="13"/>
      <c r="IZO6" s="13"/>
      <c r="IZP6" s="13"/>
      <c r="IZQ6" s="13"/>
      <c r="IZR6" s="13"/>
      <c r="IZS6" s="13"/>
      <c r="IZT6" s="13"/>
      <c r="IZU6" s="13"/>
      <c r="IZV6" s="13"/>
      <c r="IZW6" s="13"/>
      <c r="IZX6" s="13"/>
      <c r="IZY6" s="13"/>
      <c r="IZZ6" s="13"/>
      <c r="JAA6" s="13"/>
      <c r="JAB6" s="13"/>
      <c r="JAC6" s="13"/>
      <c r="JAD6" s="13"/>
      <c r="JAE6" s="13"/>
      <c r="JAF6" s="13"/>
      <c r="JAG6" s="13"/>
      <c r="JAH6" s="13"/>
      <c r="JAI6" s="13"/>
      <c r="JAJ6" s="13"/>
      <c r="JAK6" s="13"/>
      <c r="JAL6" s="13"/>
      <c r="JAM6" s="13"/>
      <c r="JAN6" s="13"/>
      <c r="JAO6" s="13"/>
      <c r="JAP6" s="13"/>
      <c r="JAQ6" s="13"/>
      <c r="JAR6" s="13"/>
      <c r="JAS6" s="13"/>
      <c r="JAT6" s="13"/>
      <c r="JAU6" s="13"/>
      <c r="JAV6" s="13"/>
      <c r="JAW6" s="13"/>
      <c r="JAX6" s="13"/>
      <c r="JAY6" s="13"/>
      <c r="JAZ6" s="13"/>
      <c r="JBA6" s="13"/>
      <c r="JBB6" s="13"/>
      <c r="JBC6" s="13"/>
      <c r="JBD6" s="13"/>
      <c r="JBE6" s="13"/>
      <c r="JBF6" s="13"/>
      <c r="JBG6" s="13"/>
      <c r="JBH6" s="13"/>
      <c r="JBI6" s="13"/>
      <c r="JBJ6" s="13"/>
      <c r="JBK6" s="13"/>
      <c r="JBL6" s="13"/>
      <c r="JBM6" s="13"/>
      <c r="JBN6" s="13"/>
      <c r="JBO6" s="13"/>
      <c r="JBP6" s="13"/>
      <c r="JBQ6" s="13"/>
      <c r="JBR6" s="13"/>
      <c r="JBS6" s="13"/>
      <c r="JBT6" s="13"/>
      <c r="JBU6" s="13"/>
      <c r="JBV6" s="13"/>
      <c r="JBW6" s="13"/>
      <c r="JBX6" s="13"/>
      <c r="JBY6" s="13"/>
      <c r="JBZ6" s="13"/>
      <c r="JCA6" s="13"/>
      <c r="JCB6" s="13"/>
      <c r="JCC6" s="13"/>
      <c r="JCD6" s="13"/>
      <c r="JCE6" s="13"/>
      <c r="JCF6" s="13"/>
      <c r="JCG6" s="13"/>
      <c r="JCH6" s="13"/>
      <c r="JCI6" s="13"/>
      <c r="JCJ6" s="13"/>
      <c r="JCK6" s="13"/>
      <c r="JCL6" s="13"/>
      <c r="JCM6" s="13"/>
      <c r="JCN6" s="13"/>
      <c r="JCO6" s="13"/>
      <c r="JCP6" s="13"/>
      <c r="JCQ6" s="13"/>
      <c r="JCR6" s="13"/>
      <c r="JCS6" s="13"/>
      <c r="JCT6" s="13"/>
      <c r="JCU6" s="13"/>
      <c r="JCV6" s="13"/>
      <c r="JCW6" s="13"/>
      <c r="JCX6" s="13"/>
      <c r="JCY6" s="13"/>
      <c r="JCZ6" s="13"/>
      <c r="JDA6" s="13"/>
      <c r="JDB6" s="13"/>
      <c r="JDC6" s="13"/>
      <c r="JDD6" s="13"/>
      <c r="JDE6" s="13"/>
      <c r="JDF6" s="13"/>
      <c r="JDG6" s="13"/>
      <c r="JDH6" s="13"/>
      <c r="JDI6" s="13"/>
      <c r="JDJ6" s="13"/>
      <c r="JDK6" s="13"/>
      <c r="JDL6" s="13"/>
      <c r="JDM6" s="13"/>
      <c r="JDN6" s="13"/>
      <c r="JDO6" s="13"/>
      <c r="JDP6" s="13"/>
      <c r="JDQ6" s="13"/>
      <c r="JDR6" s="13"/>
      <c r="JDS6" s="13"/>
      <c r="JDT6" s="13"/>
      <c r="JDU6" s="13"/>
      <c r="JDV6" s="13"/>
      <c r="JDW6" s="13"/>
      <c r="JDX6" s="13"/>
      <c r="JDY6" s="13"/>
      <c r="JDZ6" s="13"/>
      <c r="JEA6" s="13"/>
      <c r="JEB6" s="13"/>
      <c r="JEC6" s="13"/>
      <c r="JED6" s="13"/>
      <c r="JEE6" s="13"/>
      <c r="JEF6" s="13"/>
      <c r="JEG6" s="13"/>
      <c r="JEH6" s="13"/>
      <c r="JEI6" s="13"/>
      <c r="JEJ6" s="13"/>
      <c r="JEK6" s="13"/>
      <c r="JEL6" s="13"/>
      <c r="JEM6" s="13"/>
      <c r="JEN6" s="13"/>
      <c r="JEO6" s="13"/>
      <c r="JEP6" s="13"/>
      <c r="JEQ6" s="13"/>
      <c r="JER6" s="13"/>
      <c r="JES6" s="13"/>
      <c r="JET6" s="13"/>
      <c r="JEU6" s="13"/>
      <c r="JEV6" s="13"/>
      <c r="JEW6" s="13"/>
      <c r="JEX6" s="13"/>
      <c r="JEY6" s="13"/>
      <c r="JEZ6" s="13"/>
      <c r="JFA6" s="13"/>
      <c r="JFB6" s="13"/>
      <c r="JFC6" s="13"/>
      <c r="JFD6" s="13"/>
      <c r="JFE6" s="13"/>
      <c r="JFF6" s="13"/>
      <c r="JFG6" s="13"/>
      <c r="JFH6" s="13"/>
      <c r="JFI6" s="13"/>
      <c r="JFJ6" s="13"/>
      <c r="JFK6" s="13"/>
      <c r="JFL6" s="13"/>
      <c r="JFM6" s="13"/>
      <c r="JFN6" s="13"/>
      <c r="JFO6" s="13"/>
      <c r="JFP6" s="13"/>
      <c r="JFQ6" s="13"/>
      <c r="JFR6" s="13"/>
      <c r="JFS6" s="13"/>
      <c r="JFT6" s="13"/>
      <c r="JFU6" s="13"/>
      <c r="JFV6" s="13"/>
      <c r="JFW6" s="13"/>
      <c r="JFX6" s="13"/>
      <c r="JFY6" s="13"/>
      <c r="JFZ6" s="13"/>
      <c r="JGA6" s="13"/>
      <c r="JGB6" s="13"/>
      <c r="JGC6" s="13"/>
      <c r="JGD6" s="13"/>
      <c r="JGE6" s="13"/>
      <c r="JGF6" s="13"/>
      <c r="JGG6" s="13"/>
      <c r="JGH6" s="13"/>
      <c r="JGI6" s="13"/>
      <c r="JGJ6" s="13"/>
      <c r="JGK6" s="13"/>
      <c r="JGL6" s="13"/>
      <c r="JGM6" s="13"/>
      <c r="JGN6" s="13"/>
      <c r="JGO6" s="13"/>
      <c r="JGP6" s="13"/>
      <c r="JGQ6" s="13"/>
      <c r="JGR6" s="13"/>
      <c r="JGS6" s="13"/>
      <c r="JGT6" s="13"/>
      <c r="JGU6" s="13"/>
      <c r="JGV6" s="13"/>
      <c r="JGW6" s="13"/>
      <c r="JGX6" s="13"/>
      <c r="JGY6" s="13"/>
      <c r="JGZ6" s="13"/>
      <c r="JHA6" s="13"/>
      <c r="JHB6" s="13"/>
      <c r="JHC6" s="13"/>
      <c r="JHD6" s="13"/>
      <c r="JHE6" s="13"/>
      <c r="JHF6" s="13"/>
      <c r="JHG6" s="13"/>
      <c r="JHH6" s="13"/>
      <c r="JHI6" s="13"/>
      <c r="JHJ6" s="13"/>
      <c r="JHK6" s="13"/>
      <c r="JHL6" s="13"/>
      <c r="JHM6" s="13"/>
      <c r="JHN6" s="13"/>
      <c r="JHO6" s="13"/>
      <c r="JHP6" s="13"/>
      <c r="JHQ6" s="13"/>
      <c r="JHR6" s="13"/>
      <c r="JHS6" s="13"/>
      <c r="JHT6" s="13"/>
      <c r="JHU6" s="13"/>
      <c r="JHV6" s="13"/>
      <c r="JHW6" s="13"/>
      <c r="JHX6" s="13"/>
      <c r="JHY6" s="13"/>
      <c r="JHZ6" s="13"/>
      <c r="JIA6" s="13"/>
      <c r="JIB6" s="13"/>
      <c r="JIC6" s="13"/>
      <c r="JID6" s="13"/>
      <c r="JIE6" s="13"/>
      <c r="JIF6" s="13"/>
      <c r="JIG6" s="13"/>
      <c r="JIH6" s="13"/>
      <c r="JII6" s="13"/>
      <c r="JIJ6" s="13"/>
      <c r="JIK6" s="13"/>
      <c r="JIL6" s="13"/>
      <c r="JIM6" s="13"/>
      <c r="JIN6" s="13"/>
      <c r="JIO6" s="13"/>
      <c r="JIP6" s="13"/>
      <c r="JIQ6" s="13"/>
      <c r="JIR6" s="13"/>
      <c r="JIS6" s="13"/>
      <c r="JIT6" s="13"/>
      <c r="JIU6" s="13"/>
      <c r="JIV6" s="13"/>
      <c r="JIW6" s="13"/>
      <c r="JIX6" s="13"/>
      <c r="JIY6" s="13"/>
      <c r="JIZ6" s="13"/>
      <c r="JJA6" s="13"/>
      <c r="JJB6" s="13"/>
      <c r="JJC6" s="13"/>
      <c r="JJD6" s="13"/>
      <c r="JJE6" s="13"/>
      <c r="JJF6" s="13"/>
      <c r="JJG6" s="13"/>
      <c r="JJH6" s="13"/>
      <c r="JJI6" s="13"/>
      <c r="JJJ6" s="13"/>
      <c r="JJK6" s="13"/>
      <c r="JJL6" s="13"/>
      <c r="JJM6" s="13"/>
      <c r="JJN6" s="13"/>
      <c r="JJO6" s="13"/>
      <c r="JJP6" s="13"/>
      <c r="JJQ6" s="13"/>
      <c r="JJR6" s="13"/>
      <c r="JJS6" s="13"/>
      <c r="JJT6" s="13"/>
      <c r="JJU6" s="13"/>
      <c r="JJV6" s="13"/>
      <c r="JJW6" s="13"/>
      <c r="JJX6" s="13"/>
      <c r="JJY6" s="13"/>
      <c r="JJZ6" s="13"/>
      <c r="JKA6" s="13"/>
      <c r="JKB6" s="13"/>
      <c r="JKC6" s="13"/>
      <c r="JKD6" s="13"/>
      <c r="JKE6" s="13"/>
      <c r="JKF6" s="13"/>
      <c r="JKG6" s="13"/>
      <c r="JKH6" s="13"/>
      <c r="JKI6" s="13"/>
      <c r="JKJ6" s="13"/>
      <c r="JKK6" s="13"/>
      <c r="JKL6" s="13"/>
      <c r="JKM6" s="13"/>
      <c r="JKN6" s="13"/>
      <c r="JKO6" s="13"/>
      <c r="JKP6" s="13"/>
      <c r="JKQ6" s="13"/>
      <c r="JKR6" s="13"/>
      <c r="JKS6" s="13"/>
      <c r="JKT6" s="13"/>
      <c r="JKU6" s="13"/>
      <c r="JKV6" s="13"/>
      <c r="JKW6" s="13"/>
      <c r="JKX6" s="13"/>
      <c r="JKY6" s="13"/>
      <c r="JKZ6" s="13"/>
      <c r="JLA6" s="13"/>
      <c r="JLB6" s="13"/>
      <c r="JLC6" s="13"/>
      <c r="JLD6" s="13"/>
      <c r="JLE6" s="13"/>
      <c r="JLF6" s="13"/>
      <c r="JLG6" s="13"/>
      <c r="JLH6" s="13"/>
      <c r="JLI6" s="13"/>
      <c r="JLJ6" s="13"/>
      <c r="JLK6" s="13"/>
      <c r="JLL6" s="13"/>
      <c r="JLM6" s="13"/>
      <c r="JLN6" s="13"/>
      <c r="JLO6" s="13"/>
      <c r="JLP6" s="13"/>
      <c r="JLQ6" s="13"/>
      <c r="JLR6" s="13"/>
      <c r="JLS6" s="13"/>
      <c r="JLT6" s="13"/>
      <c r="JLU6" s="13"/>
      <c r="JLV6" s="13"/>
      <c r="JLW6" s="13"/>
      <c r="JLX6" s="13"/>
      <c r="JLY6" s="13"/>
      <c r="JLZ6" s="13"/>
      <c r="JMA6" s="13"/>
      <c r="JMB6" s="13"/>
      <c r="JMC6" s="13"/>
      <c r="JMD6" s="13"/>
      <c r="JME6" s="13"/>
      <c r="JMF6" s="13"/>
      <c r="JMG6" s="13"/>
      <c r="JMH6" s="13"/>
      <c r="JMI6" s="13"/>
      <c r="JMJ6" s="13"/>
      <c r="JMK6" s="13"/>
      <c r="JML6" s="13"/>
      <c r="JMM6" s="13"/>
      <c r="JMN6" s="13"/>
      <c r="JMO6" s="13"/>
      <c r="JMP6" s="13"/>
      <c r="JMQ6" s="13"/>
      <c r="JMR6" s="13"/>
      <c r="JMS6" s="13"/>
      <c r="JMT6" s="13"/>
      <c r="JMU6" s="13"/>
      <c r="JMV6" s="13"/>
      <c r="JMW6" s="13"/>
      <c r="JMX6" s="13"/>
      <c r="JMY6" s="13"/>
      <c r="JMZ6" s="13"/>
      <c r="JNA6" s="13"/>
      <c r="JNB6" s="13"/>
      <c r="JNC6" s="13"/>
      <c r="JND6" s="13"/>
      <c r="JNE6" s="13"/>
      <c r="JNF6" s="13"/>
      <c r="JNG6" s="13"/>
      <c r="JNH6" s="13"/>
      <c r="JNI6" s="13"/>
      <c r="JNJ6" s="13"/>
      <c r="JNK6" s="13"/>
      <c r="JNL6" s="13"/>
      <c r="JNM6" s="13"/>
      <c r="JNN6" s="13"/>
      <c r="JNO6" s="13"/>
      <c r="JNP6" s="13"/>
      <c r="JNQ6" s="13"/>
      <c r="JNR6" s="13"/>
      <c r="JNS6" s="13"/>
      <c r="JNT6" s="13"/>
      <c r="JNU6" s="13"/>
      <c r="JNV6" s="13"/>
      <c r="JNW6" s="13"/>
      <c r="JNX6" s="13"/>
      <c r="JNY6" s="13"/>
      <c r="JNZ6" s="13"/>
      <c r="JOA6" s="13"/>
      <c r="JOB6" s="13"/>
      <c r="JOC6" s="13"/>
      <c r="JOD6" s="13"/>
      <c r="JOE6" s="13"/>
      <c r="JOF6" s="13"/>
      <c r="JOG6" s="13"/>
      <c r="JOH6" s="13"/>
      <c r="JOI6" s="13"/>
      <c r="JOJ6" s="13"/>
      <c r="JOK6" s="13"/>
      <c r="JOL6" s="13"/>
      <c r="JOM6" s="13"/>
      <c r="JON6" s="13"/>
      <c r="JOO6" s="13"/>
      <c r="JOP6" s="13"/>
      <c r="JOQ6" s="13"/>
      <c r="JOR6" s="13"/>
      <c r="JOS6" s="13"/>
      <c r="JOT6" s="13"/>
      <c r="JOU6" s="13"/>
      <c r="JOV6" s="13"/>
      <c r="JOW6" s="13"/>
      <c r="JOX6" s="13"/>
      <c r="JOY6" s="13"/>
      <c r="JOZ6" s="13"/>
      <c r="JPA6" s="13"/>
      <c r="JPB6" s="13"/>
      <c r="JPC6" s="13"/>
      <c r="JPD6" s="13"/>
      <c r="JPE6" s="13"/>
      <c r="JPF6" s="13"/>
      <c r="JPG6" s="13"/>
      <c r="JPH6" s="13"/>
      <c r="JPI6" s="13"/>
      <c r="JPJ6" s="13"/>
      <c r="JPK6" s="13"/>
      <c r="JPL6" s="13"/>
      <c r="JPM6" s="13"/>
      <c r="JPN6" s="13"/>
      <c r="JPO6" s="13"/>
      <c r="JPP6" s="13"/>
      <c r="JPQ6" s="13"/>
      <c r="JPR6" s="13"/>
      <c r="JPS6" s="13"/>
      <c r="JPT6" s="13"/>
      <c r="JPU6" s="13"/>
      <c r="JPV6" s="13"/>
      <c r="JPW6" s="13"/>
      <c r="JPX6" s="13"/>
      <c r="JPY6" s="13"/>
      <c r="JPZ6" s="13"/>
      <c r="JQA6" s="13"/>
      <c r="JQB6" s="13"/>
      <c r="JQC6" s="13"/>
      <c r="JQD6" s="13"/>
      <c r="JQE6" s="13"/>
      <c r="JQF6" s="13"/>
      <c r="JQG6" s="13"/>
      <c r="JQH6" s="13"/>
      <c r="JQI6" s="13"/>
      <c r="JQJ6" s="13"/>
      <c r="JQK6" s="13"/>
      <c r="JQL6" s="13"/>
      <c r="JQM6" s="13"/>
      <c r="JQN6" s="13"/>
      <c r="JQO6" s="13"/>
      <c r="JQP6" s="13"/>
      <c r="JQQ6" s="13"/>
      <c r="JQR6" s="13"/>
      <c r="JQS6" s="13"/>
      <c r="JQT6" s="13"/>
      <c r="JQU6" s="13"/>
      <c r="JQV6" s="13"/>
      <c r="JQW6" s="13"/>
      <c r="JQX6" s="13"/>
      <c r="JQY6" s="13"/>
      <c r="JQZ6" s="13"/>
      <c r="JRA6" s="13"/>
      <c r="JRB6" s="13"/>
      <c r="JRC6" s="13"/>
      <c r="JRD6" s="13"/>
      <c r="JRE6" s="13"/>
      <c r="JRF6" s="13"/>
      <c r="JRG6" s="13"/>
      <c r="JRH6" s="13"/>
      <c r="JRI6" s="13"/>
      <c r="JRJ6" s="13"/>
      <c r="JRK6" s="13"/>
      <c r="JRL6" s="13"/>
      <c r="JRM6" s="13"/>
      <c r="JRN6" s="13"/>
      <c r="JRO6" s="13"/>
      <c r="JRP6" s="13"/>
      <c r="JRQ6" s="13"/>
      <c r="JRR6" s="13"/>
      <c r="JRS6" s="13"/>
      <c r="JRT6" s="13"/>
      <c r="JRU6" s="13"/>
      <c r="JRV6" s="13"/>
      <c r="JRW6" s="13"/>
      <c r="JRX6" s="13"/>
      <c r="JRY6" s="13"/>
      <c r="JRZ6" s="13"/>
      <c r="JSA6" s="13"/>
      <c r="JSB6" s="13"/>
      <c r="JSC6" s="13"/>
      <c r="JSD6" s="13"/>
      <c r="JSE6" s="13"/>
      <c r="JSF6" s="13"/>
      <c r="JSG6" s="13"/>
      <c r="JSH6" s="13"/>
      <c r="JSI6" s="13"/>
      <c r="JSJ6" s="13"/>
      <c r="JSK6" s="13"/>
      <c r="JSL6" s="13"/>
      <c r="JSM6" s="13"/>
      <c r="JSN6" s="13"/>
      <c r="JSO6" s="13"/>
      <c r="JSP6" s="13"/>
      <c r="JSQ6" s="13"/>
      <c r="JSR6" s="13"/>
      <c r="JSS6" s="13"/>
      <c r="JST6" s="13"/>
      <c r="JSU6" s="13"/>
      <c r="JSV6" s="13"/>
      <c r="JSW6" s="13"/>
      <c r="JSX6" s="13"/>
      <c r="JSY6" s="13"/>
      <c r="JSZ6" s="13"/>
      <c r="JTA6" s="13"/>
      <c r="JTB6" s="13"/>
      <c r="JTC6" s="13"/>
      <c r="JTD6" s="13"/>
      <c r="JTE6" s="13"/>
      <c r="JTF6" s="13"/>
      <c r="JTG6" s="13"/>
      <c r="JTH6" s="13"/>
      <c r="JTI6" s="13"/>
      <c r="JTJ6" s="13"/>
      <c r="JTK6" s="13"/>
      <c r="JTL6" s="13"/>
      <c r="JTM6" s="13"/>
      <c r="JTN6" s="13"/>
      <c r="JTO6" s="13"/>
      <c r="JTP6" s="13"/>
      <c r="JTQ6" s="13"/>
      <c r="JTR6" s="13"/>
      <c r="JTS6" s="13"/>
      <c r="JTT6" s="13"/>
      <c r="JTU6" s="13"/>
      <c r="JTV6" s="13"/>
      <c r="JTW6" s="13"/>
      <c r="JTX6" s="13"/>
      <c r="JTY6" s="13"/>
      <c r="JTZ6" s="13"/>
      <c r="JUA6" s="13"/>
      <c r="JUB6" s="13"/>
      <c r="JUC6" s="13"/>
      <c r="JUD6" s="13"/>
      <c r="JUE6" s="13"/>
      <c r="JUF6" s="13"/>
      <c r="JUG6" s="13"/>
      <c r="JUH6" s="13"/>
      <c r="JUI6" s="13"/>
      <c r="JUJ6" s="13"/>
      <c r="JUK6" s="13"/>
      <c r="JUL6" s="13"/>
      <c r="JUM6" s="13"/>
      <c r="JUN6" s="13"/>
      <c r="JUO6" s="13"/>
      <c r="JUP6" s="13"/>
      <c r="JUQ6" s="13"/>
      <c r="JUR6" s="13"/>
      <c r="JUS6" s="13"/>
      <c r="JUT6" s="13"/>
      <c r="JUU6" s="13"/>
      <c r="JUV6" s="13"/>
      <c r="JUW6" s="13"/>
      <c r="JUX6" s="13"/>
      <c r="JUY6" s="13"/>
      <c r="JUZ6" s="13"/>
      <c r="JVA6" s="13"/>
      <c r="JVB6" s="13"/>
      <c r="JVC6" s="13"/>
      <c r="JVD6" s="13"/>
      <c r="JVE6" s="13"/>
      <c r="JVF6" s="13"/>
      <c r="JVG6" s="13"/>
      <c r="JVH6" s="13"/>
      <c r="JVI6" s="13"/>
      <c r="JVJ6" s="13"/>
      <c r="JVK6" s="13"/>
      <c r="JVL6" s="13"/>
      <c r="JVM6" s="13"/>
      <c r="JVN6" s="13"/>
      <c r="JVO6" s="13"/>
      <c r="JVP6" s="13"/>
      <c r="JVQ6" s="13"/>
      <c r="JVR6" s="13"/>
      <c r="JVS6" s="13"/>
      <c r="JVT6" s="13"/>
      <c r="JVU6" s="13"/>
      <c r="JVV6" s="13"/>
      <c r="JVW6" s="13"/>
      <c r="JVX6" s="13"/>
      <c r="JVY6" s="13"/>
      <c r="JVZ6" s="13"/>
      <c r="JWA6" s="13"/>
      <c r="JWB6" s="13"/>
      <c r="JWC6" s="13"/>
      <c r="JWD6" s="13"/>
      <c r="JWE6" s="13"/>
      <c r="JWF6" s="13"/>
      <c r="JWG6" s="13"/>
      <c r="JWH6" s="13"/>
      <c r="JWI6" s="13"/>
      <c r="JWJ6" s="13"/>
      <c r="JWK6" s="13"/>
      <c r="JWL6" s="13"/>
      <c r="JWM6" s="13"/>
      <c r="JWN6" s="13"/>
      <c r="JWO6" s="13"/>
      <c r="JWP6" s="13"/>
      <c r="JWQ6" s="13"/>
      <c r="JWR6" s="13"/>
      <c r="JWS6" s="13"/>
      <c r="JWT6" s="13"/>
      <c r="JWU6" s="13"/>
      <c r="JWV6" s="13"/>
      <c r="JWW6" s="13"/>
      <c r="JWX6" s="13"/>
      <c r="JWY6" s="13"/>
      <c r="JWZ6" s="13"/>
      <c r="JXA6" s="13"/>
      <c r="JXB6" s="13"/>
      <c r="JXC6" s="13"/>
      <c r="JXD6" s="13"/>
      <c r="JXE6" s="13"/>
      <c r="JXF6" s="13"/>
      <c r="JXG6" s="13"/>
      <c r="JXH6" s="13"/>
      <c r="JXI6" s="13"/>
      <c r="JXJ6" s="13"/>
      <c r="JXK6" s="13"/>
      <c r="JXL6" s="13"/>
      <c r="JXM6" s="13"/>
      <c r="JXN6" s="13"/>
      <c r="JXO6" s="13"/>
      <c r="JXP6" s="13"/>
      <c r="JXQ6" s="13"/>
      <c r="JXR6" s="13"/>
      <c r="JXS6" s="13"/>
      <c r="JXT6" s="13"/>
      <c r="JXU6" s="13"/>
      <c r="JXV6" s="13"/>
      <c r="JXW6" s="13"/>
      <c r="JXX6" s="13"/>
      <c r="JXY6" s="13"/>
      <c r="JXZ6" s="13"/>
      <c r="JYA6" s="13"/>
      <c r="JYB6" s="13"/>
      <c r="JYC6" s="13"/>
      <c r="JYD6" s="13"/>
      <c r="JYE6" s="13"/>
      <c r="JYF6" s="13"/>
      <c r="JYG6" s="13"/>
      <c r="JYH6" s="13"/>
      <c r="JYI6" s="13"/>
      <c r="JYJ6" s="13"/>
      <c r="JYK6" s="13"/>
      <c r="JYL6" s="13"/>
      <c r="JYM6" s="13"/>
      <c r="JYN6" s="13"/>
      <c r="JYO6" s="13"/>
      <c r="JYP6" s="13"/>
      <c r="JYQ6" s="13"/>
      <c r="JYR6" s="13"/>
      <c r="JYS6" s="13"/>
      <c r="JYT6" s="13"/>
      <c r="JYU6" s="13"/>
      <c r="JYV6" s="13"/>
      <c r="JYW6" s="13"/>
      <c r="JYX6" s="13"/>
      <c r="JYY6" s="13"/>
      <c r="JYZ6" s="13"/>
      <c r="JZA6" s="13"/>
      <c r="JZB6" s="13"/>
      <c r="JZC6" s="13"/>
      <c r="JZD6" s="13"/>
      <c r="JZE6" s="13"/>
      <c r="JZF6" s="13"/>
      <c r="JZG6" s="13"/>
      <c r="JZH6" s="13"/>
      <c r="JZI6" s="13"/>
      <c r="JZJ6" s="13"/>
      <c r="JZK6" s="13"/>
      <c r="JZL6" s="13"/>
      <c r="JZM6" s="13"/>
      <c r="JZN6" s="13"/>
      <c r="JZO6" s="13"/>
      <c r="JZP6" s="13"/>
      <c r="JZQ6" s="13"/>
      <c r="JZR6" s="13"/>
      <c r="JZS6" s="13"/>
      <c r="JZT6" s="13"/>
      <c r="JZU6" s="13"/>
      <c r="JZV6" s="13"/>
      <c r="JZW6" s="13"/>
      <c r="JZX6" s="13"/>
      <c r="JZY6" s="13"/>
      <c r="JZZ6" s="13"/>
      <c r="KAA6" s="13"/>
      <c r="KAB6" s="13"/>
      <c r="KAC6" s="13"/>
      <c r="KAD6" s="13"/>
      <c r="KAE6" s="13"/>
      <c r="KAF6" s="13"/>
      <c r="KAG6" s="13"/>
      <c r="KAH6" s="13"/>
      <c r="KAI6" s="13"/>
      <c r="KAJ6" s="13"/>
      <c r="KAK6" s="13"/>
      <c r="KAL6" s="13"/>
      <c r="KAM6" s="13"/>
      <c r="KAN6" s="13"/>
      <c r="KAO6" s="13"/>
      <c r="KAP6" s="13"/>
      <c r="KAQ6" s="13"/>
      <c r="KAR6" s="13"/>
      <c r="KAS6" s="13"/>
      <c r="KAT6" s="13"/>
      <c r="KAU6" s="13"/>
      <c r="KAV6" s="13"/>
      <c r="KAW6" s="13"/>
      <c r="KAX6" s="13"/>
      <c r="KAY6" s="13"/>
      <c r="KAZ6" s="13"/>
      <c r="KBA6" s="13"/>
      <c r="KBB6" s="13"/>
      <c r="KBC6" s="13"/>
      <c r="KBD6" s="13"/>
      <c r="KBE6" s="13"/>
      <c r="KBF6" s="13"/>
      <c r="KBG6" s="13"/>
      <c r="KBH6" s="13"/>
      <c r="KBI6" s="13"/>
      <c r="KBJ6" s="13"/>
      <c r="KBK6" s="13"/>
      <c r="KBL6" s="13"/>
      <c r="KBM6" s="13"/>
      <c r="KBN6" s="13"/>
      <c r="KBO6" s="13"/>
      <c r="KBP6" s="13"/>
      <c r="KBQ6" s="13"/>
      <c r="KBR6" s="13"/>
      <c r="KBS6" s="13"/>
      <c r="KBT6" s="13"/>
      <c r="KBU6" s="13"/>
      <c r="KBV6" s="13"/>
      <c r="KBW6" s="13"/>
      <c r="KBX6" s="13"/>
      <c r="KBY6" s="13"/>
      <c r="KBZ6" s="13"/>
      <c r="KCA6" s="13"/>
      <c r="KCB6" s="13"/>
      <c r="KCC6" s="13"/>
      <c r="KCD6" s="13"/>
      <c r="KCE6" s="13"/>
      <c r="KCF6" s="13"/>
      <c r="KCG6" s="13"/>
      <c r="KCH6" s="13"/>
      <c r="KCI6" s="13"/>
      <c r="KCJ6" s="13"/>
      <c r="KCK6" s="13"/>
      <c r="KCL6" s="13"/>
      <c r="KCM6" s="13"/>
      <c r="KCN6" s="13"/>
      <c r="KCO6" s="13"/>
      <c r="KCP6" s="13"/>
      <c r="KCQ6" s="13"/>
      <c r="KCR6" s="13"/>
      <c r="KCS6" s="13"/>
      <c r="KCT6" s="13"/>
      <c r="KCU6" s="13"/>
      <c r="KCV6" s="13"/>
      <c r="KCW6" s="13"/>
      <c r="KCX6" s="13"/>
      <c r="KCY6" s="13"/>
      <c r="KCZ6" s="13"/>
      <c r="KDA6" s="13"/>
      <c r="KDB6" s="13"/>
      <c r="KDC6" s="13"/>
      <c r="KDD6" s="13"/>
      <c r="KDE6" s="13"/>
      <c r="KDF6" s="13"/>
      <c r="KDG6" s="13"/>
      <c r="KDH6" s="13"/>
      <c r="KDI6" s="13"/>
      <c r="KDJ6" s="13"/>
      <c r="KDK6" s="13"/>
      <c r="KDL6" s="13"/>
      <c r="KDM6" s="13"/>
      <c r="KDN6" s="13"/>
      <c r="KDO6" s="13"/>
      <c r="KDP6" s="13"/>
      <c r="KDQ6" s="13"/>
      <c r="KDR6" s="13"/>
      <c r="KDS6" s="13"/>
      <c r="KDT6" s="13"/>
      <c r="KDU6" s="13"/>
      <c r="KDV6" s="13"/>
      <c r="KDW6" s="13"/>
      <c r="KDX6" s="13"/>
      <c r="KDY6" s="13"/>
      <c r="KDZ6" s="13"/>
      <c r="KEA6" s="13"/>
      <c r="KEB6" s="13"/>
      <c r="KEC6" s="13"/>
      <c r="KED6" s="13"/>
      <c r="KEE6" s="13"/>
      <c r="KEF6" s="13"/>
      <c r="KEG6" s="13"/>
      <c r="KEH6" s="13"/>
      <c r="KEI6" s="13"/>
      <c r="KEJ6" s="13"/>
      <c r="KEK6" s="13"/>
      <c r="KEL6" s="13"/>
      <c r="KEM6" s="13"/>
      <c r="KEN6" s="13"/>
      <c r="KEO6" s="13"/>
      <c r="KEP6" s="13"/>
      <c r="KEQ6" s="13"/>
      <c r="KER6" s="13"/>
      <c r="KES6" s="13"/>
      <c r="KET6" s="13"/>
      <c r="KEU6" s="13"/>
      <c r="KEV6" s="13"/>
      <c r="KEW6" s="13"/>
      <c r="KEX6" s="13"/>
      <c r="KEY6" s="13"/>
      <c r="KEZ6" s="13"/>
      <c r="KFA6" s="13"/>
      <c r="KFB6" s="13"/>
      <c r="KFC6" s="13"/>
      <c r="KFD6" s="13"/>
      <c r="KFE6" s="13"/>
      <c r="KFF6" s="13"/>
      <c r="KFG6" s="13"/>
      <c r="KFH6" s="13"/>
      <c r="KFI6" s="13"/>
      <c r="KFJ6" s="13"/>
      <c r="KFK6" s="13"/>
      <c r="KFL6" s="13"/>
      <c r="KFM6" s="13"/>
      <c r="KFN6" s="13"/>
      <c r="KFO6" s="13"/>
      <c r="KFP6" s="13"/>
      <c r="KFQ6" s="13"/>
      <c r="KFR6" s="13"/>
      <c r="KFS6" s="13"/>
      <c r="KFT6" s="13"/>
      <c r="KFU6" s="13"/>
      <c r="KFV6" s="13"/>
      <c r="KFW6" s="13"/>
      <c r="KFX6" s="13"/>
      <c r="KFY6" s="13"/>
      <c r="KFZ6" s="13"/>
      <c r="KGA6" s="13"/>
      <c r="KGB6" s="13"/>
      <c r="KGC6" s="13"/>
      <c r="KGD6" s="13"/>
      <c r="KGE6" s="13"/>
      <c r="KGF6" s="13"/>
      <c r="KGG6" s="13"/>
      <c r="KGH6" s="13"/>
      <c r="KGI6" s="13"/>
      <c r="KGJ6" s="13"/>
      <c r="KGK6" s="13"/>
      <c r="KGL6" s="13"/>
      <c r="KGM6" s="13"/>
      <c r="KGN6" s="13"/>
      <c r="KGO6" s="13"/>
      <c r="KGP6" s="13"/>
      <c r="KGQ6" s="13"/>
      <c r="KGR6" s="13"/>
      <c r="KGS6" s="13"/>
      <c r="KGT6" s="13"/>
      <c r="KGU6" s="13"/>
      <c r="KGV6" s="13"/>
      <c r="KGW6" s="13"/>
      <c r="KGX6" s="13"/>
      <c r="KGY6" s="13"/>
      <c r="KGZ6" s="13"/>
      <c r="KHA6" s="13"/>
      <c r="KHB6" s="13"/>
      <c r="KHC6" s="13"/>
      <c r="KHD6" s="13"/>
      <c r="KHE6" s="13"/>
      <c r="KHF6" s="13"/>
      <c r="KHG6" s="13"/>
      <c r="KHH6" s="13"/>
      <c r="KHI6" s="13"/>
      <c r="KHJ6" s="13"/>
      <c r="KHK6" s="13"/>
      <c r="KHL6" s="13"/>
      <c r="KHM6" s="13"/>
      <c r="KHN6" s="13"/>
      <c r="KHO6" s="13"/>
      <c r="KHP6" s="13"/>
      <c r="KHQ6" s="13"/>
      <c r="KHR6" s="13"/>
      <c r="KHS6" s="13"/>
      <c r="KHT6" s="13"/>
      <c r="KHU6" s="13"/>
      <c r="KHV6" s="13"/>
      <c r="KHW6" s="13"/>
      <c r="KHX6" s="13"/>
      <c r="KHY6" s="13"/>
      <c r="KHZ6" s="13"/>
      <c r="KIA6" s="13"/>
      <c r="KIB6" s="13"/>
      <c r="KIC6" s="13"/>
      <c r="KID6" s="13"/>
      <c r="KIE6" s="13"/>
      <c r="KIF6" s="13"/>
      <c r="KIG6" s="13"/>
      <c r="KIH6" s="13"/>
      <c r="KII6" s="13"/>
      <c r="KIJ6" s="13"/>
      <c r="KIK6" s="13"/>
      <c r="KIL6" s="13"/>
      <c r="KIM6" s="13"/>
      <c r="KIN6" s="13"/>
      <c r="KIO6" s="13"/>
      <c r="KIP6" s="13"/>
      <c r="KIQ6" s="13"/>
      <c r="KIR6" s="13"/>
      <c r="KIS6" s="13"/>
      <c r="KIT6" s="13"/>
      <c r="KIU6" s="13"/>
      <c r="KIV6" s="13"/>
      <c r="KIW6" s="13"/>
      <c r="KIX6" s="13"/>
      <c r="KIY6" s="13"/>
      <c r="KIZ6" s="13"/>
      <c r="KJA6" s="13"/>
      <c r="KJB6" s="13"/>
      <c r="KJC6" s="13"/>
      <c r="KJD6" s="13"/>
      <c r="KJE6" s="13"/>
      <c r="KJF6" s="13"/>
      <c r="KJG6" s="13"/>
      <c r="KJH6" s="13"/>
      <c r="KJI6" s="13"/>
      <c r="KJJ6" s="13"/>
      <c r="KJK6" s="13"/>
      <c r="KJL6" s="13"/>
      <c r="KJM6" s="13"/>
      <c r="KJN6" s="13"/>
      <c r="KJO6" s="13"/>
      <c r="KJP6" s="13"/>
      <c r="KJQ6" s="13"/>
      <c r="KJR6" s="13"/>
      <c r="KJS6" s="13"/>
      <c r="KJT6" s="13"/>
      <c r="KJU6" s="13"/>
      <c r="KJV6" s="13"/>
      <c r="KJW6" s="13"/>
      <c r="KJX6" s="13"/>
      <c r="KJY6" s="13"/>
      <c r="KJZ6" s="13"/>
      <c r="KKA6" s="13"/>
      <c r="KKB6" s="13"/>
      <c r="KKC6" s="13"/>
      <c r="KKD6" s="13"/>
      <c r="KKE6" s="13"/>
      <c r="KKF6" s="13"/>
      <c r="KKG6" s="13"/>
      <c r="KKH6" s="13"/>
      <c r="KKI6" s="13"/>
      <c r="KKJ6" s="13"/>
      <c r="KKK6" s="13"/>
      <c r="KKL6" s="13"/>
      <c r="KKM6" s="13"/>
      <c r="KKN6" s="13"/>
      <c r="KKO6" s="13"/>
      <c r="KKP6" s="13"/>
      <c r="KKQ6" s="13"/>
      <c r="KKR6" s="13"/>
      <c r="KKS6" s="13"/>
      <c r="KKT6" s="13"/>
      <c r="KKU6" s="13"/>
      <c r="KKV6" s="13"/>
      <c r="KKW6" s="13"/>
      <c r="KKX6" s="13"/>
      <c r="KKY6" s="13"/>
      <c r="KKZ6" s="13"/>
      <c r="KLA6" s="13"/>
      <c r="KLB6" s="13"/>
      <c r="KLC6" s="13"/>
      <c r="KLD6" s="13"/>
      <c r="KLE6" s="13"/>
      <c r="KLF6" s="13"/>
      <c r="KLG6" s="13"/>
      <c r="KLH6" s="13"/>
      <c r="KLI6" s="13"/>
      <c r="KLJ6" s="13"/>
      <c r="KLK6" s="13"/>
      <c r="KLL6" s="13"/>
      <c r="KLM6" s="13"/>
      <c r="KLN6" s="13"/>
      <c r="KLO6" s="13"/>
      <c r="KLP6" s="13"/>
      <c r="KLQ6" s="13"/>
      <c r="KLR6" s="13"/>
      <c r="KLS6" s="13"/>
      <c r="KLT6" s="13"/>
      <c r="KLU6" s="13"/>
      <c r="KLV6" s="13"/>
      <c r="KLW6" s="13"/>
      <c r="KLX6" s="13"/>
      <c r="KLY6" s="13"/>
      <c r="KLZ6" s="13"/>
      <c r="KMA6" s="13"/>
      <c r="KMB6" s="13"/>
      <c r="KMC6" s="13"/>
      <c r="KMD6" s="13"/>
      <c r="KME6" s="13"/>
      <c r="KMF6" s="13"/>
      <c r="KMG6" s="13"/>
      <c r="KMH6" s="13"/>
      <c r="KMI6" s="13"/>
      <c r="KMJ6" s="13"/>
      <c r="KMK6" s="13"/>
      <c r="KML6" s="13"/>
      <c r="KMM6" s="13"/>
      <c r="KMN6" s="13"/>
      <c r="KMO6" s="13"/>
      <c r="KMP6" s="13"/>
      <c r="KMQ6" s="13"/>
      <c r="KMR6" s="13"/>
      <c r="KMS6" s="13"/>
      <c r="KMT6" s="13"/>
      <c r="KMU6" s="13"/>
      <c r="KMV6" s="13"/>
      <c r="KMW6" s="13"/>
      <c r="KMX6" s="13"/>
      <c r="KMY6" s="13"/>
      <c r="KMZ6" s="13"/>
      <c r="KNA6" s="13"/>
      <c r="KNB6" s="13"/>
      <c r="KNC6" s="13"/>
      <c r="KND6" s="13"/>
      <c r="KNE6" s="13"/>
      <c r="KNF6" s="13"/>
      <c r="KNG6" s="13"/>
      <c r="KNH6" s="13"/>
      <c r="KNI6" s="13"/>
      <c r="KNJ6" s="13"/>
      <c r="KNK6" s="13"/>
      <c r="KNL6" s="13"/>
      <c r="KNM6" s="13"/>
      <c r="KNN6" s="13"/>
      <c r="KNO6" s="13"/>
      <c r="KNP6" s="13"/>
      <c r="KNQ6" s="13"/>
      <c r="KNR6" s="13"/>
      <c r="KNS6" s="13"/>
      <c r="KNT6" s="13"/>
      <c r="KNU6" s="13"/>
      <c r="KNV6" s="13"/>
      <c r="KNW6" s="13"/>
      <c r="KNX6" s="13"/>
      <c r="KNY6" s="13"/>
      <c r="KNZ6" s="13"/>
      <c r="KOA6" s="13"/>
      <c r="KOB6" s="13"/>
      <c r="KOC6" s="13"/>
      <c r="KOD6" s="13"/>
      <c r="KOE6" s="13"/>
      <c r="KOF6" s="13"/>
      <c r="KOG6" s="13"/>
      <c r="KOH6" s="13"/>
      <c r="KOI6" s="13"/>
      <c r="KOJ6" s="13"/>
      <c r="KOK6" s="13"/>
      <c r="KOL6" s="13"/>
      <c r="KOM6" s="13"/>
      <c r="KON6" s="13"/>
      <c r="KOO6" s="13"/>
      <c r="KOP6" s="13"/>
      <c r="KOQ6" s="13"/>
      <c r="KOR6" s="13"/>
      <c r="KOS6" s="13"/>
      <c r="KOT6" s="13"/>
      <c r="KOU6" s="13"/>
      <c r="KOV6" s="13"/>
      <c r="KOW6" s="13"/>
      <c r="KOX6" s="13"/>
      <c r="KOY6" s="13"/>
      <c r="KOZ6" s="13"/>
      <c r="KPA6" s="13"/>
      <c r="KPB6" s="13"/>
      <c r="KPC6" s="13"/>
      <c r="KPD6" s="13"/>
      <c r="KPE6" s="13"/>
      <c r="KPF6" s="13"/>
      <c r="KPG6" s="13"/>
      <c r="KPH6" s="13"/>
      <c r="KPI6" s="13"/>
      <c r="KPJ6" s="13"/>
      <c r="KPK6" s="13"/>
      <c r="KPL6" s="13"/>
      <c r="KPM6" s="13"/>
      <c r="KPN6" s="13"/>
      <c r="KPO6" s="13"/>
      <c r="KPP6" s="13"/>
      <c r="KPQ6" s="13"/>
      <c r="KPR6" s="13"/>
      <c r="KPS6" s="13"/>
      <c r="KPT6" s="13"/>
      <c r="KPU6" s="13"/>
      <c r="KPV6" s="13"/>
      <c r="KPW6" s="13"/>
      <c r="KPX6" s="13"/>
      <c r="KPY6" s="13"/>
      <c r="KPZ6" s="13"/>
      <c r="KQA6" s="13"/>
      <c r="KQB6" s="13"/>
      <c r="KQC6" s="13"/>
      <c r="KQD6" s="13"/>
      <c r="KQE6" s="13"/>
      <c r="KQF6" s="13"/>
      <c r="KQG6" s="13"/>
      <c r="KQH6" s="13"/>
      <c r="KQI6" s="13"/>
      <c r="KQJ6" s="13"/>
      <c r="KQK6" s="13"/>
      <c r="KQL6" s="13"/>
      <c r="KQM6" s="13"/>
      <c r="KQN6" s="13"/>
      <c r="KQO6" s="13"/>
      <c r="KQP6" s="13"/>
      <c r="KQQ6" s="13"/>
      <c r="KQR6" s="13"/>
      <c r="KQS6" s="13"/>
      <c r="KQT6" s="13"/>
      <c r="KQU6" s="13"/>
      <c r="KQV6" s="13"/>
      <c r="KQW6" s="13"/>
      <c r="KQX6" s="13"/>
      <c r="KQY6" s="13"/>
      <c r="KQZ6" s="13"/>
      <c r="KRA6" s="13"/>
      <c r="KRB6" s="13"/>
      <c r="KRC6" s="13"/>
      <c r="KRD6" s="13"/>
      <c r="KRE6" s="13"/>
      <c r="KRF6" s="13"/>
      <c r="KRG6" s="13"/>
      <c r="KRH6" s="13"/>
      <c r="KRI6" s="13"/>
      <c r="KRJ6" s="13"/>
      <c r="KRK6" s="13"/>
      <c r="KRL6" s="13"/>
      <c r="KRM6" s="13"/>
      <c r="KRN6" s="13"/>
      <c r="KRO6" s="13"/>
      <c r="KRP6" s="13"/>
      <c r="KRQ6" s="13"/>
      <c r="KRR6" s="13"/>
      <c r="KRS6" s="13"/>
      <c r="KRT6" s="13"/>
      <c r="KRU6" s="13"/>
      <c r="KRV6" s="13"/>
      <c r="KRW6" s="13"/>
      <c r="KRX6" s="13"/>
      <c r="KRY6" s="13"/>
      <c r="KRZ6" s="13"/>
      <c r="KSA6" s="13"/>
      <c r="KSB6" s="13"/>
      <c r="KSC6" s="13"/>
      <c r="KSD6" s="13"/>
      <c r="KSE6" s="13"/>
      <c r="KSF6" s="13"/>
      <c r="KSG6" s="13"/>
      <c r="KSH6" s="13"/>
      <c r="KSI6" s="13"/>
      <c r="KSJ6" s="13"/>
      <c r="KSK6" s="13"/>
      <c r="KSL6" s="13"/>
      <c r="KSM6" s="13"/>
      <c r="KSN6" s="13"/>
      <c r="KSO6" s="13"/>
      <c r="KSP6" s="13"/>
      <c r="KSQ6" s="13"/>
      <c r="KSR6" s="13"/>
      <c r="KSS6" s="13"/>
      <c r="KST6" s="13"/>
      <c r="KSU6" s="13"/>
      <c r="KSV6" s="13"/>
      <c r="KSW6" s="13"/>
      <c r="KSX6" s="13"/>
      <c r="KSY6" s="13"/>
      <c r="KSZ6" s="13"/>
      <c r="KTA6" s="13"/>
      <c r="KTB6" s="13"/>
      <c r="KTC6" s="13"/>
      <c r="KTD6" s="13"/>
      <c r="KTE6" s="13"/>
      <c r="KTF6" s="13"/>
      <c r="KTG6" s="13"/>
      <c r="KTH6" s="13"/>
      <c r="KTI6" s="13"/>
      <c r="KTJ6" s="13"/>
      <c r="KTK6" s="13"/>
      <c r="KTL6" s="13"/>
      <c r="KTM6" s="13"/>
      <c r="KTN6" s="13"/>
      <c r="KTO6" s="13"/>
      <c r="KTP6" s="13"/>
      <c r="KTQ6" s="13"/>
      <c r="KTR6" s="13"/>
      <c r="KTS6" s="13"/>
      <c r="KTT6" s="13"/>
      <c r="KTU6" s="13"/>
      <c r="KTV6" s="13"/>
      <c r="KTW6" s="13"/>
      <c r="KTX6" s="13"/>
      <c r="KTY6" s="13"/>
      <c r="KTZ6" s="13"/>
      <c r="KUA6" s="13"/>
      <c r="KUB6" s="13"/>
      <c r="KUC6" s="13"/>
      <c r="KUD6" s="13"/>
      <c r="KUE6" s="13"/>
      <c r="KUF6" s="13"/>
      <c r="KUG6" s="13"/>
      <c r="KUH6" s="13"/>
      <c r="KUI6" s="13"/>
      <c r="KUJ6" s="13"/>
      <c r="KUK6" s="13"/>
      <c r="KUL6" s="13"/>
      <c r="KUM6" s="13"/>
      <c r="KUN6" s="13"/>
      <c r="KUO6" s="13"/>
      <c r="KUP6" s="13"/>
      <c r="KUQ6" s="13"/>
      <c r="KUR6" s="13"/>
      <c r="KUS6" s="13"/>
      <c r="KUT6" s="13"/>
      <c r="KUU6" s="13"/>
      <c r="KUV6" s="13"/>
      <c r="KUW6" s="13"/>
      <c r="KUX6" s="13"/>
      <c r="KUY6" s="13"/>
      <c r="KUZ6" s="13"/>
      <c r="KVA6" s="13"/>
      <c r="KVB6" s="13"/>
      <c r="KVC6" s="13"/>
      <c r="KVD6" s="13"/>
      <c r="KVE6" s="13"/>
      <c r="KVF6" s="13"/>
      <c r="KVG6" s="13"/>
      <c r="KVH6" s="13"/>
      <c r="KVI6" s="13"/>
      <c r="KVJ6" s="13"/>
      <c r="KVK6" s="13"/>
      <c r="KVL6" s="13"/>
      <c r="KVM6" s="13"/>
      <c r="KVN6" s="13"/>
      <c r="KVO6" s="13"/>
      <c r="KVP6" s="13"/>
      <c r="KVQ6" s="13"/>
      <c r="KVR6" s="13"/>
      <c r="KVS6" s="13"/>
      <c r="KVT6" s="13"/>
      <c r="KVU6" s="13"/>
      <c r="KVV6" s="13"/>
      <c r="KVW6" s="13"/>
      <c r="KVX6" s="13"/>
      <c r="KVY6" s="13"/>
      <c r="KVZ6" s="13"/>
      <c r="KWA6" s="13"/>
      <c r="KWB6" s="13"/>
      <c r="KWC6" s="13"/>
      <c r="KWD6" s="13"/>
      <c r="KWE6" s="13"/>
      <c r="KWF6" s="13"/>
      <c r="KWG6" s="13"/>
      <c r="KWH6" s="13"/>
      <c r="KWI6" s="13"/>
      <c r="KWJ6" s="13"/>
      <c r="KWK6" s="13"/>
      <c r="KWL6" s="13"/>
      <c r="KWM6" s="13"/>
      <c r="KWN6" s="13"/>
      <c r="KWO6" s="13"/>
      <c r="KWP6" s="13"/>
      <c r="KWQ6" s="13"/>
      <c r="KWR6" s="13"/>
      <c r="KWS6" s="13"/>
      <c r="KWT6" s="13"/>
      <c r="KWU6" s="13"/>
      <c r="KWV6" s="13"/>
      <c r="KWW6" s="13"/>
      <c r="KWX6" s="13"/>
      <c r="KWY6" s="13"/>
      <c r="KWZ6" s="13"/>
      <c r="KXA6" s="13"/>
      <c r="KXB6" s="13"/>
      <c r="KXC6" s="13"/>
      <c r="KXD6" s="13"/>
      <c r="KXE6" s="13"/>
      <c r="KXF6" s="13"/>
      <c r="KXG6" s="13"/>
      <c r="KXH6" s="13"/>
      <c r="KXI6" s="13"/>
      <c r="KXJ6" s="13"/>
      <c r="KXK6" s="13"/>
      <c r="KXL6" s="13"/>
      <c r="KXM6" s="13"/>
      <c r="KXN6" s="13"/>
      <c r="KXO6" s="13"/>
      <c r="KXP6" s="13"/>
      <c r="KXQ6" s="13"/>
      <c r="KXR6" s="13"/>
      <c r="KXS6" s="13"/>
      <c r="KXT6" s="13"/>
      <c r="KXU6" s="13"/>
      <c r="KXV6" s="13"/>
      <c r="KXW6" s="13"/>
      <c r="KXX6" s="13"/>
      <c r="KXY6" s="13"/>
      <c r="KXZ6" s="13"/>
      <c r="KYA6" s="13"/>
      <c r="KYB6" s="13"/>
      <c r="KYC6" s="13"/>
      <c r="KYD6" s="13"/>
      <c r="KYE6" s="13"/>
      <c r="KYF6" s="13"/>
      <c r="KYG6" s="13"/>
      <c r="KYH6" s="13"/>
      <c r="KYI6" s="13"/>
      <c r="KYJ6" s="13"/>
      <c r="KYK6" s="13"/>
      <c r="KYL6" s="13"/>
      <c r="KYM6" s="13"/>
      <c r="KYN6" s="13"/>
      <c r="KYO6" s="13"/>
      <c r="KYP6" s="13"/>
      <c r="KYQ6" s="13"/>
      <c r="KYR6" s="13"/>
      <c r="KYS6" s="13"/>
      <c r="KYT6" s="13"/>
      <c r="KYU6" s="13"/>
      <c r="KYV6" s="13"/>
      <c r="KYW6" s="13"/>
      <c r="KYX6" s="13"/>
      <c r="KYY6" s="13"/>
      <c r="KYZ6" s="13"/>
      <c r="KZA6" s="13"/>
      <c r="KZB6" s="13"/>
      <c r="KZC6" s="13"/>
      <c r="KZD6" s="13"/>
      <c r="KZE6" s="13"/>
      <c r="KZF6" s="13"/>
      <c r="KZG6" s="13"/>
      <c r="KZH6" s="13"/>
      <c r="KZI6" s="13"/>
      <c r="KZJ6" s="13"/>
      <c r="KZK6" s="13"/>
      <c r="KZL6" s="13"/>
      <c r="KZM6" s="13"/>
      <c r="KZN6" s="13"/>
      <c r="KZO6" s="13"/>
      <c r="KZP6" s="13"/>
      <c r="KZQ6" s="13"/>
      <c r="KZR6" s="13"/>
      <c r="KZS6" s="13"/>
      <c r="KZT6" s="13"/>
      <c r="KZU6" s="13"/>
      <c r="KZV6" s="13"/>
      <c r="KZW6" s="13"/>
      <c r="KZX6" s="13"/>
      <c r="KZY6" s="13"/>
      <c r="KZZ6" s="13"/>
      <c r="LAA6" s="13"/>
      <c r="LAB6" s="13"/>
      <c r="LAC6" s="13"/>
      <c r="LAD6" s="13"/>
      <c r="LAE6" s="13"/>
      <c r="LAF6" s="13"/>
      <c r="LAG6" s="13"/>
      <c r="LAH6" s="13"/>
      <c r="LAI6" s="13"/>
      <c r="LAJ6" s="13"/>
      <c r="LAK6" s="13"/>
      <c r="LAL6" s="13"/>
      <c r="LAM6" s="13"/>
      <c r="LAN6" s="13"/>
      <c r="LAO6" s="13"/>
      <c r="LAP6" s="13"/>
      <c r="LAQ6" s="13"/>
      <c r="LAR6" s="13"/>
      <c r="LAS6" s="13"/>
      <c r="LAT6" s="13"/>
      <c r="LAU6" s="13"/>
      <c r="LAV6" s="13"/>
      <c r="LAW6" s="13"/>
      <c r="LAX6" s="13"/>
      <c r="LAY6" s="13"/>
      <c r="LAZ6" s="13"/>
      <c r="LBA6" s="13"/>
      <c r="LBB6" s="13"/>
      <c r="LBC6" s="13"/>
      <c r="LBD6" s="13"/>
      <c r="LBE6" s="13"/>
      <c r="LBF6" s="13"/>
      <c r="LBG6" s="13"/>
      <c r="LBH6" s="13"/>
      <c r="LBI6" s="13"/>
      <c r="LBJ6" s="13"/>
      <c r="LBK6" s="13"/>
      <c r="LBL6" s="13"/>
      <c r="LBM6" s="13"/>
      <c r="LBN6" s="13"/>
      <c r="LBO6" s="13"/>
      <c r="LBP6" s="13"/>
      <c r="LBQ6" s="13"/>
      <c r="LBR6" s="13"/>
      <c r="LBS6" s="13"/>
      <c r="LBT6" s="13"/>
      <c r="LBU6" s="13"/>
      <c r="LBV6" s="13"/>
      <c r="LBW6" s="13"/>
      <c r="LBX6" s="13"/>
      <c r="LBY6" s="13"/>
      <c r="LBZ6" s="13"/>
      <c r="LCA6" s="13"/>
      <c r="LCB6" s="13"/>
      <c r="LCC6" s="13"/>
      <c r="LCD6" s="13"/>
      <c r="LCE6" s="13"/>
      <c r="LCF6" s="13"/>
      <c r="LCG6" s="13"/>
      <c r="LCH6" s="13"/>
      <c r="LCI6" s="13"/>
      <c r="LCJ6" s="13"/>
      <c r="LCK6" s="13"/>
      <c r="LCL6" s="13"/>
      <c r="LCM6" s="13"/>
      <c r="LCN6" s="13"/>
      <c r="LCO6" s="13"/>
      <c r="LCP6" s="13"/>
      <c r="LCQ6" s="13"/>
      <c r="LCR6" s="13"/>
      <c r="LCS6" s="13"/>
      <c r="LCT6" s="13"/>
      <c r="LCU6" s="13"/>
      <c r="LCV6" s="13"/>
      <c r="LCW6" s="13"/>
      <c r="LCX6" s="13"/>
      <c r="LCY6" s="13"/>
      <c r="LCZ6" s="13"/>
      <c r="LDA6" s="13"/>
      <c r="LDB6" s="13"/>
      <c r="LDC6" s="13"/>
      <c r="LDD6" s="13"/>
      <c r="LDE6" s="13"/>
      <c r="LDF6" s="13"/>
      <c r="LDG6" s="13"/>
      <c r="LDH6" s="13"/>
      <c r="LDI6" s="13"/>
      <c r="LDJ6" s="13"/>
      <c r="LDK6" s="13"/>
      <c r="LDL6" s="13"/>
      <c r="LDM6" s="13"/>
      <c r="LDN6" s="13"/>
      <c r="LDO6" s="13"/>
      <c r="LDP6" s="13"/>
      <c r="LDQ6" s="13"/>
      <c r="LDR6" s="13"/>
      <c r="LDS6" s="13"/>
      <c r="LDT6" s="13"/>
      <c r="LDU6" s="13"/>
      <c r="LDV6" s="13"/>
      <c r="LDW6" s="13"/>
      <c r="LDX6" s="13"/>
      <c r="LDY6" s="13"/>
      <c r="LDZ6" s="13"/>
      <c r="LEA6" s="13"/>
      <c r="LEB6" s="13"/>
      <c r="LEC6" s="13"/>
      <c r="LED6" s="13"/>
      <c r="LEE6" s="13"/>
      <c r="LEF6" s="13"/>
      <c r="LEG6" s="13"/>
      <c r="LEH6" s="13"/>
      <c r="LEI6" s="13"/>
      <c r="LEJ6" s="13"/>
      <c r="LEK6" s="13"/>
      <c r="LEL6" s="13"/>
      <c r="LEM6" s="13"/>
      <c r="LEN6" s="13"/>
      <c r="LEO6" s="13"/>
      <c r="LEP6" s="13"/>
      <c r="LEQ6" s="13"/>
      <c r="LER6" s="13"/>
      <c r="LES6" s="13"/>
      <c r="LET6" s="13"/>
      <c r="LEU6" s="13"/>
      <c r="LEV6" s="13"/>
      <c r="LEW6" s="13"/>
      <c r="LEX6" s="13"/>
      <c r="LEY6" s="13"/>
      <c r="LEZ6" s="13"/>
      <c r="LFA6" s="13"/>
      <c r="LFB6" s="13"/>
      <c r="LFC6" s="13"/>
      <c r="LFD6" s="13"/>
      <c r="LFE6" s="13"/>
      <c r="LFF6" s="13"/>
      <c r="LFG6" s="13"/>
      <c r="LFH6" s="13"/>
      <c r="LFI6" s="13"/>
      <c r="LFJ6" s="13"/>
      <c r="LFK6" s="13"/>
      <c r="LFL6" s="13"/>
      <c r="LFM6" s="13"/>
      <c r="LFN6" s="13"/>
      <c r="LFO6" s="13"/>
      <c r="LFP6" s="13"/>
      <c r="LFQ6" s="13"/>
      <c r="LFR6" s="13"/>
      <c r="LFS6" s="13"/>
      <c r="LFT6" s="13"/>
      <c r="LFU6" s="13"/>
      <c r="LFV6" s="13"/>
      <c r="LFW6" s="13"/>
      <c r="LFX6" s="13"/>
      <c r="LFY6" s="13"/>
      <c r="LFZ6" s="13"/>
      <c r="LGA6" s="13"/>
      <c r="LGB6" s="13"/>
      <c r="LGC6" s="13"/>
      <c r="LGD6" s="13"/>
      <c r="LGE6" s="13"/>
      <c r="LGF6" s="13"/>
      <c r="LGG6" s="13"/>
      <c r="LGH6" s="13"/>
      <c r="LGI6" s="13"/>
      <c r="LGJ6" s="13"/>
      <c r="LGK6" s="13"/>
      <c r="LGL6" s="13"/>
      <c r="LGM6" s="13"/>
      <c r="LGN6" s="13"/>
      <c r="LGO6" s="13"/>
      <c r="LGP6" s="13"/>
      <c r="LGQ6" s="13"/>
      <c r="LGR6" s="13"/>
      <c r="LGS6" s="13"/>
      <c r="LGT6" s="13"/>
      <c r="LGU6" s="13"/>
      <c r="LGV6" s="13"/>
      <c r="LGW6" s="13"/>
      <c r="LGX6" s="13"/>
      <c r="LGY6" s="13"/>
      <c r="LGZ6" s="13"/>
      <c r="LHA6" s="13"/>
      <c r="LHB6" s="13"/>
      <c r="LHC6" s="13"/>
      <c r="LHD6" s="13"/>
      <c r="LHE6" s="13"/>
      <c r="LHF6" s="13"/>
      <c r="LHG6" s="13"/>
      <c r="LHH6" s="13"/>
      <c r="LHI6" s="13"/>
      <c r="LHJ6" s="13"/>
      <c r="LHK6" s="13"/>
      <c r="LHL6" s="13"/>
      <c r="LHM6" s="13"/>
      <c r="LHN6" s="13"/>
      <c r="LHO6" s="13"/>
      <c r="LHP6" s="13"/>
      <c r="LHQ6" s="13"/>
      <c r="LHR6" s="13"/>
      <c r="LHS6" s="13"/>
      <c r="LHT6" s="13"/>
      <c r="LHU6" s="13"/>
      <c r="LHV6" s="13"/>
      <c r="LHW6" s="13"/>
      <c r="LHX6" s="13"/>
      <c r="LHY6" s="13"/>
      <c r="LHZ6" s="13"/>
      <c r="LIA6" s="13"/>
      <c r="LIB6" s="13"/>
      <c r="LIC6" s="13"/>
      <c r="LID6" s="13"/>
      <c r="LIE6" s="13"/>
      <c r="LIF6" s="13"/>
      <c r="LIG6" s="13"/>
      <c r="LIH6" s="13"/>
      <c r="LII6" s="13"/>
      <c r="LIJ6" s="13"/>
      <c r="LIK6" s="13"/>
      <c r="LIL6" s="13"/>
      <c r="LIM6" s="13"/>
      <c r="LIN6" s="13"/>
      <c r="LIO6" s="13"/>
      <c r="LIP6" s="13"/>
      <c r="LIQ6" s="13"/>
      <c r="LIR6" s="13"/>
      <c r="LIS6" s="13"/>
      <c r="LIT6" s="13"/>
      <c r="LIU6" s="13"/>
      <c r="LIV6" s="13"/>
      <c r="LIW6" s="13"/>
      <c r="LIX6" s="13"/>
      <c r="LIY6" s="13"/>
      <c r="LIZ6" s="13"/>
      <c r="LJA6" s="13"/>
      <c r="LJB6" s="13"/>
      <c r="LJC6" s="13"/>
      <c r="LJD6" s="13"/>
      <c r="LJE6" s="13"/>
      <c r="LJF6" s="13"/>
      <c r="LJG6" s="13"/>
      <c r="LJH6" s="13"/>
      <c r="LJI6" s="13"/>
      <c r="LJJ6" s="13"/>
      <c r="LJK6" s="13"/>
      <c r="LJL6" s="13"/>
      <c r="LJM6" s="13"/>
      <c r="LJN6" s="13"/>
      <c r="LJO6" s="13"/>
      <c r="LJP6" s="13"/>
      <c r="LJQ6" s="13"/>
      <c r="LJR6" s="13"/>
      <c r="LJS6" s="13"/>
      <c r="LJT6" s="13"/>
      <c r="LJU6" s="13"/>
      <c r="LJV6" s="13"/>
      <c r="LJW6" s="13"/>
      <c r="LJX6" s="13"/>
      <c r="LJY6" s="13"/>
      <c r="LJZ6" s="13"/>
      <c r="LKA6" s="13"/>
      <c r="LKB6" s="13"/>
      <c r="LKC6" s="13"/>
      <c r="LKD6" s="13"/>
      <c r="LKE6" s="13"/>
      <c r="LKF6" s="13"/>
      <c r="LKG6" s="13"/>
      <c r="LKH6" s="13"/>
      <c r="LKI6" s="13"/>
      <c r="LKJ6" s="13"/>
      <c r="LKK6" s="13"/>
      <c r="LKL6" s="13"/>
      <c r="LKM6" s="13"/>
      <c r="LKN6" s="13"/>
      <c r="LKO6" s="13"/>
      <c r="LKP6" s="13"/>
      <c r="LKQ6" s="13"/>
      <c r="LKR6" s="13"/>
      <c r="LKS6" s="13"/>
      <c r="LKT6" s="13"/>
      <c r="LKU6" s="13"/>
      <c r="LKV6" s="13"/>
      <c r="LKW6" s="13"/>
      <c r="LKX6" s="13"/>
      <c r="LKY6" s="13"/>
      <c r="LKZ6" s="13"/>
      <c r="LLA6" s="13"/>
      <c r="LLB6" s="13"/>
      <c r="LLC6" s="13"/>
      <c r="LLD6" s="13"/>
      <c r="LLE6" s="13"/>
      <c r="LLF6" s="13"/>
      <c r="LLG6" s="13"/>
      <c r="LLH6" s="13"/>
      <c r="LLI6" s="13"/>
      <c r="LLJ6" s="13"/>
      <c r="LLK6" s="13"/>
      <c r="LLL6" s="13"/>
      <c r="LLM6" s="13"/>
      <c r="LLN6" s="13"/>
      <c r="LLO6" s="13"/>
      <c r="LLP6" s="13"/>
      <c r="LLQ6" s="13"/>
      <c r="LLR6" s="13"/>
      <c r="LLS6" s="13"/>
      <c r="LLT6" s="13"/>
      <c r="LLU6" s="13"/>
      <c r="LLV6" s="13"/>
      <c r="LLW6" s="13"/>
      <c r="LLX6" s="13"/>
      <c r="LLY6" s="13"/>
      <c r="LLZ6" s="13"/>
      <c r="LMA6" s="13"/>
      <c r="LMB6" s="13"/>
      <c r="LMC6" s="13"/>
      <c r="LMD6" s="13"/>
      <c r="LME6" s="13"/>
      <c r="LMF6" s="13"/>
      <c r="LMG6" s="13"/>
      <c r="LMH6" s="13"/>
      <c r="LMI6" s="13"/>
      <c r="LMJ6" s="13"/>
      <c r="LMK6" s="13"/>
      <c r="LML6" s="13"/>
      <c r="LMM6" s="13"/>
      <c r="LMN6" s="13"/>
      <c r="LMO6" s="13"/>
      <c r="LMP6" s="13"/>
      <c r="LMQ6" s="13"/>
      <c r="LMR6" s="13"/>
      <c r="LMS6" s="13"/>
      <c r="LMT6" s="13"/>
      <c r="LMU6" s="13"/>
      <c r="LMV6" s="13"/>
      <c r="LMW6" s="13"/>
      <c r="LMX6" s="13"/>
      <c r="LMY6" s="13"/>
      <c r="LMZ6" s="13"/>
      <c r="LNA6" s="13"/>
      <c r="LNB6" s="13"/>
      <c r="LNC6" s="13"/>
      <c r="LND6" s="13"/>
      <c r="LNE6" s="13"/>
      <c r="LNF6" s="13"/>
      <c r="LNG6" s="13"/>
      <c r="LNH6" s="13"/>
      <c r="LNI6" s="13"/>
      <c r="LNJ6" s="13"/>
      <c r="LNK6" s="13"/>
      <c r="LNL6" s="13"/>
      <c r="LNM6" s="13"/>
      <c r="LNN6" s="13"/>
      <c r="LNO6" s="13"/>
      <c r="LNP6" s="13"/>
      <c r="LNQ6" s="13"/>
      <c r="LNR6" s="13"/>
      <c r="LNS6" s="13"/>
      <c r="LNT6" s="13"/>
      <c r="LNU6" s="13"/>
      <c r="LNV6" s="13"/>
      <c r="LNW6" s="13"/>
      <c r="LNX6" s="13"/>
      <c r="LNY6" s="13"/>
      <c r="LNZ6" s="13"/>
      <c r="LOA6" s="13"/>
      <c r="LOB6" s="13"/>
      <c r="LOC6" s="13"/>
      <c r="LOD6" s="13"/>
      <c r="LOE6" s="13"/>
      <c r="LOF6" s="13"/>
      <c r="LOG6" s="13"/>
      <c r="LOH6" s="13"/>
      <c r="LOI6" s="13"/>
      <c r="LOJ6" s="13"/>
      <c r="LOK6" s="13"/>
      <c r="LOL6" s="13"/>
      <c r="LOM6" s="13"/>
      <c r="LON6" s="13"/>
      <c r="LOO6" s="13"/>
      <c r="LOP6" s="13"/>
      <c r="LOQ6" s="13"/>
      <c r="LOR6" s="13"/>
      <c r="LOS6" s="13"/>
      <c r="LOT6" s="13"/>
      <c r="LOU6" s="13"/>
      <c r="LOV6" s="13"/>
      <c r="LOW6" s="13"/>
      <c r="LOX6" s="13"/>
      <c r="LOY6" s="13"/>
      <c r="LOZ6" s="13"/>
      <c r="LPA6" s="13"/>
      <c r="LPB6" s="13"/>
      <c r="LPC6" s="13"/>
      <c r="LPD6" s="13"/>
      <c r="LPE6" s="13"/>
      <c r="LPF6" s="13"/>
      <c r="LPG6" s="13"/>
      <c r="LPH6" s="13"/>
      <c r="LPI6" s="13"/>
      <c r="LPJ6" s="13"/>
      <c r="LPK6" s="13"/>
      <c r="LPL6" s="13"/>
      <c r="LPM6" s="13"/>
      <c r="LPN6" s="13"/>
      <c r="LPO6" s="13"/>
      <c r="LPP6" s="13"/>
      <c r="LPQ6" s="13"/>
      <c r="LPR6" s="13"/>
      <c r="LPS6" s="13"/>
      <c r="LPT6" s="13"/>
      <c r="LPU6" s="13"/>
      <c r="LPV6" s="13"/>
      <c r="LPW6" s="13"/>
      <c r="LPX6" s="13"/>
      <c r="LPY6" s="13"/>
      <c r="LPZ6" s="13"/>
      <c r="LQA6" s="13"/>
      <c r="LQB6" s="13"/>
      <c r="LQC6" s="13"/>
      <c r="LQD6" s="13"/>
      <c r="LQE6" s="13"/>
      <c r="LQF6" s="13"/>
      <c r="LQG6" s="13"/>
      <c r="LQH6" s="13"/>
      <c r="LQI6" s="13"/>
      <c r="LQJ6" s="13"/>
      <c r="LQK6" s="13"/>
      <c r="LQL6" s="13"/>
      <c r="LQM6" s="13"/>
      <c r="LQN6" s="13"/>
      <c r="LQO6" s="13"/>
      <c r="LQP6" s="13"/>
      <c r="LQQ6" s="13"/>
      <c r="LQR6" s="13"/>
      <c r="LQS6" s="13"/>
      <c r="LQT6" s="13"/>
      <c r="LQU6" s="13"/>
      <c r="LQV6" s="13"/>
      <c r="LQW6" s="13"/>
      <c r="LQX6" s="13"/>
      <c r="LQY6" s="13"/>
      <c r="LQZ6" s="13"/>
      <c r="LRA6" s="13"/>
      <c r="LRB6" s="13"/>
      <c r="LRC6" s="13"/>
      <c r="LRD6" s="13"/>
      <c r="LRE6" s="13"/>
      <c r="LRF6" s="13"/>
      <c r="LRG6" s="13"/>
      <c r="LRH6" s="13"/>
      <c r="LRI6" s="13"/>
      <c r="LRJ6" s="13"/>
      <c r="LRK6" s="13"/>
      <c r="LRL6" s="13"/>
      <c r="LRM6" s="13"/>
      <c r="LRN6" s="13"/>
      <c r="LRO6" s="13"/>
      <c r="LRP6" s="13"/>
      <c r="LRQ6" s="13"/>
      <c r="LRR6" s="13"/>
      <c r="LRS6" s="13"/>
      <c r="LRT6" s="13"/>
      <c r="LRU6" s="13"/>
      <c r="LRV6" s="13"/>
      <c r="LRW6" s="13"/>
      <c r="LRX6" s="13"/>
      <c r="LRY6" s="13"/>
      <c r="LRZ6" s="13"/>
      <c r="LSA6" s="13"/>
      <c r="LSB6" s="13"/>
      <c r="LSC6" s="13"/>
      <c r="LSD6" s="13"/>
      <c r="LSE6" s="13"/>
      <c r="LSF6" s="13"/>
      <c r="LSG6" s="13"/>
      <c r="LSH6" s="13"/>
      <c r="LSI6" s="13"/>
      <c r="LSJ6" s="13"/>
      <c r="LSK6" s="13"/>
      <c r="LSL6" s="13"/>
      <c r="LSM6" s="13"/>
      <c r="LSN6" s="13"/>
      <c r="LSO6" s="13"/>
      <c r="LSP6" s="13"/>
      <c r="LSQ6" s="13"/>
      <c r="LSR6" s="13"/>
      <c r="LSS6" s="13"/>
      <c r="LST6" s="13"/>
      <c r="LSU6" s="13"/>
      <c r="LSV6" s="13"/>
      <c r="LSW6" s="13"/>
      <c r="LSX6" s="13"/>
      <c r="LSY6" s="13"/>
      <c r="LSZ6" s="13"/>
      <c r="LTA6" s="13"/>
      <c r="LTB6" s="13"/>
      <c r="LTC6" s="13"/>
      <c r="LTD6" s="13"/>
      <c r="LTE6" s="13"/>
      <c r="LTF6" s="13"/>
      <c r="LTG6" s="13"/>
      <c r="LTH6" s="13"/>
      <c r="LTI6" s="13"/>
      <c r="LTJ6" s="13"/>
      <c r="LTK6" s="13"/>
      <c r="LTL6" s="13"/>
      <c r="LTM6" s="13"/>
      <c r="LTN6" s="13"/>
      <c r="LTO6" s="13"/>
      <c r="LTP6" s="13"/>
      <c r="LTQ6" s="13"/>
      <c r="LTR6" s="13"/>
      <c r="LTS6" s="13"/>
      <c r="LTT6" s="13"/>
      <c r="LTU6" s="13"/>
      <c r="LTV6" s="13"/>
      <c r="LTW6" s="13"/>
      <c r="LTX6" s="13"/>
      <c r="LTY6" s="13"/>
      <c r="LTZ6" s="13"/>
      <c r="LUA6" s="13"/>
      <c r="LUB6" s="13"/>
      <c r="LUC6" s="13"/>
      <c r="LUD6" s="13"/>
      <c r="LUE6" s="13"/>
      <c r="LUF6" s="13"/>
      <c r="LUG6" s="13"/>
      <c r="LUH6" s="13"/>
      <c r="LUI6" s="13"/>
      <c r="LUJ6" s="13"/>
      <c r="LUK6" s="13"/>
      <c r="LUL6" s="13"/>
      <c r="LUM6" s="13"/>
      <c r="LUN6" s="13"/>
      <c r="LUO6" s="13"/>
      <c r="LUP6" s="13"/>
      <c r="LUQ6" s="13"/>
      <c r="LUR6" s="13"/>
      <c r="LUS6" s="13"/>
      <c r="LUT6" s="13"/>
      <c r="LUU6" s="13"/>
      <c r="LUV6" s="13"/>
      <c r="LUW6" s="13"/>
      <c r="LUX6" s="13"/>
      <c r="LUY6" s="13"/>
      <c r="LUZ6" s="13"/>
      <c r="LVA6" s="13"/>
      <c r="LVB6" s="13"/>
      <c r="LVC6" s="13"/>
      <c r="LVD6" s="13"/>
      <c r="LVE6" s="13"/>
      <c r="LVF6" s="13"/>
      <c r="LVG6" s="13"/>
      <c r="LVH6" s="13"/>
      <c r="LVI6" s="13"/>
      <c r="LVJ6" s="13"/>
      <c r="LVK6" s="13"/>
      <c r="LVL6" s="13"/>
      <c r="LVM6" s="13"/>
      <c r="LVN6" s="13"/>
      <c r="LVO6" s="13"/>
      <c r="LVP6" s="13"/>
      <c r="LVQ6" s="13"/>
      <c r="LVR6" s="13"/>
      <c r="LVS6" s="13"/>
      <c r="LVT6" s="13"/>
      <c r="LVU6" s="13"/>
      <c r="LVV6" s="13"/>
      <c r="LVW6" s="13"/>
      <c r="LVX6" s="13"/>
      <c r="LVY6" s="13"/>
      <c r="LVZ6" s="13"/>
      <c r="LWA6" s="13"/>
      <c r="LWB6" s="13"/>
      <c r="LWC6" s="13"/>
      <c r="LWD6" s="13"/>
      <c r="LWE6" s="13"/>
      <c r="LWF6" s="13"/>
      <c r="LWG6" s="13"/>
      <c r="LWH6" s="13"/>
      <c r="LWI6" s="13"/>
      <c r="LWJ6" s="13"/>
      <c r="LWK6" s="13"/>
      <c r="LWL6" s="13"/>
      <c r="LWM6" s="13"/>
      <c r="LWN6" s="13"/>
      <c r="LWO6" s="13"/>
      <c r="LWP6" s="13"/>
      <c r="LWQ6" s="13"/>
      <c r="LWR6" s="13"/>
      <c r="LWS6" s="13"/>
      <c r="LWT6" s="13"/>
      <c r="LWU6" s="13"/>
      <c r="LWV6" s="13"/>
      <c r="LWW6" s="13"/>
      <c r="LWX6" s="13"/>
      <c r="LWY6" s="13"/>
      <c r="LWZ6" s="13"/>
      <c r="LXA6" s="13"/>
      <c r="LXB6" s="13"/>
      <c r="LXC6" s="13"/>
      <c r="LXD6" s="13"/>
      <c r="LXE6" s="13"/>
      <c r="LXF6" s="13"/>
      <c r="LXG6" s="13"/>
      <c r="LXH6" s="13"/>
      <c r="LXI6" s="13"/>
      <c r="LXJ6" s="13"/>
      <c r="LXK6" s="13"/>
      <c r="LXL6" s="13"/>
      <c r="LXM6" s="13"/>
      <c r="LXN6" s="13"/>
      <c r="LXO6" s="13"/>
      <c r="LXP6" s="13"/>
      <c r="LXQ6" s="13"/>
      <c r="LXR6" s="13"/>
      <c r="LXS6" s="13"/>
      <c r="LXT6" s="13"/>
      <c r="LXU6" s="13"/>
      <c r="LXV6" s="13"/>
      <c r="LXW6" s="13"/>
      <c r="LXX6" s="13"/>
      <c r="LXY6" s="13"/>
      <c r="LXZ6" s="13"/>
      <c r="LYA6" s="13"/>
      <c r="LYB6" s="13"/>
      <c r="LYC6" s="13"/>
      <c r="LYD6" s="13"/>
      <c r="LYE6" s="13"/>
      <c r="LYF6" s="13"/>
      <c r="LYG6" s="13"/>
      <c r="LYH6" s="13"/>
      <c r="LYI6" s="13"/>
      <c r="LYJ6" s="13"/>
      <c r="LYK6" s="13"/>
      <c r="LYL6" s="13"/>
      <c r="LYM6" s="13"/>
      <c r="LYN6" s="13"/>
      <c r="LYO6" s="13"/>
      <c r="LYP6" s="13"/>
      <c r="LYQ6" s="13"/>
      <c r="LYR6" s="13"/>
      <c r="LYS6" s="13"/>
      <c r="LYT6" s="13"/>
      <c r="LYU6" s="13"/>
      <c r="LYV6" s="13"/>
      <c r="LYW6" s="13"/>
      <c r="LYX6" s="13"/>
      <c r="LYY6" s="13"/>
      <c r="LYZ6" s="13"/>
      <c r="LZA6" s="13"/>
      <c r="LZB6" s="13"/>
      <c r="LZC6" s="13"/>
      <c r="LZD6" s="13"/>
      <c r="LZE6" s="13"/>
      <c r="LZF6" s="13"/>
      <c r="LZG6" s="13"/>
      <c r="LZH6" s="13"/>
      <c r="LZI6" s="13"/>
      <c r="LZJ6" s="13"/>
      <c r="LZK6" s="13"/>
      <c r="LZL6" s="13"/>
      <c r="LZM6" s="13"/>
      <c r="LZN6" s="13"/>
      <c r="LZO6" s="13"/>
      <c r="LZP6" s="13"/>
      <c r="LZQ6" s="13"/>
      <c r="LZR6" s="13"/>
      <c r="LZS6" s="13"/>
      <c r="LZT6" s="13"/>
      <c r="LZU6" s="13"/>
      <c r="LZV6" s="13"/>
      <c r="LZW6" s="13"/>
      <c r="LZX6" s="13"/>
      <c r="LZY6" s="13"/>
      <c r="LZZ6" s="13"/>
      <c r="MAA6" s="13"/>
      <c r="MAB6" s="13"/>
      <c r="MAC6" s="13"/>
      <c r="MAD6" s="13"/>
      <c r="MAE6" s="13"/>
      <c r="MAF6" s="13"/>
      <c r="MAG6" s="13"/>
      <c r="MAH6" s="13"/>
      <c r="MAI6" s="13"/>
      <c r="MAJ6" s="13"/>
      <c r="MAK6" s="13"/>
      <c r="MAL6" s="13"/>
      <c r="MAM6" s="13"/>
      <c r="MAN6" s="13"/>
      <c r="MAO6" s="13"/>
      <c r="MAP6" s="13"/>
      <c r="MAQ6" s="13"/>
      <c r="MAR6" s="13"/>
      <c r="MAS6" s="13"/>
      <c r="MAT6" s="13"/>
      <c r="MAU6" s="13"/>
      <c r="MAV6" s="13"/>
      <c r="MAW6" s="13"/>
      <c r="MAX6" s="13"/>
      <c r="MAY6" s="13"/>
      <c r="MAZ6" s="13"/>
      <c r="MBA6" s="13"/>
      <c r="MBB6" s="13"/>
      <c r="MBC6" s="13"/>
      <c r="MBD6" s="13"/>
      <c r="MBE6" s="13"/>
      <c r="MBF6" s="13"/>
      <c r="MBG6" s="13"/>
      <c r="MBH6" s="13"/>
      <c r="MBI6" s="13"/>
      <c r="MBJ6" s="13"/>
      <c r="MBK6" s="13"/>
      <c r="MBL6" s="13"/>
      <c r="MBM6" s="13"/>
      <c r="MBN6" s="13"/>
      <c r="MBO6" s="13"/>
      <c r="MBP6" s="13"/>
      <c r="MBQ6" s="13"/>
      <c r="MBR6" s="13"/>
      <c r="MBS6" s="13"/>
      <c r="MBT6" s="13"/>
      <c r="MBU6" s="13"/>
      <c r="MBV6" s="13"/>
      <c r="MBW6" s="13"/>
      <c r="MBX6" s="13"/>
      <c r="MBY6" s="13"/>
      <c r="MBZ6" s="13"/>
      <c r="MCA6" s="13"/>
      <c r="MCB6" s="13"/>
      <c r="MCC6" s="13"/>
      <c r="MCD6" s="13"/>
      <c r="MCE6" s="13"/>
      <c r="MCF6" s="13"/>
      <c r="MCG6" s="13"/>
      <c r="MCH6" s="13"/>
      <c r="MCI6" s="13"/>
      <c r="MCJ6" s="13"/>
      <c r="MCK6" s="13"/>
      <c r="MCL6" s="13"/>
      <c r="MCM6" s="13"/>
      <c r="MCN6" s="13"/>
      <c r="MCO6" s="13"/>
      <c r="MCP6" s="13"/>
      <c r="MCQ6" s="13"/>
      <c r="MCR6" s="13"/>
      <c r="MCS6" s="13"/>
      <c r="MCT6" s="13"/>
      <c r="MCU6" s="13"/>
      <c r="MCV6" s="13"/>
      <c r="MCW6" s="13"/>
      <c r="MCX6" s="13"/>
      <c r="MCY6" s="13"/>
      <c r="MCZ6" s="13"/>
      <c r="MDA6" s="13"/>
      <c r="MDB6" s="13"/>
      <c r="MDC6" s="13"/>
      <c r="MDD6" s="13"/>
      <c r="MDE6" s="13"/>
      <c r="MDF6" s="13"/>
      <c r="MDG6" s="13"/>
      <c r="MDH6" s="13"/>
      <c r="MDI6" s="13"/>
      <c r="MDJ6" s="13"/>
      <c r="MDK6" s="13"/>
      <c r="MDL6" s="13"/>
      <c r="MDM6" s="13"/>
      <c r="MDN6" s="13"/>
      <c r="MDO6" s="13"/>
      <c r="MDP6" s="13"/>
      <c r="MDQ6" s="13"/>
      <c r="MDR6" s="13"/>
      <c r="MDS6" s="13"/>
      <c r="MDT6" s="13"/>
      <c r="MDU6" s="13"/>
      <c r="MDV6" s="13"/>
      <c r="MDW6" s="13"/>
      <c r="MDX6" s="13"/>
      <c r="MDY6" s="13"/>
      <c r="MDZ6" s="13"/>
      <c r="MEA6" s="13"/>
      <c r="MEB6" s="13"/>
      <c r="MEC6" s="13"/>
      <c r="MED6" s="13"/>
      <c r="MEE6" s="13"/>
      <c r="MEF6" s="13"/>
      <c r="MEG6" s="13"/>
      <c r="MEH6" s="13"/>
      <c r="MEI6" s="13"/>
      <c r="MEJ6" s="13"/>
      <c r="MEK6" s="13"/>
      <c r="MEL6" s="13"/>
      <c r="MEM6" s="13"/>
      <c r="MEN6" s="13"/>
      <c r="MEO6" s="13"/>
      <c r="MEP6" s="13"/>
      <c r="MEQ6" s="13"/>
      <c r="MER6" s="13"/>
      <c r="MES6" s="13"/>
      <c r="MET6" s="13"/>
      <c r="MEU6" s="13"/>
      <c r="MEV6" s="13"/>
      <c r="MEW6" s="13"/>
      <c r="MEX6" s="13"/>
      <c r="MEY6" s="13"/>
      <c r="MEZ6" s="13"/>
      <c r="MFA6" s="13"/>
      <c r="MFB6" s="13"/>
      <c r="MFC6" s="13"/>
      <c r="MFD6" s="13"/>
      <c r="MFE6" s="13"/>
      <c r="MFF6" s="13"/>
      <c r="MFG6" s="13"/>
      <c r="MFH6" s="13"/>
      <c r="MFI6" s="13"/>
      <c r="MFJ6" s="13"/>
      <c r="MFK6" s="13"/>
      <c r="MFL6" s="13"/>
      <c r="MFM6" s="13"/>
      <c r="MFN6" s="13"/>
      <c r="MFO6" s="13"/>
      <c r="MFP6" s="13"/>
      <c r="MFQ6" s="13"/>
      <c r="MFR6" s="13"/>
      <c r="MFS6" s="13"/>
      <c r="MFT6" s="13"/>
      <c r="MFU6" s="13"/>
      <c r="MFV6" s="13"/>
      <c r="MFW6" s="13"/>
      <c r="MFX6" s="13"/>
      <c r="MFY6" s="13"/>
      <c r="MFZ6" s="13"/>
      <c r="MGA6" s="13"/>
      <c r="MGB6" s="13"/>
      <c r="MGC6" s="13"/>
      <c r="MGD6" s="13"/>
      <c r="MGE6" s="13"/>
      <c r="MGF6" s="13"/>
      <c r="MGG6" s="13"/>
      <c r="MGH6" s="13"/>
      <c r="MGI6" s="13"/>
      <c r="MGJ6" s="13"/>
      <c r="MGK6" s="13"/>
      <c r="MGL6" s="13"/>
      <c r="MGM6" s="13"/>
      <c r="MGN6" s="13"/>
      <c r="MGO6" s="13"/>
      <c r="MGP6" s="13"/>
      <c r="MGQ6" s="13"/>
      <c r="MGR6" s="13"/>
      <c r="MGS6" s="13"/>
      <c r="MGT6" s="13"/>
      <c r="MGU6" s="13"/>
      <c r="MGV6" s="13"/>
      <c r="MGW6" s="13"/>
      <c r="MGX6" s="13"/>
      <c r="MGY6" s="13"/>
      <c r="MGZ6" s="13"/>
      <c r="MHA6" s="13"/>
      <c r="MHB6" s="13"/>
      <c r="MHC6" s="13"/>
      <c r="MHD6" s="13"/>
      <c r="MHE6" s="13"/>
      <c r="MHF6" s="13"/>
      <c r="MHG6" s="13"/>
      <c r="MHH6" s="13"/>
      <c r="MHI6" s="13"/>
      <c r="MHJ6" s="13"/>
      <c r="MHK6" s="13"/>
      <c r="MHL6" s="13"/>
      <c r="MHM6" s="13"/>
      <c r="MHN6" s="13"/>
      <c r="MHO6" s="13"/>
      <c r="MHP6" s="13"/>
      <c r="MHQ6" s="13"/>
      <c r="MHR6" s="13"/>
      <c r="MHS6" s="13"/>
      <c r="MHT6" s="13"/>
      <c r="MHU6" s="13"/>
      <c r="MHV6" s="13"/>
      <c r="MHW6" s="13"/>
      <c r="MHX6" s="13"/>
      <c r="MHY6" s="13"/>
      <c r="MHZ6" s="13"/>
      <c r="MIA6" s="13"/>
      <c r="MIB6" s="13"/>
      <c r="MIC6" s="13"/>
      <c r="MID6" s="13"/>
      <c r="MIE6" s="13"/>
      <c r="MIF6" s="13"/>
      <c r="MIG6" s="13"/>
      <c r="MIH6" s="13"/>
      <c r="MII6" s="13"/>
      <c r="MIJ6" s="13"/>
      <c r="MIK6" s="13"/>
      <c r="MIL6" s="13"/>
      <c r="MIM6" s="13"/>
      <c r="MIN6" s="13"/>
      <c r="MIO6" s="13"/>
      <c r="MIP6" s="13"/>
      <c r="MIQ6" s="13"/>
      <c r="MIR6" s="13"/>
      <c r="MIS6" s="13"/>
      <c r="MIT6" s="13"/>
      <c r="MIU6" s="13"/>
      <c r="MIV6" s="13"/>
      <c r="MIW6" s="13"/>
      <c r="MIX6" s="13"/>
      <c r="MIY6" s="13"/>
      <c r="MIZ6" s="13"/>
      <c r="MJA6" s="13"/>
      <c r="MJB6" s="13"/>
      <c r="MJC6" s="13"/>
      <c r="MJD6" s="13"/>
      <c r="MJE6" s="13"/>
      <c r="MJF6" s="13"/>
      <c r="MJG6" s="13"/>
      <c r="MJH6" s="13"/>
      <c r="MJI6" s="13"/>
      <c r="MJJ6" s="13"/>
      <c r="MJK6" s="13"/>
      <c r="MJL6" s="13"/>
      <c r="MJM6" s="13"/>
      <c r="MJN6" s="13"/>
      <c r="MJO6" s="13"/>
      <c r="MJP6" s="13"/>
      <c r="MJQ6" s="13"/>
      <c r="MJR6" s="13"/>
      <c r="MJS6" s="13"/>
      <c r="MJT6" s="13"/>
      <c r="MJU6" s="13"/>
      <c r="MJV6" s="13"/>
      <c r="MJW6" s="13"/>
      <c r="MJX6" s="13"/>
      <c r="MJY6" s="13"/>
      <c r="MJZ6" s="13"/>
      <c r="MKA6" s="13"/>
      <c r="MKB6" s="13"/>
      <c r="MKC6" s="13"/>
      <c r="MKD6" s="13"/>
      <c r="MKE6" s="13"/>
      <c r="MKF6" s="13"/>
      <c r="MKG6" s="13"/>
      <c r="MKH6" s="13"/>
      <c r="MKI6" s="13"/>
      <c r="MKJ6" s="13"/>
      <c r="MKK6" s="13"/>
      <c r="MKL6" s="13"/>
      <c r="MKM6" s="13"/>
      <c r="MKN6" s="13"/>
      <c r="MKO6" s="13"/>
      <c r="MKP6" s="13"/>
      <c r="MKQ6" s="13"/>
      <c r="MKR6" s="13"/>
      <c r="MKS6" s="13"/>
      <c r="MKT6" s="13"/>
      <c r="MKU6" s="13"/>
      <c r="MKV6" s="13"/>
      <c r="MKW6" s="13"/>
      <c r="MKX6" s="13"/>
      <c r="MKY6" s="13"/>
      <c r="MKZ6" s="13"/>
      <c r="MLA6" s="13"/>
      <c r="MLB6" s="13"/>
      <c r="MLC6" s="13"/>
      <c r="MLD6" s="13"/>
      <c r="MLE6" s="13"/>
      <c r="MLF6" s="13"/>
      <c r="MLG6" s="13"/>
      <c r="MLH6" s="13"/>
      <c r="MLI6" s="13"/>
      <c r="MLJ6" s="13"/>
      <c r="MLK6" s="13"/>
      <c r="MLL6" s="13"/>
      <c r="MLM6" s="13"/>
      <c r="MLN6" s="13"/>
      <c r="MLO6" s="13"/>
      <c r="MLP6" s="13"/>
      <c r="MLQ6" s="13"/>
      <c r="MLR6" s="13"/>
      <c r="MLS6" s="13"/>
      <c r="MLT6" s="13"/>
      <c r="MLU6" s="13"/>
      <c r="MLV6" s="13"/>
      <c r="MLW6" s="13"/>
      <c r="MLX6" s="13"/>
      <c r="MLY6" s="13"/>
      <c r="MLZ6" s="13"/>
      <c r="MMA6" s="13"/>
      <c r="MMB6" s="13"/>
      <c r="MMC6" s="13"/>
      <c r="MMD6" s="13"/>
      <c r="MME6" s="13"/>
      <c r="MMF6" s="13"/>
      <c r="MMG6" s="13"/>
      <c r="MMH6" s="13"/>
      <c r="MMI6" s="13"/>
      <c r="MMJ6" s="13"/>
      <c r="MMK6" s="13"/>
      <c r="MML6" s="13"/>
      <c r="MMM6" s="13"/>
      <c r="MMN6" s="13"/>
      <c r="MMO6" s="13"/>
      <c r="MMP6" s="13"/>
      <c r="MMQ6" s="13"/>
      <c r="MMR6" s="13"/>
      <c r="MMS6" s="13"/>
      <c r="MMT6" s="13"/>
      <c r="MMU6" s="13"/>
      <c r="MMV6" s="13"/>
      <c r="MMW6" s="13"/>
      <c r="MMX6" s="13"/>
      <c r="MMY6" s="13"/>
      <c r="MMZ6" s="13"/>
      <c r="MNA6" s="13"/>
      <c r="MNB6" s="13"/>
      <c r="MNC6" s="13"/>
      <c r="MND6" s="13"/>
      <c r="MNE6" s="13"/>
      <c r="MNF6" s="13"/>
      <c r="MNG6" s="13"/>
      <c r="MNH6" s="13"/>
      <c r="MNI6" s="13"/>
      <c r="MNJ6" s="13"/>
      <c r="MNK6" s="13"/>
      <c r="MNL6" s="13"/>
      <c r="MNM6" s="13"/>
      <c r="MNN6" s="13"/>
      <c r="MNO6" s="13"/>
      <c r="MNP6" s="13"/>
      <c r="MNQ6" s="13"/>
      <c r="MNR6" s="13"/>
      <c r="MNS6" s="13"/>
      <c r="MNT6" s="13"/>
      <c r="MNU6" s="13"/>
      <c r="MNV6" s="13"/>
      <c r="MNW6" s="13"/>
      <c r="MNX6" s="13"/>
      <c r="MNY6" s="13"/>
      <c r="MNZ6" s="13"/>
      <c r="MOA6" s="13"/>
      <c r="MOB6" s="13"/>
      <c r="MOC6" s="13"/>
      <c r="MOD6" s="13"/>
      <c r="MOE6" s="13"/>
      <c r="MOF6" s="13"/>
      <c r="MOG6" s="13"/>
      <c r="MOH6" s="13"/>
      <c r="MOI6" s="13"/>
      <c r="MOJ6" s="13"/>
      <c r="MOK6" s="13"/>
      <c r="MOL6" s="13"/>
      <c r="MOM6" s="13"/>
      <c r="MON6" s="13"/>
      <c r="MOO6" s="13"/>
      <c r="MOP6" s="13"/>
      <c r="MOQ6" s="13"/>
      <c r="MOR6" s="13"/>
      <c r="MOS6" s="13"/>
      <c r="MOT6" s="13"/>
      <c r="MOU6" s="13"/>
      <c r="MOV6" s="13"/>
      <c r="MOW6" s="13"/>
      <c r="MOX6" s="13"/>
      <c r="MOY6" s="13"/>
      <c r="MOZ6" s="13"/>
      <c r="MPA6" s="13"/>
      <c r="MPB6" s="13"/>
      <c r="MPC6" s="13"/>
      <c r="MPD6" s="13"/>
      <c r="MPE6" s="13"/>
      <c r="MPF6" s="13"/>
      <c r="MPG6" s="13"/>
      <c r="MPH6" s="13"/>
      <c r="MPI6" s="13"/>
      <c r="MPJ6" s="13"/>
      <c r="MPK6" s="13"/>
      <c r="MPL6" s="13"/>
      <c r="MPM6" s="13"/>
      <c r="MPN6" s="13"/>
      <c r="MPO6" s="13"/>
      <c r="MPP6" s="13"/>
      <c r="MPQ6" s="13"/>
      <c r="MPR6" s="13"/>
      <c r="MPS6" s="13"/>
      <c r="MPT6" s="13"/>
      <c r="MPU6" s="13"/>
      <c r="MPV6" s="13"/>
      <c r="MPW6" s="13"/>
      <c r="MPX6" s="13"/>
      <c r="MPY6" s="13"/>
      <c r="MPZ6" s="13"/>
      <c r="MQA6" s="13"/>
      <c r="MQB6" s="13"/>
      <c r="MQC6" s="13"/>
      <c r="MQD6" s="13"/>
      <c r="MQE6" s="13"/>
      <c r="MQF6" s="13"/>
      <c r="MQG6" s="13"/>
      <c r="MQH6" s="13"/>
      <c r="MQI6" s="13"/>
      <c r="MQJ6" s="13"/>
      <c r="MQK6" s="13"/>
      <c r="MQL6" s="13"/>
      <c r="MQM6" s="13"/>
      <c r="MQN6" s="13"/>
      <c r="MQO6" s="13"/>
      <c r="MQP6" s="13"/>
      <c r="MQQ6" s="13"/>
      <c r="MQR6" s="13"/>
      <c r="MQS6" s="13"/>
      <c r="MQT6" s="13"/>
      <c r="MQU6" s="13"/>
      <c r="MQV6" s="13"/>
      <c r="MQW6" s="13"/>
      <c r="MQX6" s="13"/>
      <c r="MQY6" s="13"/>
      <c r="MQZ6" s="13"/>
      <c r="MRA6" s="13"/>
      <c r="MRB6" s="13"/>
      <c r="MRC6" s="13"/>
      <c r="MRD6" s="13"/>
      <c r="MRE6" s="13"/>
      <c r="MRF6" s="13"/>
      <c r="MRG6" s="13"/>
      <c r="MRH6" s="13"/>
      <c r="MRI6" s="13"/>
      <c r="MRJ6" s="13"/>
      <c r="MRK6" s="13"/>
      <c r="MRL6" s="13"/>
      <c r="MRM6" s="13"/>
      <c r="MRN6" s="13"/>
      <c r="MRO6" s="13"/>
      <c r="MRP6" s="13"/>
      <c r="MRQ6" s="13"/>
      <c r="MRR6" s="13"/>
      <c r="MRS6" s="13"/>
      <c r="MRT6" s="13"/>
      <c r="MRU6" s="13"/>
      <c r="MRV6" s="13"/>
      <c r="MRW6" s="13"/>
      <c r="MRX6" s="13"/>
      <c r="MRY6" s="13"/>
      <c r="MRZ6" s="13"/>
      <c r="MSA6" s="13"/>
      <c r="MSB6" s="13"/>
      <c r="MSC6" s="13"/>
      <c r="MSD6" s="13"/>
      <c r="MSE6" s="13"/>
      <c r="MSF6" s="13"/>
      <c r="MSG6" s="13"/>
      <c r="MSH6" s="13"/>
      <c r="MSI6" s="13"/>
      <c r="MSJ6" s="13"/>
      <c r="MSK6" s="13"/>
      <c r="MSL6" s="13"/>
      <c r="MSM6" s="13"/>
      <c r="MSN6" s="13"/>
      <c r="MSO6" s="13"/>
      <c r="MSP6" s="13"/>
      <c r="MSQ6" s="13"/>
      <c r="MSR6" s="13"/>
      <c r="MSS6" s="13"/>
      <c r="MST6" s="13"/>
      <c r="MSU6" s="13"/>
      <c r="MSV6" s="13"/>
      <c r="MSW6" s="13"/>
      <c r="MSX6" s="13"/>
      <c r="MSY6" s="13"/>
      <c r="MSZ6" s="13"/>
      <c r="MTA6" s="13"/>
      <c r="MTB6" s="13"/>
      <c r="MTC6" s="13"/>
      <c r="MTD6" s="13"/>
      <c r="MTE6" s="13"/>
      <c r="MTF6" s="13"/>
      <c r="MTG6" s="13"/>
      <c r="MTH6" s="13"/>
      <c r="MTI6" s="13"/>
      <c r="MTJ6" s="13"/>
      <c r="MTK6" s="13"/>
      <c r="MTL6" s="13"/>
      <c r="MTM6" s="13"/>
      <c r="MTN6" s="13"/>
      <c r="MTO6" s="13"/>
      <c r="MTP6" s="13"/>
      <c r="MTQ6" s="13"/>
      <c r="MTR6" s="13"/>
      <c r="MTS6" s="13"/>
      <c r="MTT6" s="13"/>
      <c r="MTU6" s="13"/>
      <c r="MTV6" s="13"/>
      <c r="MTW6" s="13"/>
      <c r="MTX6" s="13"/>
      <c r="MTY6" s="13"/>
      <c r="MTZ6" s="13"/>
      <c r="MUA6" s="13"/>
      <c r="MUB6" s="13"/>
      <c r="MUC6" s="13"/>
      <c r="MUD6" s="13"/>
      <c r="MUE6" s="13"/>
      <c r="MUF6" s="13"/>
      <c r="MUG6" s="13"/>
      <c r="MUH6" s="13"/>
      <c r="MUI6" s="13"/>
      <c r="MUJ6" s="13"/>
      <c r="MUK6" s="13"/>
      <c r="MUL6" s="13"/>
      <c r="MUM6" s="13"/>
      <c r="MUN6" s="13"/>
      <c r="MUO6" s="13"/>
      <c r="MUP6" s="13"/>
      <c r="MUQ6" s="13"/>
      <c r="MUR6" s="13"/>
      <c r="MUS6" s="13"/>
      <c r="MUT6" s="13"/>
      <c r="MUU6" s="13"/>
      <c r="MUV6" s="13"/>
      <c r="MUW6" s="13"/>
      <c r="MUX6" s="13"/>
      <c r="MUY6" s="13"/>
      <c r="MUZ6" s="13"/>
      <c r="MVA6" s="13"/>
      <c r="MVB6" s="13"/>
      <c r="MVC6" s="13"/>
      <c r="MVD6" s="13"/>
      <c r="MVE6" s="13"/>
      <c r="MVF6" s="13"/>
      <c r="MVG6" s="13"/>
      <c r="MVH6" s="13"/>
      <c r="MVI6" s="13"/>
      <c r="MVJ6" s="13"/>
      <c r="MVK6" s="13"/>
      <c r="MVL6" s="13"/>
      <c r="MVM6" s="13"/>
      <c r="MVN6" s="13"/>
      <c r="MVO6" s="13"/>
      <c r="MVP6" s="13"/>
      <c r="MVQ6" s="13"/>
      <c r="MVR6" s="13"/>
      <c r="MVS6" s="13"/>
      <c r="MVT6" s="13"/>
      <c r="MVU6" s="13"/>
      <c r="MVV6" s="13"/>
      <c r="MVW6" s="13"/>
      <c r="MVX6" s="13"/>
      <c r="MVY6" s="13"/>
      <c r="MVZ6" s="13"/>
      <c r="MWA6" s="13"/>
      <c r="MWB6" s="13"/>
      <c r="MWC6" s="13"/>
      <c r="MWD6" s="13"/>
      <c r="MWE6" s="13"/>
      <c r="MWF6" s="13"/>
      <c r="MWG6" s="13"/>
      <c r="MWH6" s="13"/>
      <c r="MWI6" s="13"/>
      <c r="MWJ6" s="13"/>
      <c r="MWK6" s="13"/>
      <c r="MWL6" s="13"/>
      <c r="MWM6" s="13"/>
      <c r="MWN6" s="13"/>
      <c r="MWO6" s="13"/>
      <c r="MWP6" s="13"/>
      <c r="MWQ6" s="13"/>
      <c r="MWR6" s="13"/>
      <c r="MWS6" s="13"/>
      <c r="MWT6" s="13"/>
      <c r="MWU6" s="13"/>
      <c r="MWV6" s="13"/>
      <c r="MWW6" s="13"/>
      <c r="MWX6" s="13"/>
      <c r="MWY6" s="13"/>
      <c r="MWZ6" s="13"/>
      <c r="MXA6" s="13"/>
      <c r="MXB6" s="13"/>
      <c r="MXC6" s="13"/>
      <c r="MXD6" s="13"/>
      <c r="MXE6" s="13"/>
      <c r="MXF6" s="13"/>
      <c r="MXG6" s="13"/>
      <c r="MXH6" s="13"/>
      <c r="MXI6" s="13"/>
      <c r="MXJ6" s="13"/>
      <c r="MXK6" s="13"/>
      <c r="MXL6" s="13"/>
      <c r="MXM6" s="13"/>
      <c r="MXN6" s="13"/>
      <c r="MXO6" s="13"/>
      <c r="MXP6" s="13"/>
      <c r="MXQ6" s="13"/>
      <c r="MXR6" s="13"/>
      <c r="MXS6" s="13"/>
      <c r="MXT6" s="13"/>
      <c r="MXU6" s="13"/>
      <c r="MXV6" s="13"/>
      <c r="MXW6" s="13"/>
      <c r="MXX6" s="13"/>
      <c r="MXY6" s="13"/>
      <c r="MXZ6" s="13"/>
      <c r="MYA6" s="13"/>
      <c r="MYB6" s="13"/>
      <c r="MYC6" s="13"/>
      <c r="MYD6" s="13"/>
      <c r="MYE6" s="13"/>
      <c r="MYF6" s="13"/>
      <c r="MYG6" s="13"/>
      <c r="MYH6" s="13"/>
      <c r="MYI6" s="13"/>
      <c r="MYJ6" s="13"/>
      <c r="MYK6" s="13"/>
      <c r="MYL6" s="13"/>
      <c r="MYM6" s="13"/>
      <c r="MYN6" s="13"/>
      <c r="MYO6" s="13"/>
      <c r="MYP6" s="13"/>
      <c r="MYQ6" s="13"/>
      <c r="MYR6" s="13"/>
      <c r="MYS6" s="13"/>
      <c r="MYT6" s="13"/>
      <c r="MYU6" s="13"/>
      <c r="MYV6" s="13"/>
      <c r="MYW6" s="13"/>
      <c r="MYX6" s="13"/>
      <c r="MYY6" s="13"/>
      <c r="MYZ6" s="13"/>
      <c r="MZA6" s="13"/>
      <c r="MZB6" s="13"/>
      <c r="MZC6" s="13"/>
      <c r="MZD6" s="13"/>
      <c r="MZE6" s="13"/>
      <c r="MZF6" s="13"/>
      <c r="MZG6" s="13"/>
      <c r="MZH6" s="13"/>
      <c r="MZI6" s="13"/>
      <c r="MZJ6" s="13"/>
      <c r="MZK6" s="13"/>
      <c r="MZL6" s="13"/>
      <c r="MZM6" s="13"/>
      <c r="MZN6" s="13"/>
      <c r="MZO6" s="13"/>
      <c r="MZP6" s="13"/>
      <c r="MZQ6" s="13"/>
      <c r="MZR6" s="13"/>
      <c r="MZS6" s="13"/>
      <c r="MZT6" s="13"/>
      <c r="MZU6" s="13"/>
      <c r="MZV6" s="13"/>
      <c r="MZW6" s="13"/>
      <c r="MZX6" s="13"/>
      <c r="MZY6" s="13"/>
      <c r="MZZ6" s="13"/>
      <c r="NAA6" s="13"/>
      <c r="NAB6" s="13"/>
      <c r="NAC6" s="13"/>
      <c r="NAD6" s="13"/>
      <c r="NAE6" s="13"/>
      <c r="NAF6" s="13"/>
      <c r="NAG6" s="13"/>
      <c r="NAH6" s="13"/>
      <c r="NAI6" s="13"/>
      <c r="NAJ6" s="13"/>
      <c r="NAK6" s="13"/>
      <c r="NAL6" s="13"/>
      <c r="NAM6" s="13"/>
      <c r="NAN6" s="13"/>
      <c r="NAO6" s="13"/>
      <c r="NAP6" s="13"/>
      <c r="NAQ6" s="13"/>
      <c r="NAR6" s="13"/>
      <c r="NAS6" s="13"/>
      <c r="NAT6" s="13"/>
      <c r="NAU6" s="13"/>
      <c r="NAV6" s="13"/>
      <c r="NAW6" s="13"/>
      <c r="NAX6" s="13"/>
      <c r="NAY6" s="13"/>
      <c r="NAZ6" s="13"/>
      <c r="NBA6" s="13"/>
      <c r="NBB6" s="13"/>
      <c r="NBC6" s="13"/>
      <c r="NBD6" s="13"/>
      <c r="NBE6" s="13"/>
      <c r="NBF6" s="13"/>
      <c r="NBG6" s="13"/>
      <c r="NBH6" s="13"/>
      <c r="NBI6" s="13"/>
      <c r="NBJ6" s="13"/>
      <c r="NBK6" s="13"/>
      <c r="NBL6" s="13"/>
      <c r="NBM6" s="13"/>
      <c r="NBN6" s="13"/>
      <c r="NBO6" s="13"/>
      <c r="NBP6" s="13"/>
      <c r="NBQ6" s="13"/>
      <c r="NBR6" s="13"/>
      <c r="NBS6" s="13"/>
      <c r="NBT6" s="13"/>
      <c r="NBU6" s="13"/>
      <c r="NBV6" s="13"/>
      <c r="NBW6" s="13"/>
      <c r="NBX6" s="13"/>
      <c r="NBY6" s="13"/>
      <c r="NBZ6" s="13"/>
      <c r="NCA6" s="13"/>
      <c r="NCB6" s="13"/>
      <c r="NCC6" s="13"/>
      <c r="NCD6" s="13"/>
      <c r="NCE6" s="13"/>
      <c r="NCF6" s="13"/>
      <c r="NCG6" s="13"/>
      <c r="NCH6" s="13"/>
      <c r="NCI6" s="13"/>
      <c r="NCJ6" s="13"/>
      <c r="NCK6" s="13"/>
      <c r="NCL6" s="13"/>
      <c r="NCM6" s="13"/>
      <c r="NCN6" s="13"/>
      <c r="NCO6" s="13"/>
      <c r="NCP6" s="13"/>
      <c r="NCQ6" s="13"/>
      <c r="NCR6" s="13"/>
      <c r="NCS6" s="13"/>
      <c r="NCT6" s="13"/>
      <c r="NCU6" s="13"/>
      <c r="NCV6" s="13"/>
      <c r="NCW6" s="13"/>
      <c r="NCX6" s="13"/>
      <c r="NCY6" s="13"/>
      <c r="NCZ6" s="13"/>
      <c r="NDA6" s="13"/>
      <c r="NDB6" s="13"/>
      <c r="NDC6" s="13"/>
      <c r="NDD6" s="13"/>
      <c r="NDE6" s="13"/>
      <c r="NDF6" s="13"/>
      <c r="NDG6" s="13"/>
      <c r="NDH6" s="13"/>
      <c r="NDI6" s="13"/>
      <c r="NDJ6" s="13"/>
      <c r="NDK6" s="13"/>
      <c r="NDL6" s="13"/>
      <c r="NDM6" s="13"/>
      <c r="NDN6" s="13"/>
      <c r="NDO6" s="13"/>
      <c r="NDP6" s="13"/>
      <c r="NDQ6" s="13"/>
      <c r="NDR6" s="13"/>
      <c r="NDS6" s="13"/>
      <c r="NDT6" s="13"/>
      <c r="NDU6" s="13"/>
      <c r="NDV6" s="13"/>
      <c r="NDW6" s="13"/>
      <c r="NDX6" s="13"/>
      <c r="NDY6" s="13"/>
      <c r="NDZ6" s="13"/>
      <c r="NEA6" s="13"/>
      <c r="NEB6" s="13"/>
      <c r="NEC6" s="13"/>
      <c r="NED6" s="13"/>
      <c r="NEE6" s="13"/>
      <c r="NEF6" s="13"/>
      <c r="NEG6" s="13"/>
      <c r="NEH6" s="13"/>
      <c r="NEI6" s="13"/>
      <c r="NEJ6" s="13"/>
      <c r="NEK6" s="13"/>
      <c r="NEL6" s="13"/>
      <c r="NEM6" s="13"/>
      <c r="NEN6" s="13"/>
      <c r="NEO6" s="13"/>
      <c r="NEP6" s="13"/>
      <c r="NEQ6" s="13"/>
      <c r="NER6" s="13"/>
      <c r="NES6" s="13"/>
      <c r="NET6" s="13"/>
      <c r="NEU6" s="13"/>
      <c r="NEV6" s="13"/>
      <c r="NEW6" s="13"/>
      <c r="NEX6" s="13"/>
      <c r="NEY6" s="13"/>
      <c r="NEZ6" s="13"/>
      <c r="NFA6" s="13"/>
      <c r="NFB6" s="13"/>
      <c r="NFC6" s="13"/>
      <c r="NFD6" s="13"/>
      <c r="NFE6" s="13"/>
      <c r="NFF6" s="13"/>
      <c r="NFG6" s="13"/>
      <c r="NFH6" s="13"/>
      <c r="NFI6" s="13"/>
      <c r="NFJ6" s="13"/>
      <c r="NFK6" s="13"/>
      <c r="NFL6" s="13"/>
      <c r="NFM6" s="13"/>
      <c r="NFN6" s="13"/>
      <c r="NFO6" s="13"/>
      <c r="NFP6" s="13"/>
      <c r="NFQ6" s="13"/>
      <c r="NFR6" s="13"/>
      <c r="NFS6" s="13"/>
      <c r="NFT6" s="13"/>
      <c r="NFU6" s="13"/>
      <c r="NFV6" s="13"/>
      <c r="NFW6" s="13"/>
      <c r="NFX6" s="13"/>
      <c r="NFY6" s="13"/>
      <c r="NFZ6" s="13"/>
      <c r="NGA6" s="13"/>
      <c r="NGB6" s="13"/>
      <c r="NGC6" s="13"/>
      <c r="NGD6" s="13"/>
      <c r="NGE6" s="13"/>
      <c r="NGF6" s="13"/>
      <c r="NGG6" s="13"/>
      <c r="NGH6" s="13"/>
      <c r="NGI6" s="13"/>
      <c r="NGJ6" s="13"/>
      <c r="NGK6" s="13"/>
      <c r="NGL6" s="13"/>
      <c r="NGM6" s="13"/>
      <c r="NGN6" s="13"/>
      <c r="NGO6" s="13"/>
      <c r="NGP6" s="13"/>
      <c r="NGQ6" s="13"/>
      <c r="NGR6" s="13"/>
      <c r="NGS6" s="13"/>
      <c r="NGT6" s="13"/>
      <c r="NGU6" s="13"/>
      <c r="NGV6" s="13"/>
      <c r="NGW6" s="13"/>
      <c r="NGX6" s="13"/>
      <c r="NGY6" s="13"/>
      <c r="NGZ6" s="13"/>
      <c r="NHA6" s="13"/>
      <c r="NHB6" s="13"/>
      <c r="NHC6" s="13"/>
      <c r="NHD6" s="13"/>
      <c r="NHE6" s="13"/>
      <c r="NHF6" s="13"/>
      <c r="NHG6" s="13"/>
      <c r="NHH6" s="13"/>
      <c r="NHI6" s="13"/>
      <c r="NHJ6" s="13"/>
      <c r="NHK6" s="13"/>
      <c r="NHL6" s="13"/>
      <c r="NHM6" s="13"/>
      <c r="NHN6" s="13"/>
      <c r="NHO6" s="13"/>
      <c r="NHP6" s="13"/>
      <c r="NHQ6" s="13"/>
      <c r="NHR6" s="13"/>
      <c r="NHS6" s="13"/>
      <c r="NHT6" s="13"/>
      <c r="NHU6" s="13"/>
      <c r="NHV6" s="13"/>
      <c r="NHW6" s="13"/>
      <c r="NHX6" s="13"/>
      <c r="NHY6" s="13"/>
      <c r="NHZ6" s="13"/>
      <c r="NIA6" s="13"/>
      <c r="NIB6" s="13"/>
      <c r="NIC6" s="13"/>
      <c r="NID6" s="13"/>
      <c r="NIE6" s="13"/>
      <c r="NIF6" s="13"/>
      <c r="NIG6" s="13"/>
      <c r="NIH6" s="13"/>
      <c r="NII6" s="13"/>
      <c r="NIJ6" s="13"/>
      <c r="NIK6" s="13"/>
      <c r="NIL6" s="13"/>
      <c r="NIM6" s="13"/>
      <c r="NIN6" s="13"/>
      <c r="NIO6" s="13"/>
      <c r="NIP6" s="13"/>
      <c r="NIQ6" s="13"/>
      <c r="NIR6" s="13"/>
      <c r="NIS6" s="13"/>
      <c r="NIT6" s="13"/>
      <c r="NIU6" s="13"/>
      <c r="NIV6" s="13"/>
      <c r="NIW6" s="13"/>
      <c r="NIX6" s="13"/>
      <c r="NIY6" s="13"/>
      <c r="NIZ6" s="13"/>
      <c r="NJA6" s="13"/>
      <c r="NJB6" s="13"/>
      <c r="NJC6" s="13"/>
      <c r="NJD6" s="13"/>
      <c r="NJE6" s="13"/>
      <c r="NJF6" s="13"/>
      <c r="NJG6" s="13"/>
      <c r="NJH6" s="13"/>
      <c r="NJI6" s="13"/>
      <c r="NJJ6" s="13"/>
      <c r="NJK6" s="13"/>
      <c r="NJL6" s="13"/>
      <c r="NJM6" s="13"/>
      <c r="NJN6" s="13"/>
      <c r="NJO6" s="13"/>
      <c r="NJP6" s="13"/>
      <c r="NJQ6" s="13"/>
      <c r="NJR6" s="13"/>
      <c r="NJS6" s="13"/>
      <c r="NJT6" s="13"/>
      <c r="NJU6" s="13"/>
      <c r="NJV6" s="13"/>
      <c r="NJW6" s="13"/>
      <c r="NJX6" s="13"/>
      <c r="NJY6" s="13"/>
      <c r="NJZ6" s="13"/>
      <c r="NKA6" s="13"/>
      <c r="NKB6" s="13"/>
      <c r="NKC6" s="13"/>
      <c r="NKD6" s="13"/>
      <c r="NKE6" s="13"/>
      <c r="NKF6" s="13"/>
      <c r="NKG6" s="13"/>
      <c r="NKH6" s="13"/>
      <c r="NKI6" s="13"/>
      <c r="NKJ6" s="13"/>
      <c r="NKK6" s="13"/>
      <c r="NKL6" s="13"/>
      <c r="NKM6" s="13"/>
      <c r="NKN6" s="13"/>
      <c r="NKO6" s="13"/>
      <c r="NKP6" s="13"/>
      <c r="NKQ6" s="13"/>
      <c r="NKR6" s="13"/>
      <c r="NKS6" s="13"/>
      <c r="NKT6" s="13"/>
      <c r="NKU6" s="13"/>
      <c r="NKV6" s="13"/>
      <c r="NKW6" s="13"/>
      <c r="NKX6" s="13"/>
      <c r="NKY6" s="13"/>
      <c r="NKZ6" s="13"/>
      <c r="NLA6" s="13"/>
      <c r="NLB6" s="13"/>
      <c r="NLC6" s="13"/>
      <c r="NLD6" s="13"/>
      <c r="NLE6" s="13"/>
      <c r="NLF6" s="13"/>
      <c r="NLG6" s="13"/>
      <c r="NLH6" s="13"/>
      <c r="NLI6" s="13"/>
      <c r="NLJ6" s="13"/>
      <c r="NLK6" s="13"/>
      <c r="NLL6" s="13"/>
      <c r="NLM6" s="13"/>
      <c r="NLN6" s="13"/>
      <c r="NLO6" s="13"/>
      <c r="NLP6" s="13"/>
      <c r="NLQ6" s="13"/>
      <c r="NLR6" s="13"/>
      <c r="NLS6" s="13"/>
      <c r="NLT6" s="13"/>
      <c r="NLU6" s="13"/>
      <c r="NLV6" s="13"/>
      <c r="NLW6" s="13"/>
      <c r="NLX6" s="13"/>
      <c r="NLY6" s="13"/>
      <c r="NLZ6" s="13"/>
      <c r="NMA6" s="13"/>
      <c r="NMB6" s="13"/>
      <c r="NMC6" s="13"/>
      <c r="NMD6" s="13"/>
      <c r="NME6" s="13"/>
      <c r="NMF6" s="13"/>
      <c r="NMG6" s="13"/>
      <c r="NMH6" s="13"/>
      <c r="NMI6" s="13"/>
      <c r="NMJ6" s="13"/>
      <c r="NMK6" s="13"/>
      <c r="NML6" s="13"/>
      <c r="NMM6" s="13"/>
      <c r="NMN6" s="13"/>
      <c r="NMO6" s="13"/>
      <c r="NMP6" s="13"/>
      <c r="NMQ6" s="13"/>
      <c r="NMR6" s="13"/>
      <c r="NMS6" s="13"/>
      <c r="NMT6" s="13"/>
      <c r="NMU6" s="13"/>
      <c r="NMV6" s="13"/>
      <c r="NMW6" s="13"/>
      <c r="NMX6" s="13"/>
      <c r="NMY6" s="13"/>
      <c r="NMZ6" s="13"/>
      <c r="NNA6" s="13"/>
      <c r="NNB6" s="13"/>
      <c r="NNC6" s="13"/>
      <c r="NND6" s="13"/>
      <c r="NNE6" s="13"/>
      <c r="NNF6" s="13"/>
      <c r="NNG6" s="13"/>
      <c r="NNH6" s="13"/>
      <c r="NNI6" s="13"/>
      <c r="NNJ6" s="13"/>
      <c r="NNK6" s="13"/>
      <c r="NNL6" s="13"/>
      <c r="NNM6" s="13"/>
      <c r="NNN6" s="13"/>
      <c r="NNO6" s="13"/>
      <c r="NNP6" s="13"/>
      <c r="NNQ6" s="13"/>
      <c r="NNR6" s="13"/>
      <c r="NNS6" s="13"/>
      <c r="NNT6" s="13"/>
      <c r="NNU6" s="13"/>
      <c r="NNV6" s="13"/>
      <c r="NNW6" s="13"/>
      <c r="NNX6" s="13"/>
      <c r="NNY6" s="13"/>
      <c r="NNZ6" s="13"/>
      <c r="NOA6" s="13"/>
      <c r="NOB6" s="13"/>
      <c r="NOC6" s="13"/>
      <c r="NOD6" s="13"/>
      <c r="NOE6" s="13"/>
      <c r="NOF6" s="13"/>
      <c r="NOG6" s="13"/>
      <c r="NOH6" s="13"/>
      <c r="NOI6" s="13"/>
      <c r="NOJ6" s="13"/>
      <c r="NOK6" s="13"/>
      <c r="NOL6" s="13"/>
      <c r="NOM6" s="13"/>
      <c r="NON6" s="13"/>
      <c r="NOO6" s="13"/>
      <c r="NOP6" s="13"/>
      <c r="NOQ6" s="13"/>
      <c r="NOR6" s="13"/>
      <c r="NOS6" s="13"/>
      <c r="NOT6" s="13"/>
      <c r="NOU6" s="13"/>
      <c r="NOV6" s="13"/>
      <c r="NOW6" s="13"/>
      <c r="NOX6" s="13"/>
      <c r="NOY6" s="13"/>
      <c r="NOZ6" s="13"/>
      <c r="NPA6" s="13"/>
      <c r="NPB6" s="13"/>
      <c r="NPC6" s="13"/>
      <c r="NPD6" s="13"/>
      <c r="NPE6" s="13"/>
      <c r="NPF6" s="13"/>
      <c r="NPG6" s="13"/>
      <c r="NPH6" s="13"/>
      <c r="NPI6" s="13"/>
      <c r="NPJ6" s="13"/>
      <c r="NPK6" s="13"/>
      <c r="NPL6" s="13"/>
      <c r="NPM6" s="13"/>
      <c r="NPN6" s="13"/>
      <c r="NPO6" s="13"/>
      <c r="NPP6" s="13"/>
      <c r="NPQ6" s="13"/>
      <c r="NPR6" s="13"/>
      <c r="NPS6" s="13"/>
      <c r="NPT6" s="13"/>
      <c r="NPU6" s="13"/>
      <c r="NPV6" s="13"/>
      <c r="NPW6" s="13"/>
      <c r="NPX6" s="13"/>
      <c r="NPY6" s="13"/>
      <c r="NPZ6" s="13"/>
      <c r="NQA6" s="13"/>
      <c r="NQB6" s="13"/>
      <c r="NQC6" s="13"/>
      <c r="NQD6" s="13"/>
      <c r="NQE6" s="13"/>
      <c r="NQF6" s="13"/>
      <c r="NQG6" s="13"/>
      <c r="NQH6" s="13"/>
      <c r="NQI6" s="13"/>
      <c r="NQJ6" s="13"/>
      <c r="NQK6" s="13"/>
      <c r="NQL6" s="13"/>
      <c r="NQM6" s="13"/>
      <c r="NQN6" s="13"/>
      <c r="NQO6" s="13"/>
      <c r="NQP6" s="13"/>
      <c r="NQQ6" s="13"/>
      <c r="NQR6" s="13"/>
      <c r="NQS6" s="13"/>
      <c r="NQT6" s="13"/>
      <c r="NQU6" s="13"/>
      <c r="NQV6" s="13"/>
      <c r="NQW6" s="13"/>
      <c r="NQX6" s="13"/>
      <c r="NQY6" s="13"/>
      <c r="NQZ6" s="13"/>
      <c r="NRA6" s="13"/>
      <c r="NRB6" s="13"/>
      <c r="NRC6" s="13"/>
      <c r="NRD6" s="13"/>
      <c r="NRE6" s="13"/>
      <c r="NRF6" s="13"/>
      <c r="NRG6" s="13"/>
      <c r="NRH6" s="13"/>
      <c r="NRI6" s="13"/>
      <c r="NRJ6" s="13"/>
      <c r="NRK6" s="13"/>
      <c r="NRL6" s="13"/>
      <c r="NRM6" s="13"/>
      <c r="NRN6" s="13"/>
      <c r="NRO6" s="13"/>
      <c r="NRP6" s="13"/>
      <c r="NRQ6" s="13"/>
      <c r="NRR6" s="13"/>
      <c r="NRS6" s="13"/>
      <c r="NRT6" s="13"/>
      <c r="NRU6" s="13"/>
      <c r="NRV6" s="13"/>
      <c r="NRW6" s="13"/>
      <c r="NRX6" s="13"/>
      <c r="NRY6" s="13"/>
      <c r="NRZ6" s="13"/>
      <c r="NSA6" s="13"/>
      <c r="NSB6" s="13"/>
      <c r="NSC6" s="13"/>
      <c r="NSD6" s="13"/>
      <c r="NSE6" s="13"/>
      <c r="NSF6" s="13"/>
      <c r="NSG6" s="13"/>
      <c r="NSH6" s="13"/>
      <c r="NSI6" s="13"/>
      <c r="NSJ6" s="13"/>
      <c r="NSK6" s="13"/>
      <c r="NSL6" s="13"/>
      <c r="NSM6" s="13"/>
      <c r="NSN6" s="13"/>
      <c r="NSO6" s="13"/>
      <c r="NSP6" s="13"/>
      <c r="NSQ6" s="13"/>
      <c r="NSR6" s="13"/>
      <c r="NSS6" s="13"/>
      <c r="NST6" s="13"/>
      <c r="NSU6" s="13"/>
      <c r="NSV6" s="13"/>
      <c r="NSW6" s="13"/>
      <c r="NSX6" s="13"/>
      <c r="NSY6" s="13"/>
      <c r="NSZ6" s="13"/>
      <c r="NTA6" s="13"/>
      <c r="NTB6" s="13"/>
      <c r="NTC6" s="13"/>
      <c r="NTD6" s="13"/>
      <c r="NTE6" s="13"/>
      <c r="NTF6" s="13"/>
      <c r="NTG6" s="13"/>
      <c r="NTH6" s="13"/>
      <c r="NTI6" s="13"/>
      <c r="NTJ6" s="13"/>
      <c r="NTK6" s="13"/>
      <c r="NTL6" s="13"/>
      <c r="NTM6" s="13"/>
      <c r="NTN6" s="13"/>
      <c r="NTO6" s="13"/>
      <c r="NTP6" s="13"/>
      <c r="NTQ6" s="13"/>
      <c r="NTR6" s="13"/>
      <c r="NTS6" s="13"/>
      <c r="NTT6" s="13"/>
      <c r="NTU6" s="13"/>
      <c r="NTV6" s="13"/>
      <c r="NTW6" s="13"/>
      <c r="NTX6" s="13"/>
      <c r="NTY6" s="13"/>
      <c r="NTZ6" s="13"/>
      <c r="NUA6" s="13"/>
      <c r="NUB6" s="13"/>
      <c r="NUC6" s="13"/>
      <c r="NUD6" s="13"/>
      <c r="NUE6" s="13"/>
      <c r="NUF6" s="13"/>
      <c r="NUG6" s="13"/>
      <c r="NUH6" s="13"/>
      <c r="NUI6" s="13"/>
      <c r="NUJ6" s="13"/>
      <c r="NUK6" s="13"/>
      <c r="NUL6" s="13"/>
      <c r="NUM6" s="13"/>
      <c r="NUN6" s="13"/>
      <c r="NUO6" s="13"/>
      <c r="NUP6" s="13"/>
      <c r="NUQ6" s="13"/>
      <c r="NUR6" s="13"/>
      <c r="NUS6" s="13"/>
      <c r="NUT6" s="13"/>
      <c r="NUU6" s="13"/>
      <c r="NUV6" s="13"/>
      <c r="NUW6" s="13"/>
      <c r="NUX6" s="13"/>
      <c r="NUY6" s="13"/>
      <c r="NUZ6" s="13"/>
      <c r="NVA6" s="13"/>
      <c r="NVB6" s="13"/>
      <c r="NVC6" s="13"/>
      <c r="NVD6" s="13"/>
      <c r="NVE6" s="13"/>
      <c r="NVF6" s="13"/>
      <c r="NVG6" s="13"/>
      <c r="NVH6" s="13"/>
      <c r="NVI6" s="13"/>
      <c r="NVJ6" s="13"/>
      <c r="NVK6" s="13"/>
      <c r="NVL6" s="13"/>
      <c r="NVM6" s="13"/>
      <c r="NVN6" s="13"/>
      <c r="NVO6" s="13"/>
      <c r="NVP6" s="13"/>
      <c r="NVQ6" s="13"/>
      <c r="NVR6" s="13"/>
      <c r="NVS6" s="13"/>
      <c r="NVT6" s="13"/>
      <c r="NVU6" s="13"/>
      <c r="NVV6" s="13"/>
      <c r="NVW6" s="13"/>
      <c r="NVX6" s="13"/>
      <c r="NVY6" s="13"/>
      <c r="NVZ6" s="13"/>
      <c r="NWA6" s="13"/>
      <c r="NWB6" s="13"/>
      <c r="NWC6" s="13"/>
      <c r="NWD6" s="13"/>
      <c r="NWE6" s="13"/>
      <c r="NWF6" s="13"/>
      <c r="NWG6" s="13"/>
      <c r="NWH6" s="13"/>
      <c r="NWI6" s="13"/>
      <c r="NWJ6" s="13"/>
      <c r="NWK6" s="13"/>
      <c r="NWL6" s="13"/>
      <c r="NWM6" s="13"/>
      <c r="NWN6" s="13"/>
      <c r="NWO6" s="13"/>
      <c r="NWP6" s="13"/>
      <c r="NWQ6" s="13"/>
      <c r="NWR6" s="13"/>
      <c r="NWS6" s="13"/>
      <c r="NWT6" s="13"/>
      <c r="NWU6" s="13"/>
      <c r="NWV6" s="13"/>
      <c r="NWW6" s="13"/>
      <c r="NWX6" s="13"/>
      <c r="NWY6" s="13"/>
      <c r="NWZ6" s="13"/>
      <c r="NXA6" s="13"/>
      <c r="NXB6" s="13"/>
      <c r="NXC6" s="13"/>
      <c r="NXD6" s="13"/>
      <c r="NXE6" s="13"/>
      <c r="NXF6" s="13"/>
      <c r="NXG6" s="13"/>
      <c r="NXH6" s="13"/>
      <c r="NXI6" s="13"/>
      <c r="NXJ6" s="13"/>
      <c r="NXK6" s="13"/>
      <c r="NXL6" s="13"/>
      <c r="NXM6" s="13"/>
      <c r="NXN6" s="13"/>
      <c r="NXO6" s="13"/>
      <c r="NXP6" s="13"/>
      <c r="NXQ6" s="13"/>
      <c r="NXR6" s="13"/>
      <c r="NXS6" s="13"/>
      <c r="NXT6" s="13"/>
      <c r="NXU6" s="13"/>
      <c r="NXV6" s="13"/>
      <c r="NXW6" s="13"/>
      <c r="NXX6" s="13"/>
      <c r="NXY6" s="13"/>
      <c r="NXZ6" s="13"/>
      <c r="NYA6" s="13"/>
      <c r="NYB6" s="13"/>
      <c r="NYC6" s="13"/>
      <c r="NYD6" s="13"/>
      <c r="NYE6" s="13"/>
      <c r="NYF6" s="13"/>
      <c r="NYG6" s="13"/>
      <c r="NYH6" s="13"/>
      <c r="NYI6" s="13"/>
      <c r="NYJ6" s="13"/>
      <c r="NYK6" s="13"/>
      <c r="NYL6" s="13"/>
      <c r="NYM6" s="13"/>
      <c r="NYN6" s="13"/>
      <c r="NYO6" s="13"/>
      <c r="NYP6" s="13"/>
      <c r="NYQ6" s="13"/>
      <c r="NYR6" s="13"/>
      <c r="NYS6" s="13"/>
      <c r="NYT6" s="13"/>
      <c r="NYU6" s="13"/>
      <c r="NYV6" s="13"/>
      <c r="NYW6" s="13"/>
      <c r="NYX6" s="13"/>
      <c r="NYY6" s="13"/>
      <c r="NYZ6" s="13"/>
      <c r="NZA6" s="13"/>
      <c r="NZB6" s="13"/>
      <c r="NZC6" s="13"/>
      <c r="NZD6" s="13"/>
      <c r="NZE6" s="13"/>
      <c r="NZF6" s="13"/>
      <c r="NZG6" s="13"/>
      <c r="NZH6" s="13"/>
      <c r="NZI6" s="13"/>
      <c r="NZJ6" s="13"/>
      <c r="NZK6" s="13"/>
      <c r="NZL6" s="13"/>
      <c r="NZM6" s="13"/>
      <c r="NZN6" s="13"/>
      <c r="NZO6" s="13"/>
      <c r="NZP6" s="13"/>
      <c r="NZQ6" s="13"/>
      <c r="NZR6" s="13"/>
      <c r="NZS6" s="13"/>
      <c r="NZT6" s="13"/>
      <c r="NZU6" s="13"/>
      <c r="NZV6" s="13"/>
      <c r="NZW6" s="13"/>
      <c r="NZX6" s="13"/>
      <c r="NZY6" s="13"/>
      <c r="NZZ6" s="13"/>
      <c r="OAA6" s="13"/>
      <c r="OAB6" s="13"/>
      <c r="OAC6" s="13"/>
      <c r="OAD6" s="13"/>
      <c r="OAE6" s="13"/>
      <c r="OAF6" s="13"/>
      <c r="OAG6" s="13"/>
      <c r="OAH6" s="13"/>
      <c r="OAI6" s="13"/>
      <c r="OAJ6" s="13"/>
      <c r="OAK6" s="13"/>
      <c r="OAL6" s="13"/>
      <c r="OAM6" s="13"/>
      <c r="OAN6" s="13"/>
      <c r="OAO6" s="13"/>
      <c r="OAP6" s="13"/>
      <c r="OAQ6" s="13"/>
      <c r="OAR6" s="13"/>
      <c r="OAS6" s="13"/>
      <c r="OAT6" s="13"/>
      <c r="OAU6" s="13"/>
      <c r="OAV6" s="13"/>
      <c r="OAW6" s="13"/>
      <c r="OAX6" s="13"/>
      <c r="OAY6" s="13"/>
      <c r="OAZ6" s="13"/>
      <c r="OBA6" s="13"/>
      <c r="OBB6" s="13"/>
      <c r="OBC6" s="13"/>
      <c r="OBD6" s="13"/>
      <c r="OBE6" s="13"/>
      <c r="OBF6" s="13"/>
      <c r="OBG6" s="13"/>
      <c r="OBH6" s="13"/>
      <c r="OBI6" s="13"/>
      <c r="OBJ6" s="13"/>
      <c r="OBK6" s="13"/>
      <c r="OBL6" s="13"/>
      <c r="OBM6" s="13"/>
      <c r="OBN6" s="13"/>
      <c r="OBO6" s="13"/>
      <c r="OBP6" s="13"/>
      <c r="OBQ6" s="13"/>
      <c r="OBR6" s="13"/>
      <c r="OBS6" s="13"/>
      <c r="OBT6" s="13"/>
      <c r="OBU6" s="13"/>
      <c r="OBV6" s="13"/>
      <c r="OBW6" s="13"/>
      <c r="OBX6" s="13"/>
      <c r="OBY6" s="13"/>
      <c r="OBZ6" s="13"/>
      <c r="OCA6" s="13"/>
      <c r="OCB6" s="13"/>
      <c r="OCC6" s="13"/>
      <c r="OCD6" s="13"/>
      <c r="OCE6" s="13"/>
      <c r="OCF6" s="13"/>
      <c r="OCG6" s="13"/>
      <c r="OCH6" s="13"/>
      <c r="OCI6" s="13"/>
      <c r="OCJ6" s="13"/>
      <c r="OCK6" s="13"/>
      <c r="OCL6" s="13"/>
      <c r="OCM6" s="13"/>
      <c r="OCN6" s="13"/>
      <c r="OCO6" s="13"/>
      <c r="OCP6" s="13"/>
      <c r="OCQ6" s="13"/>
      <c r="OCR6" s="13"/>
      <c r="OCS6" s="13"/>
      <c r="OCT6" s="13"/>
      <c r="OCU6" s="13"/>
      <c r="OCV6" s="13"/>
      <c r="OCW6" s="13"/>
      <c r="OCX6" s="13"/>
      <c r="OCY6" s="13"/>
      <c r="OCZ6" s="13"/>
      <c r="ODA6" s="13"/>
      <c r="ODB6" s="13"/>
      <c r="ODC6" s="13"/>
      <c r="ODD6" s="13"/>
      <c r="ODE6" s="13"/>
      <c r="ODF6" s="13"/>
      <c r="ODG6" s="13"/>
      <c r="ODH6" s="13"/>
      <c r="ODI6" s="13"/>
      <c r="ODJ6" s="13"/>
      <c r="ODK6" s="13"/>
      <c r="ODL6" s="13"/>
      <c r="ODM6" s="13"/>
      <c r="ODN6" s="13"/>
      <c r="ODO6" s="13"/>
      <c r="ODP6" s="13"/>
      <c r="ODQ6" s="13"/>
      <c r="ODR6" s="13"/>
      <c r="ODS6" s="13"/>
      <c r="ODT6" s="13"/>
      <c r="ODU6" s="13"/>
      <c r="ODV6" s="13"/>
      <c r="ODW6" s="13"/>
      <c r="ODX6" s="13"/>
      <c r="ODY6" s="13"/>
      <c r="ODZ6" s="13"/>
      <c r="OEA6" s="13"/>
      <c r="OEB6" s="13"/>
      <c r="OEC6" s="13"/>
      <c r="OED6" s="13"/>
      <c r="OEE6" s="13"/>
      <c r="OEF6" s="13"/>
      <c r="OEG6" s="13"/>
      <c r="OEH6" s="13"/>
      <c r="OEI6" s="13"/>
      <c r="OEJ6" s="13"/>
      <c r="OEK6" s="13"/>
      <c r="OEL6" s="13"/>
      <c r="OEM6" s="13"/>
      <c r="OEN6" s="13"/>
      <c r="OEO6" s="13"/>
      <c r="OEP6" s="13"/>
      <c r="OEQ6" s="13"/>
      <c r="OER6" s="13"/>
      <c r="OES6" s="13"/>
      <c r="OET6" s="13"/>
      <c r="OEU6" s="13"/>
      <c r="OEV6" s="13"/>
      <c r="OEW6" s="13"/>
      <c r="OEX6" s="13"/>
      <c r="OEY6" s="13"/>
      <c r="OEZ6" s="13"/>
      <c r="OFA6" s="13"/>
      <c r="OFB6" s="13"/>
      <c r="OFC6" s="13"/>
      <c r="OFD6" s="13"/>
      <c r="OFE6" s="13"/>
      <c r="OFF6" s="13"/>
      <c r="OFG6" s="13"/>
      <c r="OFH6" s="13"/>
      <c r="OFI6" s="13"/>
      <c r="OFJ6" s="13"/>
      <c r="OFK6" s="13"/>
      <c r="OFL6" s="13"/>
      <c r="OFM6" s="13"/>
      <c r="OFN6" s="13"/>
      <c r="OFO6" s="13"/>
      <c r="OFP6" s="13"/>
      <c r="OFQ6" s="13"/>
      <c r="OFR6" s="13"/>
      <c r="OFS6" s="13"/>
      <c r="OFT6" s="13"/>
      <c r="OFU6" s="13"/>
      <c r="OFV6" s="13"/>
      <c r="OFW6" s="13"/>
      <c r="OFX6" s="13"/>
      <c r="OFY6" s="13"/>
      <c r="OFZ6" s="13"/>
      <c r="OGA6" s="13"/>
      <c r="OGB6" s="13"/>
      <c r="OGC6" s="13"/>
      <c r="OGD6" s="13"/>
      <c r="OGE6" s="13"/>
      <c r="OGF6" s="13"/>
      <c r="OGG6" s="13"/>
      <c r="OGH6" s="13"/>
      <c r="OGI6" s="13"/>
      <c r="OGJ6" s="13"/>
      <c r="OGK6" s="13"/>
      <c r="OGL6" s="13"/>
      <c r="OGM6" s="13"/>
      <c r="OGN6" s="13"/>
      <c r="OGO6" s="13"/>
      <c r="OGP6" s="13"/>
      <c r="OGQ6" s="13"/>
      <c r="OGR6" s="13"/>
      <c r="OGS6" s="13"/>
      <c r="OGT6" s="13"/>
      <c r="OGU6" s="13"/>
      <c r="OGV6" s="13"/>
      <c r="OGW6" s="13"/>
      <c r="OGX6" s="13"/>
      <c r="OGY6" s="13"/>
      <c r="OGZ6" s="13"/>
      <c r="OHA6" s="13"/>
      <c r="OHB6" s="13"/>
      <c r="OHC6" s="13"/>
      <c r="OHD6" s="13"/>
      <c r="OHE6" s="13"/>
      <c r="OHF6" s="13"/>
      <c r="OHG6" s="13"/>
      <c r="OHH6" s="13"/>
      <c r="OHI6" s="13"/>
      <c r="OHJ6" s="13"/>
      <c r="OHK6" s="13"/>
      <c r="OHL6" s="13"/>
      <c r="OHM6" s="13"/>
      <c r="OHN6" s="13"/>
      <c r="OHO6" s="13"/>
      <c r="OHP6" s="13"/>
      <c r="OHQ6" s="13"/>
      <c r="OHR6" s="13"/>
      <c r="OHS6" s="13"/>
      <c r="OHT6" s="13"/>
      <c r="OHU6" s="13"/>
      <c r="OHV6" s="13"/>
      <c r="OHW6" s="13"/>
      <c r="OHX6" s="13"/>
      <c r="OHY6" s="13"/>
      <c r="OHZ6" s="13"/>
      <c r="OIA6" s="13"/>
      <c r="OIB6" s="13"/>
      <c r="OIC6" s="13"/>
      <c r="OID6" s="13"/>
      <c r="OIE6" s="13"/>
      <c r="OIF6" s="13"/>
      <c r="OIG6" s="13"/>
      <c r="OIH6" s="13"/>
      <c r="OII6" s="13"/>
      <c r="OIJ6" s="13"/>
      <c r="OIK6" s="13"/>
      <c r="OIL6" s="13"/>
      <c r="OIM6" s="13"/>
      <c r="OIN6" s="13"/>
      <c r="OIO6" s="13"/>
      <c r="OIP6" s="13"/>
      <c r="OIQ6" s="13"/>
      <c r="OIR6" s="13"/>
      <c r="OIS6" s="13"/>
      <c r="OIT6" s="13"/>
      <c r="OIU6" s="13"/>
      <c r="OIV6" s="13"/>
      <c r="OIW6" s="13"/>
      <c r="OIX6" s="13"/>
      <c r="OIY6" s="13"/>
      <c r="OIZ6" s="13"/>
      <c r="OJA6" s="13"/>
      <c r="OJB6" s="13"/>
      <c r="OJC6" s="13"/>
      <c r="OJD6" s="13"/>
      <c r="OJE6" s="13"/>
      <c r="OJF6" s="13"/>
      <c r="OJG6" s="13"/>
      <c r="OJH6" s="13"/>
      <c r="OJI6" s="13"/>
      <c r="OJJ6" s="13"/>
      <c r="OJK6" s="13"/>
      <c r="OJL6" s="13"/>
      <c r="OJM6" s="13"/>
      <c r="OJN6" s="13"/>
      <c r="OJO6" s="13"/>
      <c r="OJP6" s="13"/>
      <c r="OJQ6" s="13"/>
      <c r="OJR6" s="13"/>
      <c r="OJS6" s="13"/>
      <c r="OJT6" s="13"/>
      <c r="OJU6" s="13"/>
      <c r="OJV6" s="13"/>
      <c r="OJW6" s="13"/>
      <c r="OJX6" s="13"/>
      <c r="OJY6" s="13"/>
      <c r="OJZ6" s="13"/>
      <c r="OKA6" s="13"/>
      <c r="OKB6" s="13"/>
      <c r="OKC6" s="13"/>
      <c r="OKD6" s="13"/>
      <c r="OKE6" s="13"/>
      <c r="OKF6" s="13"/>
      <c r="OKG6" s="13"/>
      <c r="OKH6" s="13"/>
      <c r="OKI6" s="13"/>
      <c r="OKJ6" s="13"/>
      <c r="OKK6" s="13"/>
      <c r="OKL6" s="13"/>
      <c r="OKM6" s="13"/>
      <c r="OKN6" s="13"/>
      <c r="OKO6" s="13"/>
      <c r="OKP6" s="13"/>
      <c r="OKQ6" s="13"/>
      <c r="OKR6" s="13"/>
      <c r="OKS6" s="13"/>
      <c r="OKT6" s="13"/>
      <c r="OKU6" s="13"/>
      <c r="OKV6" s="13"/>
      <c r="OKW6" s="13"/>
      <c r="OKX6" s="13"/>
      <c r="OKY6" s="13"/>
      <c r="OKZ6" s="13"/>
      <c r="OLA6" s="13"/>
      <c r="OLB6" s="13"/>
      <c r="OLC6" s="13"/>
      <c r="OLD6" s="13"/>
      <c r="OLE6" s="13"/>
      <c r="OLF6" s="13"/>
      <c r="OLG6" s="13"/>
      <c r="OLH6" s="13"/>
      <c r="OLI6" s="13"/>
      <c r="OLJ6" s="13"/>
      <c r="OLK6" s="13"/>
      <c r="OLL6" s="13"/>
      <c r="OLM6" s="13"/>
      <c r="OLN6" s="13"/>
      <c r="OLO6" s="13"/>
      <c r="OLP6" s="13"/>
      <c r="OLQ6" s="13"/>
      <c r="OLR6" s="13"/>
      <c r="OLS6" s="13"/>
      <c r="OLT6" s="13"/>
      <c r="OLU6" s="13"/>
      <c r="OLV6" s="13"/>
      <c r="OLW6" s="13"/>
      <c r="OLX6" s="13"/>
      <c r="OLY6" s="13"/>
      <c r="OLZ6" s="13"/>
      <c r="OMA6" s="13"/>
      <c r="OMB6" s="13"/>
      <c r="OMC6" s="13"/>
      <c r="OMD6" s="13"/>
      <c r="OME6" s="13"/>
      <c r="OMF6" s="13"/>
      <c r="OMG6" s="13"/>
      <c r="OMH6" s="13"/>
      <c r="OMI6" s="13"/>
      <c r="OMJ6" s="13"/>
      <c r="OMK6" s="13"/>
      <c r="OML6" s="13"/>
      <c r="OMM6" s="13"/>
      <c r="OMN6" s="13"/>
      <c r="OMO6" s="13"/>
      <c r="OMP6" s="13"/>
      <c r="OMQ6" s="13"/>
      <c r="OMR6" s="13"/>
      <c r="OMS6" s="13"/>
      <c r="OMT6" s="13"/>
      <c r="OMU6" s="13"/>
      <c r="OMV6" s="13"/>
      <c r="OMW6" s="13"/>
      <c r="OMX6" s="13"/>
      <c r="OMY6" s="13"/>
      <c r="OMZ6" s="13"/>
      <c r="ONA6" s="13"/>
      <c r="ONB6" s="13"/>
      <c r="ONC6" s="13"/>
      <c r="OND6" s="13"/>
      <c r="ONE6" s="13"/>
      <c r="ONF6" s="13"/>
      <c r="ONG6" s="13"/>
      <c r="ONH6" s="13"/>
      <c r="ONI6" s="13"/>
      <c r="ONJ6" s="13"/>
      <c r="ONK6" s="13"/>
      <c r="ONL6" s="13"/>
      <c r="ONM6" s="13"/>
      <c r="ONN6" s="13"/>
      <c r="ONO6" s="13"/>
      <c r="ONP6" s="13"/>
      <c r="ONQ6" s="13"/>
      <c r="ONR6" s="13"/>
      <c r="ONS6" s="13"/>
      <c r="ONT6" s="13"/>
      <c r="ONU6" s="13"/>
      <c r="ONV6" s="13"/>
      <c r="ONW6" s="13"/>
      <c r="ONX6" s="13"/>
      <c r="ONY6" s="13"/>
      <c r="ONZ6" s="13"/>
      <c r="OOA6" s="13"/>
      <c r="OOB6" s="13"/>
      <c r="OOC6" s="13"/>
      <c r="OOD6" s="13"/>
      <c r="OOE6" s="13"/>
      <c r="OOF6" s="13"/>
      <c r="OOG6" s="13"/>
      <c r="OOH6" s="13"/>
      <c r="OOI6" s="13"/>
      <c r="OOJ6" s="13"/>
      <c r="OOK6" s="13"/>
      <c r="OOL6" s="13"/>
      <c r="OOM6" s="13"/>
      <c r="OON6" s="13"/>
      <c r="OOO6" s="13"/>
      <c r="OOP6" s="13"/>
      <c r="OOQ6" s="13"/>
      <c r="OOR6" s="13"/>
      <c r="OOS6" s="13"/>
      <c r="OOT6" s="13"/>
      <c r="OOU6" s="13"/>
      <c r="OOV6" s="13"/>
      <c r="OOW6" s="13"/>
      <c r="OOX6" s="13"/>
      <c r="OOY6" s="13"/>
      <c r="OOZ6" s="13"/>
      <c r="OPA6" s="13"/>
      <c r="OPB6" s="13"/>
      <c r="OPC6" s="13"/>
      <c r="OPD6" s="13"/>
      <c r="OPE6" s="13"/>
      <c r="OPF6" s="13"/>
      <c r="OPG6" s="13"/>
      <c r="OPH6" s="13"/>
      <c r="OPI6" s="13"/>
      <c r="OPJ6" s="13"/>
      <c r="OPK6" s="13"/>
      <c r="OPL6" s="13"/>
      <c r="OPM6" s="13"/>
      <c r="OPN6" s="13"/>
      <c r="OPO6" s="13"/>
      <c r="OPP6" s="13"/>
      <c r="OPQ6" s="13"/>
      <c r="OPR6" s="13"/>
      <c r="OPS6" s="13"/>
      <c r="OPT6" s="13"/>
      <c r="OPU6" s="13"/>
      <c r="OPV6" s="13"/>
      <c r="OPW6" s="13"/>
      <c r="OPX6" s="13"/>
      <c r="OPY6" s="13"/>
      <c r="OPZ6" s="13"/>
      <c r="OQA6" s="13"/>
      <c r="OQB6" s="13"/>
      <c r="OQC6" s="13"/>
      <c r="OQD6" s="13"/>
      <c r="OQE6" s="13"/>
      <c r="OQF6" s="13"/>
      <c r="OQG6" s="13"/>
      <c r="OQH6" s="13"/>
      <c r="OQI6" s="13"/>
      <c r="OQJ6" s="13"/>
      <c r="OQK6" s="13"/>
      <c r="OQL6" s="13"/>
      <c r="OQM6" s="13"/>
      <c r="OQN6" s="13"/>
      <c r="OQO6" s="13"/>
      <c r="OQP6" s="13"/>
      <c r="OQQ6" s="13"/>
      <c r="OQR6" s="13"/>
      <c r="OQS6" s="13"/>
      <c r="OQT6" s="13"/>
      <c r="OQU6" s="13"/>
      <c r="OQV6" s="13"/>
      <c r="OQW6" s="13"/>
      <c r="OQX6" s="13"/>
      <c r="OQY6" s="13"/>
      <c r="OQZ6" s="13"/>
      <c r="ORA6" s="13"/>
      <c r="ORB6" s="13"/>
      <c r="ORC6" s="13"/>
      <c r="ORD6" s="13"/>
      <c r="ORE6" s="13"/>
      <c r="ORF6" s="13"/>
      <c r="ORG6" s="13"/>
      <c r="ORH6" s="13"/>
      <c r="ORI6" s="13"/>
      <c r="ORJ6" s="13"/>
      <c r="ORK6" s="13"/>
      <c r="ORL6" s="13"/>
      <c r="ORM6" s="13"/>
      <c r="ORN6" s="13"/>
      <c r="ORO6" s="13"/>
      <c r="ORP6" s="13"/>
      <c r="ORQ6" s="13"/>
      <c r="ORR6" s="13"/>
      <c r="ORS6" s="13"/>
      <c r="ORT6" s="13"/>
      <c r="ORU6" s="13"/>
      <c r="ORV6" s="13"/>
      <c r="ORW6" s="13"/>
      <c r="ORX6" s="13"/>
      <c r="ORY6" s="13"/>
      <c r="ORZ6" s="13"/>
      <c r="OSA6" s="13"/>
      <c r="OSB6" s="13"/>
      <c r="OSC6" s="13"/>
      <c r="OSD6" s="13"/>
      <c r="OSE6" s="13"/>
      <c r="OSF6" s="13"/>
      <c r="OSG6" s="13"/>
      <c r="OSH6" s="13"/>
      <c r="OSI6" s="13"/>
      <c r="OSJ6" s="13"/>
      <c r="OSK6" s="13"/>
      <c r="OSL6" s="13"/>
      <c r="OSM6" s="13"/>
      <c r="OSN6" s="13"/>
      <c r="OSO6" s="13"/>
      <c r="OSP6" s="13"/>
      <c r="OSQ6" s="13"/>
      <c r="OSR6" s="13"/>
      <c r="OSS6" s="13"/>
      <c r="OST6" s="13"/>
      <c r="OSU6" s="13"/>
      <c r="OSV6" s="13"/>
      <c r="OSW6" s="13"/>
      <c r="OSX6" s="13"/>
      <c r="OSY6" s="13"/>
      <c r="OSZ6" s="13"/>
      <c r="OTA6" s="13"/>
      <c r="OTB6" s="13"/>
      <c r="OTC6" s="13"/>
      <c r="OTD6" s="13"/>
      <c r="OTE6" s="13"/>
      <c r="OTF6" s="13"/>
      <c r="OTG6" s="13"/>
      <c r="OTH6" s="13"/>
      <c r="OTI6" s="13"/>
      <c r="OTJ6" s="13"/>
      <c r="OTK6" s="13"/>
      <c r="OTL6" s="13"/>
      <c r="OTM6" s="13"/>
      <c r="OTN6" s="13"/>
      <c r="OTO6" s="13"/>
      <c r="OTP6" s="13"/>
      <c r="OTQ6" s="13"/>
      <c r="OTR6" s="13"/>
      <c r="OTS6" s="13"/>
      <c r="OTT6" s="13"/>
      <c r="OTU6" s="13"/>
      <c r="OTV6" s="13"/>
      <c r="OTW6" s="13"/>
      <c r="OTX6" s="13"/>
      <c r="OTY6" s="13"/>
      <c r="OTZ6" s="13"/>
      <c r="OUA6" s="13"/>
      <c r="OUB6" s="13"/>
      <c r="OUC6" s="13"/>
      <c r="OUD6" s="13"/>
      <c r="OUE6" s="13"/>
      <c r="OUF6" s="13"/>
      <c r="OUG6" s="13"/>
      <c r="OUH6" s="13"/>
      <c r="OUI6" s="13"/>
      <c r="OUJ6" s="13"/>
      <c r="OUK6" s="13"/>
      <c r="OUL6" s="13"/>
      <c r="OUM6" s="13"/>
      <c r="OUN6" s="13"/>
      <c r="OUO6" s="13"/>
      <c r="OUP6" s="13"/>
      <c r="OUQ6" s="13"/>
      <c r="OUR6" s="13"/>
      <c r="OUS6" s="13"/>
      <c r="OUT6" s="13"/>
      <c r="OUU6" s="13"/>
      <c r="OUV6" s="13"/>
      <c r="OUW6" s="13"/>
      <c r="OUX6" s="13"/>
      <c r="OUY6" s="13"/>
      <c r="OUZ6" s="13"/>
      <c r="OVA6" s="13"/>
      <c r="OVB6" s="13"/>
      <c r="OVC6" s="13"/>
      <c r="OVD6" s="13"/>
      <c r="OVE6" s="13"/>
      <c r="OVF6" s="13"/>
      <c r="OVG6" s="13"/>
      <c r="OVH6" s="13"/>
      <c r="OVI6" s="13"/>
      <c r="OVJ6" s="13"/>
      <c r="OVK6" s="13"/>
      <c r="OVL6" s="13"/>
      <c r="OVM6" s="13"/>
      <c r="OVN6" s="13"/>
      <c r="OVO6" s="13"/>
      <c r="OVP6" s="13"/>
      <c r="OVQ6" s="13"/>
      <c r="OVR6" s="13"/>
      <c r="OVS6" s="13"/>
      <c r="OVT6" s="13"/>
      <c r="OVU6" s="13"/>
      <c r="OVV6" s="13"/>
      <c r="OVW6" s="13"/>
      <c r="OVX6" s="13"/>
      <c r="OVY6" s="13"/>
      <c r="OVZ6" s="13"/>
      <c r="OWA6" s="13"/>
      <c r="OWB6" s="13"/>
      <c r="OWC6" s="13"/>
      <c r="OWD6" s="13"/>
      <c r="OWE6" s="13"/>
      <c r="OWF6" s="13"/>
      <c r="OWG6" s="13"/>
      <c r="OWH6" s="13"/>
      <c r="OWI6" s="13"/>
      <c r="OWJ6" s="13"/>
      <c r="OWK6" s="13"/>
      <c r="OWL6" s="13"/>
      <c r="OWM6" s="13"/>
      <c r="OWN6" s="13"/>
      <c r="OWO6" s="13"/>
      <c r="OWP6" s="13"/>
      <c r="OWQ6" s="13"/>
      <c r="OWR6" s="13"/>
      <c r="OWS6" s="13"/>
      <c r="OWT6" s="13"/>
      <c r="OWU6" s="13"/>
      <c r="OWV6" s="13"/>
      <c r="OWW6" s="13"/>
      <c r="OWX6" s="13"/>
      <c r="OWY6" s="13"/>
      <c r="OWZ6" s="13"/>
      <c r="OXA6" s="13"/>
      <c r="OXB6" s="13"/>
      <c r="OXC6" s="13"/>
      <c r="OXD6" s="13"/>
      <c r="OXE6" s="13"/>
      <c r="OXF6" s="13"/>
      <c r="OXG6" s="13"/>
      <c r="OXH6" s="13"/>
      <c r="OXI6" s="13"/>
      <c r="OXJ6" s="13"/>
      <c r="OXK6" s="13"/>
      <c r="OXL6" s="13"/>
      <c r="OXM6" s="13"/>
      <c r="OXN6" s="13"/>
      <c r="OXO6" s="13"/>
      <c r="OXP6" s="13"/>
      <c r="OXQ6" s="13"/>
      <c r="OXR6" s="13"/>
      <c r="OXS6" s="13"/>
      <c r="OXT6" s="13"/>
      <c r="OXU6" s="13"/>
      <c r="OXV6" s="13"/>
      <c r="OXW6" s="13"/>
      <c r="OXX6" s="13"/>
      <c r="OXY6" s="13"/>
      <c r="OXZ6" s="13"/>
      <c r="OYA6" s="13"/>
      <c r="OYB6" s="13"/>
      <c r="OYC6" s="13"/>
      <c r="OYD6" s="13"/>
      <c r="OYE6" s="13"/>
      <c r="OYF6" s="13"/>
      <c r="OYG6" s="13"/>
      <c r="OYH6" s="13"/>
      <c r="OYI6" s="13"/>
      <c r="OYJ6" s="13"/>
      <c r="OYK6" s="13"/>
      <c r="OYL6" s="13"/>
      <c r="OYM6" s="13"/>
      <c r="OYN6" s="13"/>
      <c r="OYO6" s="13"/>
      <c r="OYP6" s="13"/>
      <c r="OYQ6" s="13"/>
      <c r="OYR6" s="13"/>
      <c r="OYS6" s="13"/>
      <c r="OYT6" s="13"/>
      <c r="OYU6" s="13"/>
      <c r="OYV6" s="13"/>
      <c r="OYW6" s="13"/>
      <c r="OYX6" s="13"/>
      <c r="OYY6" s="13"/>
      <c r="OYZ6" s="13"/>
      <c r="OZA6" s="13"/>
      <c r="OZB6" s="13"/>
      <c r="OZC6" s="13"/>
      <c r="OZD6" s="13"/>
      <c r="OZE6" s="13"/>
      <c r="OZF6" s="13"/>
      <c r="OZG6" s="13"/>
      <c r="OZH6" s="13"/>
      <c r="OZI6" s="13"/>
      <c r="OZJ6" s="13"/>
      <c r="OZK6" s="13"/>
      <c r="OZL6" s="13"/>
      <c r="OZM6" s="13"/>
      <c r="OZN6" s="13"/>
      <c r="OZO6" s="13"/>
      <c r="OZP6" s="13"/>
      <c r="OZQ6" s="13"/>
      <c r="OZR6" s="13"/>
      <c r="OZS6" s="13"/>
      <c r="OZT6" s="13"/>
      <c r="OZU6" s="13"/>
      <c r="OZV6" s="13"/>
      <c r="OZW6" s="13"/>
      <c r="OZX6" s="13"/>
      <c r="OZY6" s="13"/>
      <c r="OZZ6" s="13"/>
      <c r="PAA6" s="13"/>
      <c r="PAB6" s="13"/>
      <c r="PAC6" s="13"/>
      <c r="PAD6" s="13"/>
      <c r="PAE6" s="13"/>
      <c r="PAF6" s="13"/>
      <c r="PAG6" s="13"/>
      <c r="PAH6" s="13"/>
      <c r="PAI6" s="13"/>
      <c r="PAJ6" s="13"/>
      <c r="PAK6" s="13"/>
      <c r="PAL6" s="13"/>
      <c r="PAM6" s="13"/>
      <c r="PAN6" s="13"/>
      <c r="PAO6" s="13"/>
      <c r="PAP6" s="13"/>
      <c r="PAQ6" s="13"/>
      <c r="PAR6" s="13"/>
      <c r="PAS6" s="13"/>
      <c r="PAT6" s="13"/>
      <c r="PAU6" s="13"/>
      <c r="PAV6" s="13"/>
      <c r="PAW6" s="13"/>
      <c r="PAX6" s="13"/>
      <c r="PAY6" s="13"/>
      <c r="PAZ6" s="13"/>
      <c r="PBA6" s="13"/>
      <c r="PBB6" s="13"/>
      <c r="PBC6" s="13"/>
      <c r="PBD6" s="13"/>
      <c r="PBE6" s="13"/>
      <c r="PBF6" s="13"/>
      <c r="PBG6" s="13"/>
      <c r="PBH6" s="13"/>
      <c r="PBI6" s="13"/>
      <c r="PBJ6" s="13"/>
      <c r="PBK6" s="13"/>
      <c r="PBL6" s="13"/>
      <c r="PBM6" s="13"/>
      <c r="PBN6" s="13"/>
      <c r="PBO6" s="13"/>
      <c r="PBP6" s="13"/>
      <c r="PBQ6" s="13"/>
      <c r="PBR6" s="13"/>
      <c r="PBS6" s="13"/>
      <c r="PBT6" s="13"/>
      <c r="PBU6" s="13"/>
      <c r="PBV6" s="13"/>
      <c r="PBW6" s="13"/>
      <c r="PBX6" s="13"/>
      <c r="PBY6" s="13"/>
      <c r="PBZ6" s="13"/>
      <c r="PCA6" s="13"/>
      <c r="PCB6" s="13"/>
      <c r="PCC6" s="13"/>
      <c r="PCD6" s="13"/>
      <c r="PCE6" s="13"/>
      <c r="PCF6" s="13"/>
      <c r="PCG6" s="13"/>
      <c r="PCH6" s="13"/>
      <c r="PCI6" s="13"/>
      <c r="PCJ6" s="13"/>
      <c r="PCK6" s="13"/>
      <c r="PCL6" s="13"/>
      <c r="PCM6" s="13"/>
      <c r="PCN6" s="13"/>
      <c r="PCO6" s="13"/>
      <c r="PCP6" s="13"/>
      <c r="PCQ6" s="13"/>
      <c r="PCR6" s="13"/>
      <c r="PCS6" s="13"/>
      <c r="PCT6" s="13"/>
      <c r="PCU6" s="13"/>
      <c r="PCV6" s="13"/>
      <c r="PCW6" s="13"/>
      <c r="PCX6" s="13"/>
      <c r="PCY6" s="13"/>
      <c r="PCZ6" s="13"/>
      <c r="PDA6" s="13"/>
      <c r="PDB6" s="13"/>
      <c r="PDC6" s="13"/>
      <c r="PDD6" s="13"/>
      <c r="PDE6" s="13"/>
      <c r="PDF6" s="13"/>
      <c r="PDG6" s="13"/>
      <c r="PDH6" s="13"/>
      <c r="PDI6" s="13"/>
      <c r="PDJ6" s="13"/>
      <c r="PDK6" s="13"/>
      <c r="PDL6" s="13"/>
      <c r="PDM6" s="13"/>
      <c r="PDN6" s="13"/>
      <c r="PDO6" s="13"/>
      <c r="PDP6" s="13"/>
      <c r="PDQ6" s="13"/>
      <c r="PDR6" s="13"/>
      <c r="PDS6" s="13"/>
      <c r="PDT6" s="13"/>
      <c r="PDU6" s="13"/>
      <c r="PDV6" s="13"/>
      <c r="PDW6" s="13"/>
      <c r="PDX6" s="13"/>
      <c r="PDY6" s="13"/>
      <c r="PDZ6" s="13"/>
      <c r="PEA6" s="13"/>
      <c r="PEB6" s="13"/>
      <c r="PEC6" s="13"/>
      <c r="PED6" s="13"/>
      <c r="PEE6" s="13"/>
      <c r="PEF6" s="13"/>
      <c r="PEG6" s="13"/>
      <c r="PEH6" s="13"/>
      <c r="PEI6" s="13"/>
      <c r="PEJ6" s="13"/>
      <c r="PEK6" s="13"/>
      <c r="PEL6" s="13"/>
      <c r="PEM6" s="13"/>
      <c r="PEN6" s="13"/>
      <c r="PEO6" s="13"/>
      <c r="PEP6" s="13"/>
      <c r="PEQ6" s="13"/>
      <c r="PER6" s="13"/>
      <c r="PES6" s="13"/>
      <c r="PET6" s="13"/>
      <c r="PEU6" s="13"/>
      <c r="PEV6" s="13"/>
      <c r="PEW6" s="13"/>
      <c r="PEX6" s="13"/>
      <c r="PEY6" s="13"/>
      <c r="PEZ6" s="13"/>
      <c r="PFA6" s="13"/>
      <c r="PFB6" s="13"/>
      <c r="PFC6" s="13"/>
      <c r="PFD6" s="13"/>
      <c r="PFE6" s="13"/>
      <c r="PFF6" s="13"/>
      <c r="PFG6" s="13"/>
      <c r="PFH6" s="13"/>
      <c r="PFI6" s="13"/>
      <c r="PFJ6" s="13"/>
      <c r="PFK6" s="13"/>
      <c r="PFL6" s="13"/>
      <c r="PFM6" s="13"/>
      <c r="PFN6" s="13"/>
      <c r="PFO6" s="13"/>
      <c r="PFP6" s="13"/>
      <c r="PFQ6" s="13"/>
      <c r="PFR6" s="13"/>
      <c r="PFS6" s="13"/>
      <c r="PFT6" s="13"/>
      <c r="PFU6" s="13"/>
      <c r="PFV6" s="13"/>
      <c r="PFW6" s="13"/>
      <c r="PFX6" s="13"/>
      <c r="PFY6" s="13"/>
      <c r="PFZ6" s="13"/>
      <c r="PGA6" s="13"/>
      <c r="PGB6" s="13"/>
      <c r="PGC6" s="13"/>
      <c r="PGD6" s="13"/>
      <c r="PGE6" s="13"/>
      <c r="PGF6" s="13"/>
      <c r="PGG6" s="13"/>
      <c r="PGH6" s="13"/>
      <c r="PGI6" s="13"/>
      <c r="PGJ6" s="13"/>
      <c r="PGK6" s="13"/>
      <c r="PGL6" s="13"/>
      <c r="PGM6" s="13"/>
      <c r="PGN6" s="13"/>
      <c r="PGO6" s="13"/>
      <c r="PGP6" s="13"/>
      <c r="PGQ6" s="13"/>
      <c r="PGR6" s="13"/>
      <c r="PGS6" s="13"/>
      <c r="PGT6" s="13"/>
      <c r="PGU6" s="13"/>
      <c r="PGV6" s="13"/>
      <c r="PGW6" s="13"/>
      <c r="PGX6" s="13"/>
      <c r="PGY6" s="13"/>
      <c r="PGZ6" s="13"/>
      <c r="PHA6" s="13"/>
      <c r="PHB6" s="13"/>
      <c r="PHC6" s="13"/>
      <c r="PHD6" s="13"/>
      <c r="PHE6" s="13"/>
      <c r="PHF6" s="13"/>
      <c r="PHG6" s="13"/>
      <c r="PHH6" s="13"/>
      <c r="PHI6" s="13"/>
      <c r="PHJ6" s="13"/>
      <c r="PHK6" s="13"/>
      <c r="PHL6" s="13"/>
      <c r="PHM6" s="13"/>
      <c r="PHN6" s="13"/>
      <c r="PHO6" s="13"/>
      <c r="PHP6" s="13"/>
      <c r="PHQ6" s="13"/>
      <c r="PHR6" s="13"/>
      <c r="PHS6" s="13"/>
      <c r="PHT6" s="13"/>
      <c r="PHU6" s="13"/>
      <c r="PHV6" s="13"/>
      <c r="PHW6" s="13"/>
      <c r="PHX6" s="13"/>
      <c r="PHY6" s="13"/>
      <c r="PHZ6" s="13"/>
      <c r="PIA6" s="13"/>
      <c r="PIB6" s="13"/>
      <c r="PIC6" s="13"/>
      <c r="PID6" s="13"/>
      <c r="PIE6" s="13"/>
      <c r="PIF6" s="13"/>
      <c r="PIG6" s="13"/>
      <c r="PIH6" s="13"/>
      <c r="PII6" s="13"/>
      <c r="PIJ6" s="13"/>
      <c r="PIK6" s="13"/>
      <c r="PIL6" s="13"/>
      <c r="PIM6" s="13"/>
      <c r="PIN6" s="13"/>
      <c r="PIO6" s="13"/>
      <c r="PIP6" s="13"/>
      <c r="PIQ6" s="13"/>
      <c r="PIR6" s="13"/>
      <c r="PIS6" s="13"/>
      <c r="PIT6" s="13"/>
      <c r="PIU6" s="13"/>
      <c r="PIV6" s="13"/>
      <c r="PIW6" s="13"/>
      <c r="PIX6" s="13"/>
      <c r="PIY6" s="13"/>
      <c r="PIZ6" s="13"/>
      <c r="PJA6" s="13"/>
      <c r="PJB6" s="13"/>
      <c r="PJC6" s="13"/>
      <c r="PJD6" s="13"/>
      <c r="PJE6" s="13"/>
      <c r="PJF6" s="13"/>
      <c r="PJG6" s="13"/>
      <c r="PJH6" s="13"/>
      <c r="PJI6" s="13"/>
      <c r="PJJ6" s="13"/>
      <c r="PJK6" s="13"/>
      <c r="PJL6" s="13"/>
      <c r="PJM6" s="13"/>
      <c r="PJN6" s="13"/>
      <c r="PJO6" s="13"/>
      <c r="PJP6" s="13"/>
      <c r="PJQ6" s="13"/>
      <c r="PJR6" s="13"/>
      <c r="PJS6" s="13"/>
      <c r="PJT6" s="13"/>
      <c r="PJU6" s="13"/>
      <c r="PJV6" s="13"/>
      <c r="PJW6" s="13"/>
      <c r="PJX6" s="13"/>
      <c r="PJY6" s="13"/>
      <c r="PJZ6" s="13"/>
      <c r="PKA6" s="13"/>
      <c r="PKB6" s="13"/>
      <c r="PKC6" s="13"/>
      <c r="PKD6" s="13"/>
      <c r="PKE6" s="13"/>
      <c r="PKF6" s="13"/>
      <c r="PKG6" s="13"/>
      <c r="PKH6" s="13"/>
      <c r="PKI6" s="13"/>
      <c r="PKJ6" s="13"/>
      <c r="PKK6" s="13"/>
      <c r="PKL6" s="13"/>
      <c r="PKM6" s="13"/>
      <c r="PKN6" s="13"/>
      <c r="PKO6" s="13"/>
      <c r="PKP6" s="13"/>
      <c r="PKQ6" s="13"/>
      <c r="PKR6" s="13"/>
      <c r="PKS6" s="13"/>
      <c r="PKT6" s="13"/>
      <c r="PKU6" s="13"/>
      <c r="PKV6" s="13"/>
      <c r="PKW6" s="13"/>
      <c r="PKX6" s="13"/>
      <c r="PKY6" s="13"/>
      <c r="PKZ6" s="13"/>
      <c r="PLA6" s="13"/>
      <c r="PLB6" s="13"/>
      <c r="PLC6" s="13"/>
      <c r="PLD6" s="13"/>
      <c r="PLE6" s="13"/>
      <c r="PLF6" s="13"/>
      <c r="PLG6" s="13"/>
      <c r="PLH6" s="13"/>
      <c r="PLI6" s="13"/>
      <c r="PLJ6" s="13"/>
      <c r="PLK6" s="13"/>
      <c r="PLL6" s="13"/>
      <c r="PLM6" s="13"/>
      <c r="PLN6" s="13"/>
      <c r="PLO6" s="13"/>
      <c r="PLP6" s="13"/>
      <c r="PLQ6" s="13"/>
      <c r="PLR6" s="13"/>
      <c r="PLS6" s="13"/>
      <c r="PLT6" s="13"/>
      <c r="PLU6" s="13"/>
      <c r="PLV6" s="13"/>
      <c r="PLW6" s="13"/>
      <c r="PLX6" s="13"/>
      <c r="PLY6" s="13"/>
      <c r="PLZ6" s="13"/>
      <c r="PMA6" s="13"/>
      <c r="PMB6" s="13"/>
      <c r="PMC6" s="13"/>
      <c r="PMD6" s="13"/>
      <c r="PME6" s="13"/>
      <c r="PMF6" s="13"/>
      <c r="PMG6" s="13"/>
      <c r="PMH6" s="13"/>
      <c r="PMI6" s="13"/>
      <c r="PMJ6" s="13"/>
      <c r="PMK6" s="13"/>
      <c r="PML6" s="13"/>
      <c r="PMM6" s="13"/>
      <c r="PMN6" s="13"/>
      <c r="PMO6" s="13"/>
      <c r="PMP6" s="13"/>
      <c r="PMQ6" s="13"/>
      <c r="PMR6" s="13"/>
      <c r="PMS6" s="13"/>
      <c r="PMT6" s="13"/>
      <c r="PMU6" s="13"/>
      <c r="PMV6" s="13"/>
      <c r="PMW6" s="13"/>
      <c r="PMX6" s="13"/>
      <c r="PMY6" s="13"/>
      <c r="PMZ6" s="13"/>
      <c r="PNA6" s="13"/>
      <c r="PNB6" s="13"/>
      <c r="PNC6" s="13"/>
      <c r="PND6" s="13"/>
      <c r="PNE6" s="13"/>
      <c r="PNF6" s="13"/>
      <c r="PNG6" s="13"/>
      <c r="PNH6" s="13"/>
      <c r="PNI6" s="13"/>
      <c r="PNJ6" s="13"/>
      <c r="PNK6" s="13"/>
      <c r="PNL6" s="13"/>
      <c r="PNM6" s="13"/>
      <c r="PNN6" s="13"/>
      <c r="PNO6" s="13"/>
      <c r="PNP6" s="13"/>
      <c r="PNQ6" s="13"/>
      <c r="PNR6" s="13"/>
      <c r="PNS6" s="13"/>
      <c r="PNT6" s="13"/>
      <c r="PNU6" s="13"/>
      <c r="PNV6" s="13"/>
      <c r="PNW6" s="13"/>
      <c r="PNX6" s="13"/>
      <c r="PNY6" s="13"/>
      <c r="PNZ6" s="13"/>
      <c r="POA6" s="13"/>
      <c r="POB6" s="13"/>
      <c r="POC6" s="13"/>
      <c r="POD6" s="13"/>
      <c r="POE6" s="13"/>
      <c r="POF6" s="13"/>
      <c r="POG6" s="13"/>
      <c r="POH6" s="13"/>
      <c r="POI6" s="13"/>
      <c r="POJ6" s="13"/>
      <c r="POK6" s="13"/>
      <c r="POL6" s="13"/>
      <c r="POM6" s="13"/>
      <c r="PON6" s="13"/>
      <c r="POO6" s="13"/>
      <c r="POP6" s="13"/>
      <c r="POQ6" s="13"/>
      <c r="POR6" s="13"/>
      <c r="POS6" s="13"/>
      <c r="POT6" s="13"/>
      <c r="POU6" s="13"/>
      <c r="POV6" s="13"/>
      <c r="POW6" s="13"/>
      <c r="POX6" s="13"/>
      <c r="POY6" s="13"/>
      <c r="POZ6" s="13"/>
      <c r="PPA6" s="13"/>
      <c r="PPB6" s="13"/>
      <c r="PPC6" s="13"/>
      <c r="PPD6" s="13"/>
      <c r="PPE6" s="13"/>
      <c r="PPF6" s="13"/>
      <c r="PPG6" s="13"/>
      <c r="PPH6" s="13"/>
      <c r="PPI6" s="13"/>
      <c r="PPJ6" s="13"/>
      <c r="PPK6" s="13"/>
      <c r="PPL6" s="13"/>
      <c r="PPM6" s="13"/>
      <c r="PPN6" s="13"/>
      <c r="PPO6" s="13"/>
      <c r="PPP6" s="13"/>
      <c r="PPQ6" s="13"/>
      <c r="PPR6" s="13"/>
      <c r="PPS6" s="13"/>
      <c r="PPT6" s="13"/>
      <c r="PPU6" s="13"/>
      <c r="PPV6" s="13"/>
      <c r="PPW6" s="13"/>
      <c r="PPX6" s="13"/>
      <c r="PPY6" s="13"/>
      <c r="PPZ6" s="13"/>
      <c r="PQA6" s="13"/>
      <c r="PQB6" s="13"/>
      <c r="PQC6" s="13"/>
      <c r="PQD6" s="13"/>
      <c r="PQE6" s="13"/>
      <c r="PQF6" s="13"/>
      <c r="PQG6" s="13"/>
      <c r="PQH6" s="13"/>
      <c r="PQI6" s="13"/>
      <c r="PQJ6" s="13"/>
      <c r="PQK6" s="13"/>
      <c r="PQL6" s="13"/>
      <c r="PQM6" s="13"/>
      <c r="PQN6" s="13"/>
      <c r="PQO6" s="13"/>
      <c r="PQP6" s="13"/>
      <c r="PQQ6" s="13"/>
      <c r="PQR6" s="13"/>
      <c r="PQS6" s="13"/>
      <c r="PQT6" s="13"/>
      <c r="PQU6" s="13"/>
      <c r="PQV6" s="13"/>
      <c r="PQW6" s="13"/>
      <c r="PQX6" s="13"/>
      <c r="PQY6" s="13"/>
      <c r="PQZ6" s="13"/>
      <c r="PRA6" s="13"/>
      <c r="PRB6" s="13"/>
      <c r="PRC6" s="13"/>
      <c r="PRD6" s="13"/>
      <c r="PRE6" s="13"/>
      <c r="PRF6" s="13"/>
      <c r="PRG6" s="13"/>
      <c r="PRH6" s="13"/>
      <c r="PRI6" s="13"/>
      <c r="PRJ6" s="13"/>
      <c r="PRK6" s="13"/>
      <c r="PRL6" s="13"/>
      <c r="PRM6" s="13"/>
      <c r="PRN6" s="13"/>
      <c r="PRO6" s="13"/>
      <c r="PRP6" s="13"/>
      <c r="PRQ6" s="13"/>
      <c r="PRR6" s="13"/>
      <c r="PRS6" s="13"/>
      <c r="PRT6" s="13"/>
      <c r="PRU6" s="13"/>
      <c r="PRV6" s="13"/>
      <c r="PRW6" s="13"/>
      <c r="PRX6" s="13"/>
      <c r="PRY6" s="13"/>
      <c r="PRZ6" s="13"/>
      <c r="PSA6" s="13"/>
      <c r="PSB6" s="13"/>
      <c r="PSC6" s="13"/>
      <c r="PSD6" s="13"/>
      <c r="PSE6" s="13"/>
      <c r="PSF6" s="13"/>
      <c r="PSG6" s="13"/>
      <c r="PSH6" s="13"/>
      <c r="PSI6" s="13"/>
      <c r="PSJ6" s="13"/>
      <c r="PSK6" s="13"/>
      <c r="PSL6" s="13"/>
      <c r="PSM6" s="13"/>
      <c r="PSN6" s="13"/>
      <c r="PSO6" s="13"/>
      <c r="PSP6" s="13"/>
      <c r="PSQ6" s="13"/>
      <c r="PSR6" s="13"/>
      <c r="PSS6" s="13"/>
      <c r="PST6" s="13"/>
      <c r="PSU6" s="13"/>
      <c r="PSV6" s="13"/>
      <c r="PSW6" s="13"/>
      <c r="PSX6" s="13"/>
      <c r="PSY6" s="13"/>
      <c r="PSZ6" s="13"/>
      <c r="PTA6" s="13"/>
      <c r="PTB6" s="13"/>
      <c r="PTC6" s="13"/>
      <c r="PTD6" s="13"/>
      <c r="PTE6" s="13"/>
      <c r="PTF6" s="13"/>
      <c r="PTG6" s="13"/>
      <c r="PTH6" s="13"/>
      <c r="PTI6" s="13"/>
      <c r="PTJ6" s="13"/>
      <c r="PTK6" s="13"/>
      <c r="PTL6" s="13"/>
      <c r="PTM6" s="13"/>
      <c r="PTN6" s="13"/>
      <c r="PTO6" s="13"/>
      <c r="PTP6" s="13"/>
      <c r="PTQ6" s="13"/>
      <c r="PTR6" s="13"/>
      <c r="PTS6" s="13"/>
      <c r="PTT6" s="13"/>
      <c r="PTU6" s="13"/>
      <c r="PTV6" s="13"/>
      <c r="PTW6" s="13"/>
      <c r="PTX6" s="13"/>
      <c r="PTY6" s="13"/>
      <c r="PTZ6" s="13"/>
      <c r="PUA6" s="13"/>
      <c r="PUB6" s="13"/>
      <c r="PUC6" s="13"/>
      <c r="PUD6" s="13"/>
      <c r="PUE6" s="13"/>
      <c r="PUF6" s="13"/>
      <c r="PUG6" s="13"/>
      <c r="PUH6" s="13"/>
      <c r="PUI6" s="13"/>
      <c r="PUJ6" s="13"/>
      <c r="PUK6" s="13"/>
      <c r="PUL6" s="13"/>
      <c r="PUM6" s="13"/>
      <c r="PUN6" s="13"/>
      <c r="PUO6" s="13"/>
      <c r="PUP6" s="13"/>
      <c r="PUQ6" s="13"/>
      <c r="PUR6" s="13"/>
      <c r="PUS6" s="13"/>
      <c r="PUT6" s="13"/>
      <c r="PUU6" s="13"/>
      <c r="PUV6" s="13"/>
      <c r="PUW6" s="13"/>
      <c r="PUX6" s="13"/>
      <c r="PUY6" s="13"/>
      <c r="PUZ6" s="13"/>
      <c r="PVA6" s="13"/>
      <c r="PVB6" s="13"/>
      <c r="PVC6" s="13"/>
      <c r="PVD6" s="13"/>
      <c r="PVE6" s="13"/>
      <c r="PVF6" s="13"/>
      <c r="PVG6" s="13"/>
      <c r="PVH6" s="13"/>
      <c r="PVI6" s="13"/>
      <c r="PVJ6" s="13"/>
      <c r="PVK6" s="13"/>
      <c r="PVL6" s="13"/>
      <c r="PVM6" s="13"/>
      <c r="PVN6" s="13"/>
      <c r="PVO6" s="13"/>
      <c r="PVP6" s="13"/>
      <c r="PVQ6" s="13"/>
      <c r="PVR6" s="13"/>
      <c r="PVS6" s="13"/>
      <c r="PVT6" s="13"/>
      <c r="PVU6" s="13"/>
      <c r="PVV6" s="13"/>
      <c r="PVW6" s="13"/>
      <c r="PVX6" s="13"/>
      <c r="PVY6" s="13"/>
      <c r="PVZ6" s="13"/>
      <c r="PWA6" s="13"/>
      <c r="PWB6" s="13"/>
      <c r="PWC6" s="13"/>
      <c r="PWD6" s="13"/>
      <c r="PWE6" s="13"/>
      <c r="PWF6" s="13"/>
      <c r="PWG6" s="13"/>
      <c r="PWH6" s="13"/>
      <c r="PWI6" s="13"/>
      <c r="PWJ6" s="13"/>
      <c r="PWK6" s="13"/>
      <c r="PWL6" s="13"/>
      <c r="PWM6" s="13"/>
      <c r="PWN6" s="13"/>
      <c r="PWO6" s="13"/>
      <c r="PWP6" s="13"/>
      <c r="PWQ6" s="13"/>
      <c r="PWR6" s="13"/>
      <c r="PWS6" s="13"/>
      <c r="PWT6" s="13"/>
      <c r="PWU6" s="13"/>
      <c r="PWV6" s="13"/>
      <c r="PWW6" s="13"/>
      <c r="PWX6" s="13"/>
      <c r="PWY6" s="13"/>
      <c r="PWZ6" s="13"/>
      <c r="PXA6" s="13"/>
      <c r="PXB6" s="13"/>
      <c r="PXC6" s="13"/>
      <c r="PXD6" s="13"/>
      <c r="PXE6" s="13"/>
      <c r="PXF6" s="13"/>
      <c r="PXG6" s="13"/>
      <c r="PXH6" s="13"/>
      <c r="PXI6" s="13"/>
      <c r="PXJ6" s="13"/>
      <c r="PXK6" s="13"/>
      <c r="PXL6" s="13"/>
      <c r="PXM6" s="13"/>
      <c r="PXN6" s="13"/>
      <c r="PXO6" s="13"/>
      <c r="PXP6" s="13"/>
      <c r="PXQ6" s="13"/>
      <c r="PXR6" s="13"/>
      <c r="PXS6" s="13"/>
      <c r="PXT6" s="13"/>
      <c r="PXU6" s="13"/>
      <c r="PXV6" s="13"/>
      <c r="PXW6" s="13"/>
      <c r="PXX6" s="13"/>
      <c r="PXY6" s="13"/>
      <c r="PXZ6" s="13"/>
      <c r="PYA6" s="13"/>
      <c r="PYB6" s="13"/>
      <c r="PYC6" s="13"/>
      <c r="PYD6" s="13"/>
      <c r="PYE6" s="13"/>
      <c r="PYF6" s="13"/>
      <c r="PYG6" s="13"/>
      <c r="PYH6" s="13"/>
      <c r="PYI6" s="13"/>
      <c r="PYJ6" s="13"/>
      <c r="PYK6" s="13"/>
      <c r="PYL6" s="13"/>
      <c r="PYM6" s="13"/>
      <c r="PYN6" s="13"/>
      <c r="PYO6" s="13"/>
      <c r="PYP6" s="13"/>
      <c r="PYQ6" s="13"/>
      <c r="PYR6" s="13"/>
      <c r="PYS6" s="13"/>
      <c r="PYT6" s="13"/>
      <c r="PYU6" s="13"/>
      <c r="PYV6" s="13"/>
      <c r="PYW6" s="13"/>
      <c r="PYX6" s="13"/>
      <c r="PYY6" s="13"/>
      <c r="PYZ6" s="13"/>
      <c r="PZA6" s="13"/>
      <c r="PZB6" s="13"/>
      <c r="PZC6" s="13"/>
      <c r="PZD6" s="13"/>
      <c r="PZE6" s="13"/>
      <c r="PZF6" s="13"/>
      <c r="PZG6" s="13"/>
      <c r="PZH6" s="13"/>
      <c r="PZI6" s="13"/>
      <c r="PZJ6" s="13"/>
      <c r="PZK6" s="13"/>
      <c r="PZL6" s="13"/>
      <c r="PZM6" s="13"/>
      <c r="PZN6" s="13"/>
      <c r="PZO6" s="13"/>
      <c r="PZP6" s="13"/>
      <c r="PZQ6" s="13"/>
      <c r="PZR6" s="13"/>
      <c r="PZS6" s="13"/>
      <c r="PZT6" s="13"/>
      <c r="PZU6" s="13"/>
      <c r="PZV6" s="13"/>
      <c r="PZW6" s="13"/>
      <c r="PZX6" s="13"/>
      <c r="PZY6" s="13"/>
      <c r="PZZ6" s="13"/>
      <c r="QAA6" s="13"/>
      <c r="QAB6" s="13"/>
      <c r="QAC6" s="13"/>
      <c r="QAD6" s="13"/>
      <c r="QAE6" s="13"/>
      <c r="QAF6" s="13"/>
      <c r="QAG6" s="13"/>
      <c r="QAH6" s="13"/>
      <c r="QAI6" s="13"/>
      <c r="QAJ6" s="13"/>
      <c r="QAK6" s="13"/>
      <c r="QAL6" s="13"/>
      <c r="QAM6" s="13"/>
      <c r="QAN6" s="13"/>
      <c r="QAO6" s="13"/>
      <c r="QAP6" s="13"/>
      <c r="QAQ6" s="13"/>
      <c r="QAR6" s="13"/>
      <c r="QAS6" s="13"/>
      <c r="QAT6" s="13"/>
      <c r="QAU6" s="13"/>
      <c r="QAV6" s="13"/>
      <c r="QAW6" s="13"/>
      <c r="QAX6" s="13"/>
      <c r="QAY6" s="13"/>
      <c r="QAZ6" s="13"/>
      <c r="QBA6" s="13"/>
      <c r="QBB6" s="13"/>
      <c r="QBC6" s="13"/>
      <c r="QBD6" s="13"/>
      <c r="QBE6" s="13"/>
      <c r="QBF6" s="13"/>
      <c r="QBG6" s="13"/>
      <c r="QBH6" s="13"/>
      <c r="QBI6" s="13"/>
      <c r="QBJ6" s="13"/>
      <c r="QBK6" s="13"/>
      <c r="QBL6" s="13"/>
      <c r="QBM6" s="13"/>
      <c r="QBN6" s="13"/>
      <c r="QBO6" s="13"/>
      <c r="QBP6" s="13"/>
      <c r="QBQ6" s="13"/>
      <c r="QBR6" s="13"/>
      <c r="QBS6" s="13"/>
      <c r="QBT6" s="13"/>
      <c r="QBU6" s="13"/>
      <c r="QBV6" s="13"/>
      <c r="QBW6" s="13"/>
      <c r="QBX6" s="13"/>
      <c r="QBY6" s="13"/>
      <c r="QBZ6" s="13"/>
      <c r="QCA6" s="13"/>
      <c r="QCB6" s="13"/>
      <c r="QCC6" s="13"/>
      <c r="QCD6" s="13"/>
      <c r="QCE6" s="13"/>
      <c r="QCF6" s="13"/>
      <c r="QCG6" s="13"/>
      <c r="QCH6" s="13"/>
      <c r="QCI6" s="13"/>
      <c r="QCJ6" s="13"/>
      <c r="QCK6" s="13"/>
      <c r="QCL6" s="13"/>
      <c r="QCM6" s="13"/>
      <c r="QCN6" s="13"/>
      <c r="QCO6" s="13"/>
      <c r="QCP6" s="13"/>
      <c r="QCQ6" s="13"/>
      <c r="QCR6" s="13"/>
      <c r="QCS6" s="13"/>
      <c r="QCT6" s="13"/>
      <c r="QCU6" s="13"/>
      <c r="QCV6" s="13"/>
      <c r="QCW6" s="13"/>
      <c r="QCX6" s="13"/>
      <c r="QCY6" s="13"/>
      <c r="QCZ6" s="13"/>
      <c r="QDA6" s="13"/>
      <c r="QDB6" s="13"/>
      <c r="QDC6" s="13"/>
      <c r="QDD6" s="13"/>
      <c r="QDE6" s="13"/>
      <c r="QDF6" s="13"/>
      <c r="QDG6" s="13"/>
      <c r="QDH6" s="13"/>
      <c r="QDI6" s="13"/>
      <c r="QDJ6" s="13"/>
      <c r="QDK6" s="13"/>
      <c r="QDL6" s="13"/>
      <c r="QDM6" s="13"/>
      <c r="QDN6" s="13"/>
      <c r="QDO6" s="13"/>
      <c r="QDP6" s="13"/>
      <c r="QDQ6" s="13"/>
      <c r="QDR6" s="13"/>
      <c r="QDS6" s="13"/>
      <c r="QDT6" s="13"/>
      <c r="QDU6" s="13"/>
      <c r="QDV6" s="13"/>
      <c r="QDW6" s="13"/>
      <c r="QDX6" s="13"/>
      <c r="QDY6" s="13"/>
      <c r="QDZ6" s="13"/>
      <c r="QEA6" s="13"/>
      <c r="QEB6" s="13"/>
      <c r="QEC6" s="13"/>
      <c r="QED6" s="13"/>
      <c r="QEE6" s="13"/>
      <c r="QEF6" s="13"/>
      <c r="QEG6" s="13"/>
      <c r="QEH6" s="13"/>
      <c r="QEI6" s="13"/>
      <c r="QEJ6" s="13"/>
      <c r="QEK6" s="13"/>
      <c r="QEL6" s="13"/>
      <c r="QEM6" s="13"/>
      <c r="QEN6" s="13"/>
      <c r="QEO6" s="13"/>
      <c r="QEP6" s="13"/>
      <c r="QEQ6" s="13"/>
      <c r="QER6" s="13"/>
      <c r="QES6" s="13"/>
      <c r="QET6" s="13"/>
      <c r="QEU6" s="13"/>
      <c r="QEV6" s="13"/>
      <c r="QEW6" s="13"/>
      <c r="QEX6" s="13"/>
      <c r="QEY6" s="13"/>
      <c r="QEZ6" s="13"/>
      <c r="QFA6" s="13"/>
      <c r="QFB6" s="13"/>
      <c r="QFC6" s="13"/>
      <c r="QFD6" s="13"/>
      <c r="QFE6" s="13"/>
      <c r="QFF6" s="13"/>
      <c r="QFG6" s="13"/>
      <c r="QFH6" s="13"/>
      <c r="QFI6" s="13"/>
      <c r="QFJ6" s="13"/>
      <c r="QFK6" s="13"/>
      <c r="QFL6" s="13"/>
      <c r="QFM6" s="13"/>
      <c r="QFN6" s="13"/>
      <c r="QFO6" s="13"/>
      <c r="QFP6" s="13"/>
      <c r="QFQ6" s="13"/>
      <c r="QFR6" s="13"/>
      <c r="QFS6" s="13"/>
      <c r="QFT6" s="13"/>
      <c r="QFU6" s="13"/>
      <c r="QFV6" s="13"/>
      <c r="QFW6" s="13"/>
      <c r="QFX6" s="13"/>
      <c r="QFY6" s="13"/>
      <c r="QFZ6" s="13"/>
      <c r="QGA6" s="13"/>
      <c r="QGB6" s="13"/>
      <c r="QGC6" s="13"/>
      <c r="QGD6" s="13"/>
      <c r="QGE6" s="13"/>
      <c r="QGF6" s="13"/>
      <c r="QGG6" s="13"/>
      <c r="QGH6" s="13"/>
      <c r="QGI6" s="13"/>
      <c r="QGJ6" s="13"/>
      <c r="QGK6" s="13"/>
      <c r="QGL6" s="13"/>
      <c r="QGM6" s="13"/>
      <c r="QGN6" s="13"/>
      <c r="QGO6" s="13"/>
      <c r="QGP6" s="13"/>
      <c r="QGQ6" s="13"/>
      <c r="QGR6" s="13"/>
      <c r="QGS6" s="13"/>
      <c r="QGT6" s="13"/>
      <c r="QGU6" s="13"/>
      <c r="QGV6" s="13"/>
      <c r="QGW6" s="13"/>
      <c r="QGX6" s="13"/>
      <c r="QGY6" s="13"/>
      <c r="QGZ6" s="13"/>
      <c r="QHA6" s="13"/>
      <c r="QHB6" s="13"/>
      <c r="QHC6" s="13"/>
      <c r="QHD6" s="13"/>
      <c r="QHE6" s="13"/>
      <c r="QHF6" s="13"/>
      <c r="QHG6" s="13"/>
      <c r="QHH6" s="13"/>
      <c r="QHI6" s="13"/>
      <c r="QHJ6" s="13"/>
      <c r="QHK6" s="13"/>
      <c r="QHL6" s="13"/>
      <c r="QHM6" s="13"/>
      <c r="QHN6" s="13"/>
      <c r="QHO6" s="13"/>
      <c r="QHP6" s="13"/>
      <c r="QHQ6" s="13"/>
      <c r="QHR6" s="13"/>
      <c r="QHS6" s="13"/>
      <c r="QHT6" s="13"/>
      <c r="QHU6" s="13"/>
      <c r="QHV6" s="13"/>
      <c r="QHW6" s="13"/>
      <c r="QHX6" s="13"/>
      <c r="QHY6" s="13"/>
      <c r="QHZ6" s="13"/>
      <c r="QIA6" s="13"/>
      <c r="QIB6" s="13"/>
      <c r="QIC6" s="13"/>
      <c r="QID6" s="13"/>
      <c r="QIE6" s="13"/>
      <c r="QIF6" s="13"/>
      <c r="QIG6" s="13"/>
      <c r="QIH6" s="13"/>
      <c r="QII6" s="13"/>
      <c r="QIJ6" s="13"/>
      <c r="QIK6" s="13"/>
      <c r="QIL6" s="13"/>
      <c r="QIM6" s="13"/>
      <c r="QIN6" s="13"/>
      <c r="QIO6" s="13"/>
      <c r="QIP6" s="13"/>
      <c r="QIQ6" s="13"/>
      <c r="QIR6" s="13"/>
      <c r="QIS6" s="13"/>
      <c r="QIT6" s="13"/>
      <c r="QIU6" s="13"/>
      <c r="QIV6" s="13"/>
      <c r="QIW6" s="13"/>
      <c r="QIX6" s="13"/>
      <c r="QIY6" s="13"/>
      <c r="QIZ6" s="13"/>
      <c r="QJA6" s="13"/>
      <c r="QJB6" s="13"/>
      <c r="QJC6" s="13"/>
      <c r="QJD6" s="13"/>
      <c r="QJE6" s="13"/>
      <c r="QJF6" s="13"/>
      <c r="QJG6" s="13"/>
      <c r="QJH6" s="13"/>
      <c r="QJI6" s="13"/>
      <c r="QJJ6" s="13"/>
      <c r="QJK6" s="13"/>
      <c r="QJL6" s="13"/>
      <c r="QJM6" s="13"/>
      <c r="QJN6" s="13"/>
      <c r="QJO6" s="13"/>
      <c r="QJP6" s="13"/>
      <c r="QJQ6" s="13"/>
      <c r="QJR6" s="13"/>
      <c r="QJS6" s="13"/>
      <c r="QJT6" s="13"/>
      <c r="QJU6" s="13"/>
      <c r="QJV6" s="13"/>
      <c r="QJW6" s="13"/>
      <c r="QJX6" s="13"/>
      <c r="QJY6" s="13"/>
      <c r="QJZ6" s="13"/>
      <c r="QKA6" s="13"/>
      <c r="QKB6" s="13"/>
      <c r="QKC6" s="13"/>
      <c r="QKD6" s="13"/>
      <c r="QKE6" s="13"/>
      <c r="QKF6" s="13"/>
      <c r="QKG6" s="13"/>
      <c r="QKH6" s="13"/>
      <c r="QKI6" s="13"/>
      <c r="QKJ6" s="13"/>
      <c r="QKK6" s="13"/>
      <c r="QKL6" s="13"/>
      <c r="QKM6" s="13"/>
      <c r="QKN6" s="13"/>
      <c r="QKO6" s="13"/>
      <c r="QKP6" s="13"/>
      <c r="QKQ6" s="13"/>
      <c r="QKR6" s="13"/>
      <c r="QKS6" s="13"/>
      <c r="QKT6" s="13"/>
      <c r="QKU6" s="13"/>
      <c r="QKV6" s="13"/>
      <c r="QKW6" s="13"/>
      <c r="QKX6" s="13"/>
      <c r="QKY6" s="13"/>
      <c r="QKZ6" s="13"/>
      <c r="QLA6" s="13"/>
      <c r="QLB6" s="13"/>
      <c r="QLC6" s="13"/>
      <c r="QLD6" s="13"/>
      <c r="QLE6" s="13"/>
      <c r="QLF6" s="13"/>
      <c r="QLG6" s="13"/>
      <c r="QLH6" s="13"/>
      <c r="QLI6" s="13"/>
      <c r="QLJ6" s="13"/>
      <c r="QLK6" s="13"/>
      <c r="QLL6" s="13"/>
      <c r="QLM6" s="13"/>
      <c r="QLN6" s="13"/>
      <c r="QLO6" s="13"/>
      <c r="QLP6" s="13"/>
      <c r="QLQ6" s="13"/>
      <c r="QLR6" s="13"/>
      <c r="QLS6" s="13"/>
      <c r="QLT6" s="13"/>
      <c r="QLU6" s="13"/>
      <c r="QLV6" s="13"/>
      <c r="QLW6" s="13"/>
      <c r="QLX6" s="13"/>
      <c r="QLY6" s="13"/>
      <c r="QLZ6" s="13"/>
      <c r="QMA6" s="13"/>
      <c r="QMB6" s="13"/>
      <c r="QMC6" s="13"/>
      <c r="QMD6" s="13"/>
      <c r="QME6" s="13"/>
      <c r="QMF6" s="13"/>
      <c r="QMG6" s="13"/>
      <c r="QMH6" s="13"/>
      <c r="QMI6" s="13"/>
      <c r="QMJ6" s="13"/>
      <c r="QMK6" s="13"/>
      <c r="QML6" s="13"/>
      <c r="QMM6" s="13"/>
      <c r="QMN6" s="13"/>
      <c r="QMO6" s="13"/>
      <c r="QMP6" s="13"/>
      <c r="QMQ6" s="13"/>
      <c r="QMR6" s="13"/>
      <c r="QMS6" s="13"/>
      <c r="QMT6" s="13"/>
      <c r="QMU6" s="13"/>
      <c r="QMV6" s="13"/>
      <c r="QMW6" s="13"/>
      <c r="QMX6" s="13"/>
      <c r="QMY6" s="13"/>
      <c r="QMZ6" s="13"/>
      <c r="QNA6" s="13"/>
      <c r="QNB6" s="13"/>
      <c r="QNC6" s="13"/>
      <c r="QND6" s="13"/>
      <c r="QNE6" s="13"/>
      <c r="QNF6" s="13"/>
      <c r="QNG6" s="13"/>
      <c r="QNH6" s="13"/>
      <c r="QNI6" s="13"/>
      <c r="QNJ6" s="13"/>
      <c r="QNK6" s="13"/>
      <c r="QNL6" s="13"/>
      <c r="QNM6" s="13"/>
      <c r="QNN6" s="13"/>
      <c r="QNO6" s="13"/>
      <c r="QNP6" s="13"/>
      <c r="QNQ6" s="13"/>
      <c r="QNR6" s="13"/>
      <c r="QNS6" s="13"/>
      <c r="QNT6" s="13"/>
      <c r="QNU6" s="13"/>
      <c r="QNV6" s="13"/>
      <c r="QNW6" s="13"/>
      <c r="QNX6" s="13"/>
      <c r="QNY6" s="13"/>
      <c r="QNZ6" s="13"/>
      <c r="QOA6" s="13"/>
      <c r="QOB6" s="13"/>
      <c r="QOC6" s="13"/>
      <c r="QOD6" s="13"/>
      <c r="QOE6" s="13"/>
      <c r="QOF6" s="13"/>
      <c r="QOG6" s="13"/>
      <c r="QOH6" s="13"/>
      <c r="QOI6" s="13"/>
      <c r="QOJ6" s="13"/>
      <c r="QOK6" s="13"/>
      <c r="QOL6" s="13"/>
      <c r="QOM6" s="13"/>
      <c r="QON6" s="13"/>
      <c r="QOO6" s="13"/>
      <c r="QOP6" s="13"/>
      <c r="QOQ6" s="13"/>
      <c r="QOR6" s="13"/>
      <c r="QOS6" s="13"/>
      <c r="QOT6" s="13"/>
      <c r="QOU6" s="13"/>
      <c r="QOV6" s="13"/>
      <c r="QOW6" s="13"/>
      <c r="QOX6" s="13"/>
      <c r="QOY6" s="13"/>
      <c r="QOZ6" s="13"/>
      <c r="QPA6" s="13"/>
      <c r="QPB6" s="13"/>
      <c r="QPC6" s="13"/>
      <c r="QPD6" s="13"/>
      <c r="QPE6" s="13"/>
      <c r="QPF6" s="13"/>
      <c r="QPG6" s="13"/>
      <c r="QPH6" s="13"/>
      <c r="QPI6" s="13"/>
      <c r="QPJ6" s="13"/>
      <c r="QPK6" s="13"/>
      <c r="QPL6" s="13"/>
      <c r="QPM6" s="13"/>
      <c r="QPN6" s="13"/>
      <c r="QPO6" s="13"/>
      <c r="QPP6" s="13"/>
      <c r="QPQ6" s="13"/>
      <c r="QPR6" s="13"/>
      <c r="QPS6" s="13"/>
      <c r="QPT6" s="13"/>
      <c r="QPU6" s="13"/>
      <c r="QPV6" s="13"/>
      <c r="QPW6" s="13"/>
      <c r="QPX6" s="13"/>
      <c r="QPY6" s="13"/>
      <c r="QPZ6" s="13"/>
      <c r="QQA6" s="13"/>
      <c r="QQB6" s="13"/>
      <c r="QQC6" s="13"/>
      <c r="QQD6" s="13"/>
      <c r="QQE6" s="13"/>
      <c r="QQF6" s="13"/>
      <c r="QQG6" s="13"/>
      <c r="QQH6" s="13"/>
      <c r="QQI6" s="13"/>
      <c r="QQJ6" s="13"/>
      <c r="QQK6" s="13"/>
      <c r="QQL6" s="13"/>
      <c r="QQM6" s="13"/>
      <c r="QQN6" s="13"/>
      <c r="QQO6" s="13"/>
      <c r="QQP6" s="13"/>
      <c r="QQQ6" s="13"/>
      <c r="QQR6" s="13"/>
      <c r="QQS6" s="13"/>
      <c r="QQT6" s="13"/>
      <c r="QQU6" s="13"/>
      <c r="QQV6" s="13"/>
      <c r="QQW6" s="13"/>
      <c r="QQX6" s="13"/>
      <c r="QQY6" s="13"/>
      <c r="QQZ6" s="13"/>
      <c r="QRA6" s="13"/>
      <c r="QRB6" s="13"/>
      <c r="QRC6" s="13"/>
      <c r="QRD6" s="13"/>
      <c r="QRE6" s="13"/>
      <c r="QRF6" s="13"/>
      <c r="QRG6" s="13"/>
      <c r="QRH6" s="13"/>
      <c r="QRI6" s="13"/>
      <c r="QRJ6" s="13"/>
      <c r="QRK6" s="13"/>
      <c r="QRL6" s="13"/>
      <c r="QRM6" s="13"/>
      <c r="QRN6" s="13"/>
      <c r="QRO6" s="13"/>
      <c r="QRP6" s="13"/>
      <c r="QRQ6" s="13"/>
      <c r="QRR6" s="13"/>
      <c r="QRS6" s="13"/>
      <c r="QRT6" s="13"/>
      <c r="QRU6" s="13"/>
      <c r="QRV6" s="13"/>
      <c r="QRW6" s="13"/>
      <c r="QRX6" s="13"/>
      <c r="QRY6" s="13"/>
      <c r="QRZ6" s="13"/>
      <c r="QSA6" s="13"/>
      <c r="QSB6" s="13"/>
      <c r="QSC6" s="13"/>
      <c r="QSD6" s="13"/>
      <c r="QSE6" s="13"/>
      <c r="QSF6" s="13"/>
      <c r="QSG6" s="13"/>
      <c r="QSH6" s="13"/>
      <c r="QSI6" s="13"/>
      <c r="QSJ6" s="13"/>
      <c r="QSK6" s="13"/>
      <c r="QSL6" s="13"/>
      <c r="QSM6" s="13"/>
      <c r="QSN6" s="13"/>
      <c r="QSO6" s="13"/>
      <c r="QSP6" s="13"/>
      <c r="QSQ6" s="13"/>
      <c r="QSR6" s="13"/>
      <c r="QSS6" s="13"/>
      <c r="QST6" s="13"/>
      <c r="QSU6" s="13"/>
      <c r="QSV6" s="13"/>
      <c r="QSW6" s="13"/>
      <c r="QSX6" s="13"/>
      <c r="QSY6" s="13"/>
      <c r="QSZ6" s="13"/>
      <c r="QTA6" s="13"/>
      <c r="QTB6" s="13"/>
      <c r="QTC6" s="13"/>
      <c r="QTD6" s="13"/>
      <c r="QTE6" s="13"/>
      <c r="QTF6" s="13"/>
      <c r="QTG6" s="13"/>
      <c r="QTH6" s="13"/>
      <c r="QTI6" s="13"/>
      <c r="QTJ6" s="13"/>
      <c r="QTK6" s="13"/>
      <c r="QTL6" s="13"/>
      <c r="QTM6" s="13"/>
      <c r="QTN6" s="13"/>
      <c r="QTO6" s="13"/>
      <c r="QTP6" s="13"/>
      <c r="QTQ6" s="13"/>
      <c r="QTR6" s="13"/>
      <c r="QTS6" s="13"/>
      <c r="QTT6" s="13"/>
      <c r="QTU6" s="13"/>
      <c r="QTV6" s="13"/>
      <c r="QTW6" s="13"/>
      <c r="QTX6" s="13"/>
      <c r="QTY6" s="13"/>
      <c r="QTZ6" s="13"/>
      <c r="QUA6" s="13"/>
      <c r="QUB6" s="13"/>
      <c r="QUC6" s="13"/>
      <c r="QUD6" s="13"/>
      <c r="QUE6" s="13"/>
      <c r="QUF6" s="13"/>
      <c r="QUG6" s="13"/>
      <c r="QUH6" s="13"/>
      <c r="QUI6" s="13"/>
      <c r="QUJ6" s="13"/>
      <c r="QUK6" s="13"/>
      <c r="QUL6" s="13"/>
      <c r="QUM6" s="13"/>
      <c r="QUN6" s="13"/>
      <c r="QUO6" s="13"/>
      <c r="QUP6" s="13"/>
      <c r="QUQ6" s="13"/>
      <c r="QUR6" s="13"/>
      <c r="QUS6" s="13"/>
      <c r="QUT6" s="13"/>
      <c r="QUU6" s="13"/>
      <c r="QUV6" s="13"/>
      <c r="QUW6" s="13"/>
      <c r="QUX6" s="13"/>
      <c r="QUY6" s="13"/>
      <c r="QUZ6" s="13"/>
      <c r="QVA6" s="13"/>
      <c r="QVB6" s="13"/>
      <c r="QVC6" s="13"/>
      <c r="QVD6" s="13"/>
      <c r="QVE6" s="13"/>
      <c r="QVF6" s="13"/>
      <c r="QVG6" s="13"/>
      <c r="QVH6" s="13"/>
      <c r="QVI6" s="13"/>
      <c r="QVJ6" s="13"/>
      <c r="QVK6" s="13"/>
      <c r="QVL6" s="13"/>
      <c r="QVM6" s="13"/>
      <c r="QVN6" s="13"/>
      <c r="QVO6" s="13"/>
      <c r="QVP6" s="13"/>
      <c r="QVQ6" s="13"/>
      <c r="QVR6" s="13"/>
      <c r="QVS6" s="13"/>
      <c r="QVT6" s="13"/>
      <c r="QVU6" s="13"/>
      <c r="QVV6" s="13"/>
      <c r="QVW6" s="13"/>
      <c r="QVX6" s="13"/>
      <c r="QVY6" s="13"/>
      <c r="QVZ6" s="13"/>
      <c r="QWA6" s="13"/>
      <c r="QWB6" s="13"/>
      <c r="QWC6" s="13"/>
      <c r="QWD6" s="13"/>
      <c r="QWE6" s="13"/>
      <c r="QWF6" s="13"/>
      <c r="QWG6" s="13"/>
      <c r="QWH6" s="13"/>
      <c r="QWI6" s="13"/>
      <c r="QWJ6" s="13"/>
      <c r="QWK6" s="13"/>
      <c r="QWL6" s="13"/>
      <c r="QWM6" s="13"/>
      <c r="QWN6" s="13"/>
      <c r="QWO6" s="13"/>
      <c r="QWP6" s="13"/>
      <c r="QWQ6" s="13"/>
      <c r="QWR6" s="13"/>
      <c r="QWS6" s="13"/>
      <c r="QWT6" s="13"/>
      <c r="QWU6" s="13"/>
      <c r="QWV6" s="13"/>
      <c r="QWW6" s="13"/>
      <c r="QWX6" s="13"/>
      <c r="QWY6" s="13"/>
      <c r="QWZ6" s="13"/>
      <c r="QXA6" s="13"/>
      <c r="QXB6" s="13"/>
      <c r="QXC6" s="13"/>
      <c r="QXD6" s="13"/>
      <c r="QXE6" s="13"/>
      <c r="QXF6" s="13"/>
      <c r="QXG6" s="13"/>
      <c r="QXH6" s="13"/>
      <c r="QXI6" s="13"/>
      <c r="QXJ6" s="13"/>
      <c r="QXK6" s="13"/>
      <c r="QXL6" s="13"/>
      <c r="QXM6" s="13"/>
      <c r="QXN6" s="13"/>
      <c r="QXO6" s="13"/>
      <c r="QXP6" s="13"/>
      <c r="QXQ6" s="13"/>
      <c r="QXR6" s="13"/>
      <c r="QXS6" s="13"/>
      <c r="QXT6" s="13"/>
      <c r="QXU6" s="13"/>
      <c r="QXV6" s="13"/>
      <c r="QXW6" s="13"/>
      <c r="QXX6" s="13"/>
      <c r="QXY6" s="13"/>
      <c r="QXZ6" s="13"/>
      <c r="QYA6" s="13"/>
      <c r="QYB6" s="13"/>
      <c r="QYC6" s="13"/>
      <c r="QYD6" s="13"/>
      <c r="QYE6" s="13"/>
      <c r="QYF6" s="13"/>
      <c r="QYG6" s="13"/>
      <c r="QYH6" s="13"/>
      <c r="QYI6" s="13"/>
      <c r="QYJ6" s="13"/>
      <c r="QYK6" s="13"/>
      <c r="QYL6" s="13"/>
      <c r="QYM6" s="13"/>
      <c r="QYN6" s="13"/>
      <c r="QYO6" s="13"/>
      <c r="QYP6" s="13"/>
      <c r="QYQ6" s="13"/>
      <c r="QYR6" s="13"/>
      <c r="QYS6" s="13"/>
      <c r="QYT6" s="13"/>
      <c r="QYU6" s="13"/>
      <c r="QYV6" s="13"/>
      <c r="QYW6" s="13"/>
      <c r="QYX6" s="13"/>
      <c r="QYY6" s="13"/>
      <c r="QYZ6" s="13"/>
      <c r="QZA6" s="13"/>
      <c r="QZB6" s="13"/>
      <c r="QZC6" s="13"/>
      <c r="QZD6" s="13"/>
      <c r="QZE6" s="13"/>
      <c r="QZF6" s="13"/>
      <c r="QZG6" s="13"/>
      <c r="QZH6" s="13"/>
      <c r="QZI6" s="13"/>
      <c r="QZJ6" s="13"/>
      <c r="QZK6" s="13"/>
      <c r="QZL6" s="13"/>
      <c r="QZM6" s="13"/>
      <c r="QZN6" s="13"/>
      <c r="QZO6" s="13"/>
      <c r="QZP6" s="13"/>
      <c r="QZQ6" s="13"/>
      <c r="QZR6" s="13"/>
      <c r="QZS6" s="13"/>
      <c r="QZT6" s="13"/>
      <c r="QZU6" s="13"/>
      <c r="QZV6" s="13"/>
      <c r="QZW6" s="13"/>
      <c r="QZX6" s="13"/>
      <c r="QZY6" s="13"/>
      <c r="QZZ6" s="13"/>
      <c r="RAA6" s="13"/>
      <c r="RAB6" s="13"/>
      <c r="RAC6" s="13"/>
      <c r="RAD6" s="13"/>
      <c r="RAE6" s="13"/>
      <c r="RAF6" s="13"/>
      <c r="RAG6" s="13"/>
      <c r="RAH6" s="13"/>
      <c r="RAI6" s="13"/>
      <c r="RAJ6" s="13"/>
      <c r="RAK6" s="13"/>
      <c r="RAL6" s="13"/>
      <c r="RAM6" s="13"/>
      <c r="RAN6" s="13"/>
      <c r="RAO6" s="13"/>
      <c r="RAP6" s="13"/>
      <c r="RAQ6" s="13"/>
      <c r="RAR6" s="13"/>
      <c r="RAS6" s="13"/>
      <c r="RAT6" s="13"/>
      <c r="RAU6" s="13"/>
      <c r="RAV6" s="13"/>
      <c r="RAW6" s="13"/>
      <c r="RAX6" s="13"/>
      <c r="RAY6" s="13"/>
      <c r="RAZ6" s="13"/>
      <c r="RBA6" s="13"/>
      <c r="RBB6" s="13"/>
      <c r="RBC6" s="13"/>
      <c r="RBD6" s="13"/>
      <c r="RBE6" s="13"/>
      <c r="RBF6" s="13"/>
      <c r="RBG6" s="13"/>
      <c r="RBH6" s="13"/>
      <c r="RBI6" s="13"/>
      <c r="RBJ6" s="13"/>
      <c r="RBK6" s="13"/>
      <c r="RBL6" s="13"/>
      <c r="RBM6" s="13"/>
      <c r="RBN6" s="13"/>
      <c r="RBO6" s="13"/>
      <c r="RBP6" s="13"/>
      <c r="RBQ6" s="13"/>
      <c r="RBR6" s="13"/>
      <c r="RBS6" s="13"/>
      <c r="RBT6" s="13"/>
      <c r="RBU6" s="13"/>
      <c r="RBV6" s="13"/>
      <c r="RBW6" s="13"/>
      <c r="RBX6" s="13"/>
      <c r="RBY6" s="13"/>
      <c r="RBZ6" s="13"/>
      <c r="RCA6" s="13"/>
      <c r="RCB6" s="13"/>
      <c r="RCC6" s="13"/>
      <c r="RCD6" s="13"/>
      <c r="RCE6" s="13"/>
      <c r="RCF6" s="13"/>
      <c r="RCG6" s="13"/>
      <c r="RCH6" s="13"/>
      <c r="RCI6" s="13"/>
      <c r="RCJ6" s="13"/>
      <c r="RCK6" s="13"/>
      <c r="RCL6" s="13"/>
      <c r="RCM6" s="13"/>
      <c r="RCN6" s="13"/>
      <c r="RCO6" s="13"/>
      <c r="RCP6" s="13"/>
      <c r="RCQ6" s="13"/>
      <c r="RCR6" s="13"/>
      <c r="RCS6" s="13"/>
      <c r="RCT6" s="13"/>
      <c r="RCU6" s="13"/>
      <c r="RCV6" s="13"/>
      <c r="RCW6" s="13"/>
      <c r="RCX6" s="13"/>
      <c r="RCY6" s="13"/>
      <c r="RCZ6" s="13"/>
      <c r="RDA6" s="13"/>
      <c r="RDB6" s="13"/>
      <c r="RDC6" s="13"/>
      <c r="RDD6" s="13"/>
      <c r="RDE6" s="13"/>
      <c r="RDF6" s="13"/>
      <c r="RDG6" s="13"/>
      <c r="RDH6" s="13"/>
      <c r="RDI6" s="13"/>
      <c r="RDJ6" s="13"/>
      <c r="RDK6" s="13"/>
      <c r="RDL6" s="13"/>
      <c r="RDM6" s="13"/>
      <c r="RDN6" s="13"/>
      <c r="RDO6" s="13"/>
      <c r="RDP6" s="13"/>
      <c r="RDQ6" s="13"/>
      <c r="RDR6" s="13"/>
      <c r="RDS6" s="13"/>
      <c r="RDT6" s="13"/>
      <c r="RDU6" s="13"/>
      <c r="RDV6" s="13"/>
      <c r="RDW6" s="13"/>
      <c r="RDX6" s="13"/>
      <c r="RDY6" s="13"/>
      <c r="RDZ6" s="13"/>
      <c r="REA6" s="13"/>
      <c r="REB6" s="13"/>
      <c r="REC6" s="13"/>
      <c r="RED6" s="13"/>
      <c r="REE6" s="13"/>
      <c r="REF6" s="13"/>
      <c r="REG6" s="13"/>
      <c r="REH6" s="13"/>
      <c r="REI6" s="13"/>
      <c r="REJ6" s="13"/>
      <c r="REK6" s="13"/>
      <c r="REL6" s="13"/>
      <c r="REM6" s="13"/>
      <c r="REN6" s="13"/>
      <c r="REO6" s="13"/>
      <c r="REP6" s="13"/>
      <c r="REQ6" s="13"/>
      <c r="RER6" s="13"/>
      <c r="RES6" s="13"/>
      <c r="RET6" s="13"/>
      <c r="REU6" s="13"/>
      <c r="REV6" s="13"/>
      <c r="REW6" s="13"/>
      <c r="REX6" s="13"/>
      <c r="REY6" s="13"/>
      <c r="REZ6" s="13"/>
      <c r="RFA6" s="13"/>
      <c r="RFB6" s="13"/>
      <c r="RFC6" s="13"/>
      <c r="RFD6" s="13"/>
      <c r="RFE6" s="13"/>
      <c r="RFF6" s="13"/>
      <c r="RFG6" s="13"/>
      <c r="RFH6" s="13"/>
      <c r="RFI6" s="13"/>
      <c r="RFJ6" s="13"/>
      <c r="RFK6" s="13"/>
      <c r="RFL6" s="13"/>
      <c r="RFM6" s="13"/>
      <c r="RFN6" s="13"/>
      <c r="RFO6" s="13"/>
      <c r="RFP6" s="13"/>
      <c r="RFQ6" s="13"/>
      <c r="RFR6" s="13"/>
      <c r="RFS6" s="13"/>
      <c r="RFT6" s="13"/>
      <c r="RFU6" s="13"/>
      <c r="RFV6" s="13"/>
      <c r="RFW6" s="13"/>
      <c r="RFX6" s="13"/>
      <c r="RFY6" s="13"/>
      <c r="RFZ6" s="13"/>
      <c r="RGA6" s="13"/>
      <c r="RGB6" s="13"/>
      <c r="RGC6" s="13"/>
      <c r="RGD6" s="13"/>
      <c r="RGE6" s="13"/>
      <c r="RGF6" s="13"/>
      <c r="RGG6" s="13"/>
      <c r="RGH6" s="13"/>
      <c r="RGI6" s="13"/>
      <c r="RGJ6" s="13"/>
      <c r="RGK6" s="13"/>
      <c r="RGL6" s="13"/>
      <c r="RGM6" s="13"/>
      <c r="RGN6" s="13"/>
      <c r="RGO6" s="13"/>
      <c r="RGP6" s="13"/>
      <c r="RGQ6" s="13"/>
      <c r="RGR6" s="13"/>
      <c r="RGS6" s="13"/>
      <c r="RGT6" s="13"/>
      <c r="RGU6" s="13"/>
      <c r="RGV6" s="13"/>
      <c r="RGW6" s="13"/>
      <c r="RGX6" s="13"/>
      <c r="RGY6" s="13"/>
      <c r="RGZ6" s="13"/>
      <c r="RHA6" s="13"/>
      <c r="RHB6" s="13"/>
      <c r="RHC6" s="13"/>
      <c r="RHD6" s="13"/>
      <c r="RHE6" s="13"/>
      <c r="RHF6" s="13"/>
      <c r="RHG6" s="13"/>
      <c r="RHH6" s="13"/>
      <c r="RHI6" s="13"/>
      <c r="RHJ6" s="13"/>
      <c r="RHK6" s="13"/>
      <c r="RHL6" s="13"/>
      <c r="RHM6" s="13"/>
      <c r="RHN6" s="13"/>
      <c r="RHO6" s="13"/>
      <c r="RHP6" s="13"/>
      <c r="RHQ6" s="13"/>
      <c r="RHR6" s="13"/>
      <c r="RHS6" s="13"/>
      <c r="RHT6" s="13"/>
      <c r="RHU6" s="13"/>
      <c r="RHV6" s="13"/>
      <c r="RHW6" s="13"/>
      <c r="RHX6" s="13"/>
      <c r="RHY6" s="13"/>
      <c r="RHZ6" s="13"/>
      <c r="RIA6" s="13"/>
      <c r="RIB6" s="13"/>
      <c r="RIC6" s="13"/>
      <c r="RID6" s="13"/>
      <c r="RIE6" s="13"/>
      <c r="RIF6" s="13"/>
      <c r="RIG6" s="13"/>
      <c r="RIH6" s="13"/>
      <c r="RII6" s="13"/>
      <c r="RIJ6" s="13"/>
      <c r="RIK6" s="13"/>
      <c r="RIL6" s="13"/>
      <c r="RIM6" s="13"/>
      <c r="RIN6" s="13"/>
      <c r="RIO6" s="13"/>
      <c r="RIP6" s="13"/>
      <c r="RIQ6" s="13"/>
      <c r="RIR6" s="13"/>
      <c r="RIS6" s="13"/>
      <c r="RIT6" s="13"/>
      <c r="RIU6" s="13"/>
      <c r="RIV6" s="13"/>
      <c r="RIW6" s="13"/>
      <c r="RIX6" s="13"/>
      <c r="RIY6" s="13"/>
      <c r="RIZ6" s="13"/>
      <c r="RJA6" s="13"/>
      <c r="RJB6" s="13"/>
      <c r="RJC6" s="13"/>
      <c r="RJD6" s="13"/>
      <c r="RJE6" s="13"/>
      <c r="RJF6" s="13"/>
      <c r="RJG6" s="13"/>
      <c r="RJH6" s="13"/>
      <c r="RJI6" s="13"/>
      <c r="RJJ6" s="13"/>
      <c r="RJK6" s="13"/>
      <c r="RJL6" s="13"/>
      <c r="RJM6" s="13"/>
      <c r="RJN6" s="13"/>
      <c r="RJO6" s="13"/>
      <c r="RJP6" s="13"/>
      <c r="RJQ6" s="13"/>
      <c r="RJR6" s="13"/>
      <c r="RJS6" s="13"/>
      <c r="RJT6" s="13"/>
      <c r="RJU6" s="13"/>
      <c r="RJV6" s="13"/>
      <c r="RJW6" s="13"/>
      <c r="RJX6" s="13"/>
      <c r="RJY6" s="13"/>
      <c r="RJZ6" s="13"/>
      <c r="RKA6" s="13"/>
      <c r="RKB6" s="13"/>
      <c r="RKC6" s="13"/>
      <c r="RKD6" s="13"/>
      <c r="RKE6" s="13"/>
      <c r="RKF6" s="13"/>
      <c r="RKG6" s="13"/>
      <c r="RKH6" s="13"/>
      <c r="RKI6" s="13"/>
      <c r="RKJ6" s="13"/>
      <c r="RKK6" s="13"/>
      <c r="RKL6" s="13"/>
      <c r="RKM6" s="13"/>
      <c r="RKN6" s="13"/>
      <c r="RKO6" s="13"/>
      <c r="RKP6" s="13"/>
      <c r="RKQ6" s="13"/>
      <c r="RKR6" s="13"/>
      <c r="RKS6" s="13"/>
      <c r="RKT6" s="13"/>
      <c r="RKU6" s="13"/>
      <c r="RKV6" s="13"/>
      <c r="RKW6" s="13"/>
      <c r="RKX6" s="13"/>
      <c r="RKY6" s="13"/>
      <c r="RKZ6" s="13"/>
      <c r="RLA6" s="13"/>
      <c r="RLB6" s="13"/>
      <c r="RLC6" s="13"/>
      <c r="RLD6" s="13"/>
      <c r="RLE6" s="13"/>
      <c r="RLF6" s="13"/>
      <c r="RLG6" s="13"/>
      <c r="RLH6" s="13"/>
      <c r="RLI6" s="13"/>
      <c r="RLJ6" s="13"/>
      <c r="RLK6" s="13"/>
      <c r="RLL6" s="13"/>
      <c r="RLM6" s="13"/>
      <c r="RLN6" s="13"/>
      <c r="RLO6" s="13"/>
      <c r="RLP6" s="13"/>
      <c r="RLQ6" s="13"/>
      <c r="RLR6" s="13"/>
      <c r="RLS6" s="13"/>
      <c r="RLT6" s="13"/>
      <c r="RLU6" s="13"/>
      <c r="RLV6" s="13"/>
      <c r="RLW6" s="13"/>
      <c r="RLX6" s="13"/>
      <c r="RLY6" s="13"/>
      <c r="RLZ6" s="13"/>
      <c r="RMA6" s="13"/>
      <c r="RMB6" s="13"/>
      <c r="RMC6" s="13"/>
      <c r="RMD6" s="13"/>
      <c r="RME6" s="13"/>
      <c r="RMF6" s="13"/>
      <c r="RMG6" s="13"/>
      <c r="RMH6" s="13"/>
      <c r="RMI6" s="13"/>
      <c r="RMJ6" s="13"/>
      <c r="RMK6" s="13"/>
      <c r="RML6" s="13"/>
      <c r="RMM6" s="13"/>
      <c r="RMN6" s="13"/>
      <c r="RMO6" s="13"/>
      <c r="RMP6" s="13"/>
      <c r="RMQ6" s="13"/>
      <c r="RMR6" s="13"/>
      <c r="RMS6" s="13"/>
      <c r="RMT6" s="13"/>
      <c r="RMU6" s="13"/>
      <c r="RMV6" s="13"/>
      <c r="RMW6" s="13"/>
      <c r="RMX6" s="13"/>
      <c r="RMY6" s="13"/>
      <c r="RMZ6" s="13"/>
      <c r="RNA6" s="13"/>
      <c r="RNB6" s="13"/>
      <c r="RNC6" s="13"/>
      <c r="RND6" s="13"/>
      <c r="RNE6" s="13"/>
      <c r="RNF6" s="13"/>
      <c r="RNG6" s="13"/>
      <c r="RNH6" s="13"/>
      <c r="RNI6" s="13"/>
      <c r="RNJ6" s="13"/>
      <c r="RNK6" s="13"/>
      <c r="RNL6" s="13"/>
      <c r="RNM6" s="13"/>
      <c r="RNN6" s="13"/>
      <c r="RNO6" s="13"/>
      <c r="RNP6" s="13"/>
      <c r="RNQ6" s="13"/>
      <c r="RNR6" s="13"/>
      <c r="RNS6" s="13"/>
      <c r="RNT6" s="13"/>
      <c r="RNU6" s="13"/>
      <c r="RNV6" s="13"/>
      <c r="RNW6" s="13"/>
      <c r="RNX6" s="13"/>
      <c r="RNY6" s="13"/>
      <c r="RNZ6" s="13"/>
      <c r="ROA6" s="13"/>
      <c r="ROB6" s="13"/>
      <c r="ROC6" s="13"/>
      <c r="ROD6" s="13"/>
      <c r="ROE6" s="13"/>
      <c r="ROF6" s="13"/>
      <c r="ROG6" s="13"/>
      <c r="ROH6" s="13"/>
      <c r="ROI6" s="13"/>
      <c r="ROJ6" s="13"/>
      <c r="ROK6" s="13"/>
      <c r="ROL6" s="13"/>
      <c r="ROM6" s="13"/>
      <c r="RON6" s="13"/>
      <c r="ROO6" s="13"/>
      <c r="ROP6" s="13"/>
      <c r="ROQ6" s="13"/>
      <c r="ROR6" s="13"/>
      <c r="ROS6" s="13"/>
      <c r="ROT6" s="13"/>
      <c r="ROU6" s="13"/>
      <c r="ROV6" s="13"/>
      <c r="ROW6" s="13"/>
      <c r="ROX6" s="13"/>
      <c r="ROY6" s="13"/>
      <c r="ROZ6" s="13"/>
      <c r="RPA6" s="13"/>
      <c r="RPB6" s="13"/>
      <c r="RPC6" s="13"/>
      <c r="RPD6" s="13"/>
      <c r="RPE6" s="13"/>
      <c r="RPF6" s="13"/>
      <c r="RPG6" s="13"/>
      <c r="RPH6" s="13"/>
      <c r="RPI6" s="13"/>
      <c r="RPJ6" s="13"/>
      <c r="RPK6" s="13"/>
      <c r="RPL6" s="13"/>
      <c r="RPM6" s="13"/>
      <c r="RPN6" s="13"/>
      <c r="RPO6" s="13"/>
      <c r="RPP6" s="13"/>
      <c r="RPQ6" s="13"/>
      <c r="RPR6" s="13"/>
      <c r="RPS6" s="13"/>
      <c r="RPT6" s="13"/>
      <c r="RPU6" s="13"/>
      <c r="RPV6" s="13"/>
      <c r="RPW6" s="13"/>
      <c r="RPX6" s="13"/>
      <c r="RPY6" s="13"/>
      <c r="RPZ6" s="13"/>
      <c r="RQA6" s="13"/>
      <c r="RQB6" s="13"/>
      <c r="RQC6" s="13"/>
      <c r="RQD6" s="13"/>
      <c r="RQE6" s="13"/>
      <c r="RQF6" s="13"/>
      <c r="RQG6" s="13"/>
      <c r="RQH6" s="13"/>
      <c r="RQI6" s="13"/>
      <c r="RQJ6" s="13"/>
      <c r="RQK6" s="13"/>
      <c r="RQL6" s="13"/>
      <c r="RQM6" s="13"/>
      <c r="RQN6" s="13"/>
      <c r="RQO6" s="13"/>
      <c r="RQP6" s="13"/>
      <c r="RQQ6" s="13"/>
      <c r="RQR6" s="13"/>
      <c r="RQS6" s="13"/>
      <c r="RQT6" s="13"/>
      <c r="RQU6" s="13"/>
      <c r="RQV6" s="13"/>
      <c r="RQW6" s="13"/>
      <c r="RQX6" s="13"/>
      <c r="RQY6" s="13"/>
      <c r="RQZ6" s="13"/>
      <c r="RRA6" s="13"/>
      <c r="RRB6" s="13"/>
      <c r="RRC6" s="13"/>
      <c r="RRD6" s="13"/>
      <c r="RRE6" s="13"/>
      <c r="RRF6" s="13"/>
      <c r="RRG6" s="13"/>
      <c r="RRH6" s="13"/>
      <c r="RRI6" s="13"/>
      <c r="RRJ6" s="13"/>
      <c r="RRK6" s="13"/>
      <c r="RRL6" s="13"/>
      <c r="RRM6" s="13"/>
      <c r="RRN6" s="13"/>
      <c r="RRO6" s="13"/>
      <c r="RRP6" s="13"/>
      <c r="RRQ6" s="13"/>
      <c r="RRR6" s="13"/>
      <c r="RRS6" s="13"/>
      <c r="RRT6" s="13"/>
      <c r="RRU6" s="13"/>
      <c r="RRV6" s="13"/>
      <c r="RRW6" s="13"/>
      <c r="RRX6" s="13"/>
      <c r="RRY6" s="13"/>
      <c r="RRZ6" s="13"/>
      <c r="RSA6" s="13"/>
      <c r="RSB6" s="13"/>
      <c r="RSC6" s="13"/>
      <c r="RSD6" s="13"/>
      <c r="RSE6" s="13"/>
      <c r="RSF6" s="13"/>
      <c r="RSG6" s="13"/>
      <c r="RSH6" s="13"/>
      <c r="RSI6" s="13"/>
      <c r="RSJ6" s="13"/>
      <c r="RSK6" s="13"/>
      <c r="RSL6" s="13"/>
      <c r="RSM6" s="13"/>
      <c r="RSN6" s="13"/>
      <c r="RSO6" s="13"/>
      <c r="RSP6" s="13"/>
      <c r="RSQ6" s="13"/>
      <c r="RSR6" s="13"/>
      <c r="RSS6" s="13"/>
      <c r="RST6" s="13"/>
      <c r="RSU6" s="13"/>
      <c r="RSV6" s="13"/>
      <c r="RSW6" s="13"/>
      <c r="RSX6" s="13"/>
      <c r="RSY6" s="13"/>
      <c r="RSZ6" s="13"/>
      <c r="RTA6" s="13"/>
      <c r="RTB6" s="13"/>
      <c r="RTC6" s="13"/>
      <c r="RTD6" s="13"/>
      <c r="RTE6" s="13"/>
      <c r="RTF6" s="13"/>
      <c r="RTG6" s="13"/>
      <c r="RTH6" s="13"/>
      <c r="RTI6" s="13"/>
      <c r="RTJ6" s="13"/>
      <c r="RTK6" s="13"/>
      <c r="RTL6" s="13"/>
      <c r="RTM6" s="13"/>
      <c r="RTN6" s="13"/>
      <c r="RTO6" s="13"/>
      <c r="RTP6" s="13"/>
      <c r="RTQ6" s="13"/>
      <c r="RTR6" s="13"/>
      <c r="RTS6" s="13"/>
      <c r="RTT6" s="13"/>
      <c r="RTU6" s="13"/>
      <c r="RTV6" s="13"/>
      <c r="RTW6" s="13"/>
      <c r="RTX6" s="13"/>
      <c r="RTY6" s="13"/>
      <c r="RTZ6" s="13"/>
      <c r="RUA6" s="13"/>
      <c r="RUB6" s="13"/>
      <c r="RUC6" s="13"/>
      <c r="RUD6" s="13"/>
      <c r="RUE6" s="13"/>
      <c r="RUF6" s="13"/>
      <c r="RUG6" s="13"/>
      <c r="RUH6" s="13"/>
      <c r="RUI6" s="13"/>
      <c r="RUJ6" s="13"/>
      <c r="RUK6" s="13"/>
      <c r="RUL6" s="13"/>
      <c r="RUM6" s="13"/>
      <c r="RUN6" s="13"/>
      <c r="RUO6" s="13"/>
      <c r="RUP6" s="13"/>
      <c r="RUQ6" s="13"/>
      <c r="RUR6" s="13"/>
      <c r="RUS6" s="13"/>
      <c r="RUT6" s="13"/>
      <c r="RUU6" s="13"/>
      <c r="RUV6" s="13"/>
      <c r="RUW6" s="13"/>
      <c r="RUX6" s="13"/>
      <c r="RUY6" s="13"/>
      <c r="RUZ6" s="13"/>
      <c r="RVA6" s="13"/>
      <c r="RVB6" s="13"/>
      <c r="RVC6" s="13"/>
      <c r="RVD6" s="13"/>
      <c r="RVE6" s="13"/>
      <c r="RVF6" s="13"/>
      <c r="RVG6" s="13"/>
      <c r="RVH6" s="13"/>
      <c r="RVI6" s="13"/>
      <c r="RVJ6" s="13"/>
      <c r="RVK6" s="13"/>
      <c r="RVL6" s="13"/>
      <c r="RVM6" s="13"/>
      <c r="RVN6" s="13"/>
      <c r="RVO6" s="13"/>
      <c r="RVP6" s="13"/>
      <c r="RVQ6" s="13"/>
      <c r="RVR6" s="13"/>
      <c r="RVS6" s="13"/>
      <c r="RVT6" s="13"/>
      <c r="RVU6" s="13"/>
      <c r="RVV6" s="13"/>
      <c r="RVW6" s="13"/>
      <c r="RVX6" s="13"/>
      <c r="RVY6" s="13"/>
      <c r="RVZ6" s="13"/>
      <c r="RWA6" s="13"/>
      <c r="RWB6" s="13"/>
      <c r="RWC6" s="13"/>
      <c r="RWD6" s="13"/>
      <c r="RWE6" s="13"/>
      <c r="RWF6" s="13"/>
      <c r="RWG6" s="13"/>
      <c r="RWH6" s="13"/>
      <c r="RWI6" s="13"/>
      <c r="RWJ6" s="13"/>
      <c r="RWK6" s="13"/>
      <c r="RWL6" s="13"/>
      <c r="RWM6" s="13"/>
      <c r="RWN6" s="13"/>
      <c r="RWO6" s="13"/>
      <c r="RWP6" s="13"/>
      <c r="RWQ6" s="13"/>
      <c r="RWR6" s="13"/>
      <c r="RWS6" s="13"/>
      <c r="RWT6" s="13"/>
      <c r="RWU6" s="13"/>
      <c r="RWV6" s="13"/>
      <c r="RWW6" s="13"/>
      <c r="RWX6" s="13"/>
      <c r="RWY6" s="13"/>
      <c r="RWZ6" s="13"/>
      <c r="RXA6" s="13"/>
      <c r="RXB6" s="13"/>
      <c r="RXC6" s="13"/>
      <c r="RXD6" s="13"/>
      <c r="RXE6" s="13"/>
      <c r="RXF6" s="13"/>
      <c r="RXG6" s="13"/>
      <c r="RXH6" s="13"/>
      <c r="RXI6" s="13"/>
      <c r="RXJ6" s="13"/>
      <c r="RXK6" s="13"/>
      <c r="RXL6" s="13"/>
      <c r="RXM6" s="13"/>
      <c r="RXN6" s="13"/>
      <c r="RXO6" s="13"/>
      <c r="RXP6" s="13"/>
      <c r="RXQ6" s="13"/>
      <c r="RXR6" s="13"/>
      <c r="RXS6" s="13"/>
      <c r="RXT6" s="13"/>
      <c r="RXU6" s="13"/>
      <c r="RXV6" s="13"/>
      <c r="RXW6" s="13"/>
      <c r="RXX6" s="13"/>
      <c r="RXY6" s="13"/>
      <c r="RXZ6" s="13"/>
      <c r="RYA6" s="13"/>
      <c r="RYB6" s="13"/>
      <c r="RYC6" s="13"/>
      <c r="RYD6" s="13"/>
      <c r="RYE6" s="13"/>
      <c r="RYF6" s="13"/>
      <c r="RYG6" s="13"/>
      <c r="RYH6" s="13"/>
      <c r="RYI6" s="13"/>
      <c r="RYJ6" s="13"/>
      <c r="RYK6" s="13"/>
      <c r="RYL6" s="13"/>
      <c r="RYM6" s="13"/>
      <c r="RYN6" s="13"/>
      <c r="RYO6" s="13"/>
      <c r="RYP6" s="13"/>
      <c r="RYQ6" s="13"/>
      <c r="RYR6" s="13"/>
      <c r="RYS6" s="13"/>
      <c r="RYT6" s="13"/>
      <c r="RYU6" s="13"/>
      <c r="RYV6" s="13"/>
      <c r="RYW6" s="13"/>
      <c r="RYX6" s="13"/>
      <c r="RYY6" s="13"/>
      <c r="RYZ6" s="13"/>
      <c r="RZA6" s="13"/>
      <c r="RZB6" s="13"/>
      <c r="RZC6" s="13"/>
      <c r="RZD6" s="13"/>
      <c r="RZE6" s="13"/>
      <c r="RZF6" s="13"/>
      <c r="RZG6" s="13"/>
      <c r="RZH6" s="13"/>
      <c r="RZI6" s="13"/>
      <c r="RZJ6" s="13"/>
      <c r="RZK6" s="13"/>
      <c r="RZL6" s="13"/>
      <c r="RZM6" s="13"/>
      <c r="RZN6" s="13"/>
      <c r="RZO6" s="13"/>
      <c r="RZP6" s="13"/>
      <c r="RZQ6" s="13"/>
      <c r="RZR6" s="13"/>
      <c r="RZS6" s="13"/>
      <c r="RZT6" s="13"/>
      <c r="RZU6" s="13"/>
      <c r="RZV6" s="13"/>
      <c r="RZW6" s="13"/>
      <c r="RZX6" s="13"/>
      <c r="RZY6" s="13"/>
      <c r="RZZ6" s="13"/>
      <c r="SAA6" s="13"/>
      <c r="SAB6" s="13"/>
      <c r="SAC6" s="13"/>
      <c r="SAD6" s="13"/>
      <c r="SAE6" s="13"/>
      <c r="SAF6" s="13"/>
      <c r="SAG6" s="13"/>
      <c r="SAH6" s="13"/>
      <c r="SAI6" s="13"/>
      <c r="SAJ6" s="13"/>
      <c r="SAK6" s="13"/>
      <c r="SAL6" s="13"/>
      <c r="SAM6" s="13"/>
      <c r="SAN6" s="13"/>
      <c r="SAO6" s="13"/>
      <c r="SAP6" s="13"/>
      <c r="SAQ6" s="13"/>
      <c r="SAR6" s="13"/>
      <c r="SAS6" s="13"/>
      <c r="SAT6" s="13"/>
      <c r="SAU6" s="13"/>
      <c r="SAV6" s="13"/>
      <c r="SAW6" s="13"/>
      <c r="SAX6" s="13"/>
      <c r="SAY6" s="13"/>
      <c r="SAZ6" s="13"/>
      <c r="SBA6" s="13"/>
      <c r="SBB6" s="13"/>
      <c r="SBC6" s="13"/>
      <c r="SBD6" s="13"/>
      <c r="SBE6" s="13"/>
      <c r="SBF6" s="13"/>
      <c r="SBG6" s="13"/>
      <c r="SBH6" s="13"/>
      <c r="SBI6" s="13"/>
      <c r="SBJ6" s="13"/>
      <c r="SBK6" s="13"/>
      <c r="SBL6" s="13"/>
      <c r="SBM6" s="13"/>
      <c r="SBN6" s="13"/>
      <c r="SBO6" s="13"/>
      <c r="SBP6" s="13"/>
      <c r="SBQ6" s="13"/>
      <c r="SBR6" s="13"/>
      <c r="SBS6" s="13"/>
      <c r="SBT6" s="13"/>
      <c r="SBU6" s="13"/>
      <c r="SBV6" s="13"/>
      <c r="SBW6" s="13"/>
      <c r="SBX6" s="13"/>
      <c r="SBY6" s="13"/>
      <c r="SBZ6" s="13"/>
      <c r="SCA6" s="13"/>
      <c r="SCB6" s="13"/>
      <c r="SCC6" s="13"/>
      <c r="SCD6" s="13"/>
      <c r="SCE6" s="13"/>
      <c r="SCF6" s="13"/>
      <c r="SCG6" s="13"/>
      <c r="SCH6" s="13"/>
      <c r="SCI6" s="13"/>
      <c r="SCJ6" s="13"/>
      <c r="SCK6" s="13"/>
      <c r="SCL6" s="13"/>
      <c r="SCM6" s="13"/>
      <c r="SCN6" s="13"/>
      <c r="SCO6" s="13"/>
      <c r="SCP6" s="13"/>
      <c r="SCQ6" s="13"/>
      <c r="SCR6" s="13"/>
      <c r="SCS6" s="13"/>
      <c r="SCT6" s="13"/>
      <c r="SCU6" s="13"/>
      <c r="SCV6" s="13"/>
      <c r="SCW6" s="13"/>
      <c r="SCX6" s="13"/>
      <c r="SCY6" s="13"/>
      <c r="SCZ6" s="13"/>
      <c r="SDA6" s="13"/>
      <c r="SDB6" s="13"/>
      <c r="SDC6" s="13"/>
      <c r="SDD6" s="13"/>
      <c r="SDE6" s="13"/>
      <c r="SDF6" s="13"/>
      <c r="SDG6" s="13"/>
      <c r="SDH6" s="13"/>
      <c r="SDI6" s="13"/>
      <c r="SDJ6" s="13"/>
      <c r="SDK6" s="13"/>
      <c r="SDL6" s="13"/>
      <c r="SDM6" s="13"/>
      <c r="SDN6" s="13"/>
      <c r="SDO6" s="13"/>
      <c r="SDP6" s="13"/>
      <c r="SDQ6" s="13"/>
      <c r="SDR6" s="13"/>
      <c r="SDS6" s="13"/>
      <c r="SDT6" s="13"/>
      <c r="SDU6" s="13"/>
      <c r="SDV6" s="13"/>
      <c r="SDW6" s="13"/>
      <c r="SDX6" s="13"/>
      <c r="SDY6" s="13"/>
      <c r="SDZ6" s="13"/>
      <c r="SEA6" s="13"/>
      <c r="SEB6" s="13"/>
      <c r="SEC6" s="13"/>
      <c r="SED6" s="13"/>
      <c r="SEE6" s="13"/>
      <c r="SEF6" s="13"/>
      <c r="SEG6" s="13"/>
      <c r="SEH6" s="13"/>
      <c r="SEI6" s="13"/>
      <c r="SEJ6" s="13"/>
      <c r="SEK6" s="13"/>
      <c r="SEL6" s="13"/>
      <c r="SEM6" s="13"/>
      <c r="SEN6" s="13"/>
      <c r="SEO6" s="13"/>
      <c r="SEP6" s="13"/>
      <c r="SEQ6" s="13"/>
      <c r="SER6" s="13"/>
      <c r="SES6" s="13"/>
      <c r="SET6" s="13"/>
      <c r="SEU6" s="13"/>
      <c r="SEV6" s="13"/>
      <c r="SEW6" s="13"/>
      <c r="SEX6" s="13"/>
      <c r="SEY6" s="13"/>
      <c r="SEZ6" s="13"/>
      <c r="SFA6" s="13"/>
      <c r="SFB6" s="13"/>
      <c r="SFC6" s="13"/>
      <c r="SFD6" s="13"/>
      <c r="SFE6" s="13"/>
      <c r="SFF6" s="13"/>
      <c r="SFG6" s="13"/>
      <c r="SFH6" s="13"/>
      <c r="SFI6" s="13"/>
      <c r="SFJ6" s="13"/>
      <c r="SFK6" s="13"/>
      <c r="SFL6" s="13"/>
      <c r="SFM6" s="13"/>
      <c r="SFN6" s="13"/>
      <c r="SFO6" s="13"/>
      <c r="SFP6" s="13"/>
      <c r="SFQ6" s="13"/>
      <c r="SFR6" s="13"/>
      <c r="SFS6" s="13"/>
      <c r="SFT6" s="13"/>
      <c r="SFU6" s="13"/>
      <c r="SFV6" s="13"/>
      <c r="SFW6" s="13"/>
      <c r="SFX6" s="13"/>
      <c r="SFY6" s="13"/>
      <c r="SFZ6" s="13"/>
      <c r="SGA6" s="13"/>
      <c r="SGB6" s="13"/>
      <c r="SGC6" s="13"/>
      <c r="SGD6" s="13"/>
      <c r="SGE6" s="13"/>
      <c r="SGF6" s="13"/>
      <c r="SGG6" s="13"/>
      <c r="SGH6" s="13"/>
      <c r="SGI6" s="13"/>
      <c r="SGJ6" s="13"/>
      <c r="SGK6" s="13"/>
      <c r="SGL6" s="13"/>
      <c r="SGM6" s="13"/>
      <c r="SGN6" s="13"/>
      <c r="SGO6" s="13"/>
      <c r="SGP6" s="13"/>
      <c r="SGQ6" s="13"/>
      <c r="SGR6" s="13"/>
      <c r="SGS6" s="13"/>
      <c r="SGT6" s="13"/>
      <c r="SGU6" s="13"/>
      <c r="SGV6" s="13"/>
      <c r="SGW6" s="13"/>
      <c r="SGX6" s="13"/>
      <c r="SGY6" s="13"/>
      <c r="SGZ6" s="13"/>
      <c r="SHA6" s="13"/>
      <c r="SHB6" s="13"/>
      <c r="SHC6" s="13"/>
      <c r="SHD6" s="13"/>
      <c r="SHE6" s="13"/>
      <c r="SHF6" s="13"/>
      <c r="SHG6" s="13"/>
      <c r="SHH6" s="13"/>
      <c r="SHI6" s="13"/>
      <c r="SHJ6" s="13"/>
      <c r="SHK6" s="13"/>
      <c r="SHL6" s="13"/>
      <c r="SHM6" s="13"/>
      <c r="SHN6" s="13"/>
      <c r="SHO6" s="13"/>
      <c r="SHP6" s="13"/>
      <c r="SHQ6" s="13"/>
      <c r="SHR6" s="13"/>
      <c r="SHS6" s="13"/>
      <c r="SHT6" s="13"/>
      <c r="SHU6" s="13"/>
      <c r="SHV6" s="13"/>
      <c r="SHW6" s="13"/>
      <c r="SHX6" s="13"/>
      <c r="SHY6" s="13"/>
      <c r="SHZ6" s="13"/>
      <c r="SIA6" s="13"/>
      <c r="SIB6" s="13"/>
      <c r="SIC6" s="13"/>
      <c r="SID6" s="13"/>
      <c r="SIE6" s="13"/>
      <c r="SIF6" s="13"/>
      <c r="SIG6" s="13"/>
      <c r="SIH6" s="13"/>
      <c r="SII6" s="13"/>
      <c r="SIJ6" s="13"/>
      <c r="SIK6" s="13"/>
      <c r="SIL6" s="13"/>
      <c r="SIM6" s="13"/>
      <c r="SIN6" s="13"/>
      <c r="SIO6" s="13"/>
      <c r="SIP6" s="13"/>
      <c r="SIQ6" s="13"/>
      <c r="SIR6" s="13"/>
      <c r="SIS6" s="13"/>
      <c r="SIT6" s="13"/>
      <c r="SIU6" s="13"/>
      <c r="SIV6" s="13"/>
      <c r="SIW6" s="13"/>
      <c r="SIX6" s="13"/>
      <c r="SIY6" s="13"/>
      <c r="SIZ6" s="13"/>
      <c r="SJA6" s="13"/>
      <c r="SJB6" s="13"/>
      <c r="SJC6" s="13"/>
      <c r="SJD6" s="13"/>
      <c r="SJE6" s="13"/>
      <c r="SJF6" s="13"/>
      <c r="SJG6" s="13"/>
      <c r="SJH6" s="13"/>
      <c r="SJI6" s="13"/>
      <c r="SJJ6" s="13"/>
      <c r="SJK6" s="13"/>
      <c r="SJL6" s="13"/>
      <c r="SJM6" s="13"/>
      <c r="SJN6" s="13"/>
      <c r="SJO6" s="13"/>
      <c r="SJP6" s="13"/>
      <c r="SJQ6" s="13"/>
      <c r="SJR6" s="13"/>
      <c r="SJS6" s="13"/>
      <c r="SJT6" s="13"/>
      <c r="SJU6" s="13"/>
      <c r="SJV6" s="13"/>
      <c r="SJW6" s="13"/>
      <c r="SJX6" s="13"/>
      <c r="SJY6" s="13"/>
      <c r="SJZ6" s="13"/>
      <c r="SKA6" s="13"/>
      <c r="SKB6" s="13"/>
      <c r="SKC6" s="13"/>
      <c r="SKD6" s="13"/>
      <c r="SKE6" s="13"/>
      <c r="SKF6" s="13"/>
      <c r="SKG6" s="13"/>
      <c r="SKH6" s="13"/>
      <c r="SKI6" s="13"/>
      <c r="SKJ6" s="13"/>
      <c r="SKK6" s="13"/>
      <c r="SKL6" s="13"/>
      <c r="SKM6" s="13"/>
      <c r="SKN6" s="13"/>
      <c r="SKO6" s="13"/>
      <c r="SKP6" s="13"/>
      <c r="SKQ6" s="13"/>
      <c r="SKR6" s="13"/>
      <c r="SKS6" s="13"/>
      <c r="SKT6" s="13"/>
      <c r="SKU6" s="13"/>
      <c r="SKV6" s="13"/>
      <c r="SKW6" s="13"/>
      <c r="SKX6" s="13"/>
      <c r="SKY6" s="13"/>
      <c r="SKZ6" s="13"/>
      <c r="SLA6" s="13"/>
      <c r="SLB6" s="13"/>
      <c r="SLC6" s="13"/>
      <c r="SLD6" s="13"/>
      <c r="SLE6" s="13"/>
      <c r="SLF6" s="13"/>
      <c r="SLG6" s="13"/>
      <c r="SLH6" s="13"/>
      <c r="SLI6" s="13"/>
      <c r="SLJ6" s="13"/>
      <c r="SLK6" s="13"/>
      <c r="SLL6" s="13"/>
      <c r="SLM6" s="13"/>
      <c r="SLN6" s="13"/>
      <c r="SLO6" s="13"/>
      <c r="SLP6" s="13"/>
      <c r="SLQ6" s="13"/>
      <c r="SLR6" s="13"/>
      <c r="SLS6" s="13"/>
      <c r="SLT6" s="13"/>
      <c r="SLU6" s="13"/>
      <c r="SLV6" s="13"/>
      <c r="SLW6" s="13"/>
      <c r="SLX6" s="13"/>
      <c r="SLY6" s="13"/>
      <c r="SLZ6" s="13"/>
      <c r="SMA6" s="13"/>
      <c r="SMB6" s="13"/>
      <c r="SMC6" s="13"/>
      <c r="SMD6" s="13"/>
      <c r="SME6" s="13"/>
      <c r="SMF6" s="13"/>
      <c r="SMG6" s="13"/>
      <c r="SMH6" s="13"/>
      <c r="SMI6" s="13"/>
      <c r="SMJ6" s="13"/>
      <c r="SMK6" s="13"/>
      <c r="SML6" s="13"/>
      <c r="SMM6" s="13"/>
      <c r="SMN6" s="13"/>
      <c r="SMO6" s="13"/>
      <c r="SMP6" s="13"/>
      <c r="SMQ6" s="13"/>
      <c r="SMR6" s="13"/>
      <c r="SMS6" s="13"/>
      <c r="SMT6" s="13"/>
      <c r="SMU6" s="13"/>
      <c r="SMV6" s="13"/>
      <c r="SMW6" s="13"/>
      <c r="SMX6" s="13"/>
      <c r="SMY6" s="13"/>
      <c r="SMZ6" s="13"/>
      <c r="SNA6" s="13"/>
      <c r="SNB6" s="13"/>
      <c r="SNC6" s="13"/>
      <c r="SND6" s="13"/>
      <c r="SNE6" s="13"/>
      <c r="SNF6" s="13"/>
      <c r="SNG6" s="13"/>
      <c r="SNH6" s="13"/>
      <c r="SNI6" s="13"/>
      <c r="SNJ6" s="13"/>
      <c r="SNK6" s="13"/>
      <c r="SNL6" s="13"/>
      <c r="SNM6" s="13"/>
      <c r="SNN6" s="13"/>
      <c r="SNO6" s="13"/>
      <c r="SNP6" s="13"/>
      <c r="SNQ6" s="13"/>
      <c r="SNR6" s="13"/>
      <c r="SNS6" s="13"/>
      <c r="SNT6" s="13"/>
      <c r="SNU6" s="13"/>
      <c r="SNV6" s="13"/>
      <c r="SNW6" s="13"/>
      <c r="SNX6" s="13"/>
      <c r="SNY6" s="13"/>
      <c r="SNZ6" s="13"/>
      <c r="SOA6" s="13"/>
      <c r="SOB6" s="13"/>
      <c r="SOC6" s="13"/>
      <c r="SOD6" s="13"/>
      <c r="SOE6" s="13"/>
      <c r="SOF6" s="13"/>
      <c r="SOG6" s="13"/>
      <c r="SOH6" s="13"/>
      <c r="SOI6" s="13"/>
      <c r="SOJ6" s="13"/>
      <c r="SOK6" s="13"/>
      <c r="SOL6" s="13"/>
      <c r="SOM6" s="13"/>
      <c r="SON6" s="13"/>
      <c r="SOO6" s="13"/>
      <c r="SOP6" s="13"/>
      <c r="SOQ6" s="13"/>
      <c r="SOR6" s="13"/>
      <c r="SOS6" s="13"/>
      <c r="SOT6" s="13"/>
      <c r="SOU6" s="13"/>
      <c r="SOV6" s="13"/>
      <c r="SOW6" s="13"/>
      <c r="SOX6" s="13"/>
      <c r="SOY6" s="13"/>
      <c r="SOZ6" s="13"/>
      <c r="SPA6" s="13"/>
      <c r="SPB6" s="13"/>
      <c r="SPC6" s="13"/>
      <c r="SPD6" s="13"/>
      <c r="SPE6" s="13"/>
      <c r="SPF6" s="13"/>
      <c r="SPG6" s="13"/>
      <c r="SPH6" s="13"/>
      <c r="SPI6" s="13"/>
      <c r="SPJ6" s="13"/>
      <c r="SPK6" s="13"/>
      <c r="SPL6" s="13"/>
      <c r="SPM6" s="13"/>
      <c r="SPN6" s="13"/>
      <c r="SPO6" s="13"/>
      <c r="SPP6" s="13"/>
      <c r="SPQ6" s="13"/>
      <c r="SPR6" s="13"/>
      <c r="SPS6" s="13"/>
      <c r="SPT6" s="13"/>
      <c r="SPU6" s="13"/>
      <c r="SPV6" s="13"/>
      <c r="SPW6" s="13"/>
      <c r="SPX6" s="13"/>
      <c r="SPY6" s="13"/>
      <c r="SPZ6" s="13"/>
      <c r="SQA6" s="13"/>
      <c r="SQB6" s="13"/>
      <c r="SQC6" s="13"/>
      <c r="SQD6" s="13"/>
      <c r="SQE6" s="13"/>
      <c r="SQF6" s="13"/>
      <c r="SQG6" s="13"/>
      <c r="SQH6" s="13"/>
      <c r="SQI6" s="13"/>
      <c r="SQJ6" s="13"/>
      <c r="SQK6" s="13"/>
      <c r="SQL6" s="13"/>
      <c r="SQM6" s="13"/>
      <c r="SQN6" s="13"/>
      <c r="SQO6" s="13"/>
      <c r="SQP6" s="13"/>
      <c r="SQQ6" s="13"/>
      <c r="SQR6" s="13"/>
      <c r="SQS6" s="13"/>
      <c r="SQT6" s="13"/>
      <c r="SQU6" s="13"/>
      <c r="SQV6" s="13"/>
      <c r="SQW6" s="13"/>
      <c r="SQX6" s="13"/>
      <c r="SQY6" s="13"/>
      <c r="SQZ6" s="13"/>
      <c r="SRA6" s="13"/>
      <c r="SRB6" s="13"/>
      <c r="SRC6" s="13"/>
      <c r="SRD6" s="13"/>
      <c r="SRE6" s="13"/>
      <c r="SRF6" s="13"/>
      <c r="SRG6" s="13"/>
      <c r="SRH6" s="13"/>
      <c r="SRI6" s="13"/>
      <c r="SRJ6" s="13"/>
      <c r="SRK6" s="13"/>
      <c r="SRL6" s="13"/>
      <c r="SRM6" s="13"/>
      <c r="SRN6" s="13"/>
      <c r="SRO6" s="13"/>
      <c r="SRP6" s="13"/>
      <c r="SRQ6" s="13"/>
      <c r="SRR6" s="13"/>
      <c r="SRS6" s="13"/>
      <c r="SRT6" s="13"/>
      <c r="SRU6" s="13"/>
      <c r="SRV6" s="13"/>
      <c r="SRW6" s="13"/>
      <c r="SRX6" s="13"/>
      <c r="SRY6" s="13"/>
      <c r="SRZ6" s="13"/>
      <c r="SSA6" s="13"/>
      <c r="SSB6" s="13"/>
      <c r="SSC6" s="13"/>
      <c r="SSD6" s="13"/>
      <c r="SSE6" s="13"/>
      <c r="SSF6" s="13"/>
      <c r="SSG6" s="13"/>
      <c r="SSH6" s="13"/>
      <c r="SSI6" s="13"/>
      <c r="SSJ6" s="13"/>
      <c r="SSK6" s="13"/>
      <c r="SSL6" s="13"/>
      <c r="SSM6" s="13"/>
      <c r="SSN6" s="13"/>
      <c r="SSO6" s="13"/>
      <c r="SSP6" s="13"/>
      <c r="SSQ6" s="13"/>
      <c r="SSR6" s="13"/>
      <c r="SSS6" s="13"/>
      <c r="SST6" s="13"/>
      <c r="SSU6" s="13"/>
      <c r="SSV6" s="13"/>
      <c r="SSW6" s="13"/>
      <c r="SSX6" s="13"/>
      <c r="SSY6" s="13"/>
      <c r="SSZ6" s="13"/>
      <c r="STA6" s="13"/>
      <c r="STB6" s="13"/>
      <c r="STC6" s="13"/>
      <c r="STD6" s="13"/>
      <c r="STE6" s="13"/>
      <c r="STF6" s="13"/>
      <c r="STG6" s="13"/>
      <c r="STH6" s="13"/>
      <c r="STI6" s="13"/>
      <c r="STJ6" s="13"/>
      <c r="STK6" s="13"/>
      <c r="STL6" s="13"/>
      <c r="STM6" s="13"/>
      <c r="STN6" s="13"/>
      <c r="STO6" s="13"/>
      <c r="STP6" s="13"/>
      <c r="STQ6" s="13"/>
      <c r="STR6" s="13"/>
      <c r="STS6" s="13"/>
      <c r="STT6" s="13"/>
      <c r="STU6" s="13"/>
      <c r="STV6" s="13"/>
      <c r="STW6" s="13"/>
      <c r="STX6" s="13"/>
      <c r="STY6" s="13"/>
      <c r="STZ6" s="13"/>
      <c r="SUA6" s="13"/>
      <c r="SUB6" s="13"/>
      <c r="SUC6" s="13"/>
      <c r="SUD6" s="13"/>
      <c r="SUE6" s="13"/>
      <c r="SUF6" s="13"/>
      <c r="SUG6" s="13"/>
      <c r="SUH6" s="13"/>
      <c r="SUI6" s="13"/>
      <c r="SUJ6" s="13"/>
      <c r="SUK6" s="13"/>
      <c r="SUL6" s="13"/>
      <c r="SUM6" s="13"/>
      <c r="SUN6" s="13"/>
      <c r="SUO6" s="13"/>
      <c r="SUP6" s="13"/>
      <c r="SUQ6" s="13"/>
      <c r="SUR6" s="13"/>
      <c r="SUS6" s="13"/>
      <c r="SUT6" s="13"/>
      <c r="SUU6" s="13"/>
      <c r="SUV6" s="13"/>
      <c r="SUW6" s="13"/>
      <c r="SUX6" s="13"/>
      <c r="SUY6" s="13"/>
      <c r="SUZ6" s="13"/>
      <c r="SVA6" s="13"/>
      <c r="SVB6" s="13"/>
      <c r="SVC6" s="13"/>
      <c r="SVD6" s="13"/>
      <c r="SVE6" s="13"/>
      <c r="SVF6" s="13"/>
      <c r="SVG6" s="13"/>
      <c r="SVH6" s="13"/>
      <c r="SVI6" s="13"/>
      <c r="SVJ6" s="13"/>
      <c r="SVK6" s="13"/>
      <c r="SVL6" s="13"/>
      <c r="SVM6" s="13"/>
      <c r="SVN6" s="13"/>
      <c r="SVO6" s="13"/>
      <c r="SVP6" s="13"/>
      <c r="SVQ6" s="13"/>
      <c r="SVR6" s="13"/>
      <c r="SVS6" s="13"/>
      <c r="SVT6" s="13"/>
      <c r="SVU6" s="13"/>
      <c r="SVV6" s="13"/>
      <c r="SVW6" s="13"/>
      <c r="SVX6" s="13"/>
      <c r="SVY6" s="13"/>
      <c r="SVZ6" s="13"/>
      <c r="SWA6" s="13"/>
      <c r="SWB6" s="13"/>
      <c r="SWC6" s="13"/>
      <c r="SWD6" s="13"/>
      <c r="SWE6" s="13"/>
      <c r="SWF6" s="13"/>
      <c r="SWG6" s="13"/>
      <c r="SWH6" s="13"/>
      <c r="SWI6" s="13"/>
      <c r="SWJ6" s="13"/>
      <c r="SWK6" s="13"/>
      <c r="SWL6" s="13"/>
      <c r="SWM6" s="13"/>
      <c r="SWN6" s="13"/>
      <c r="SWO6" s="13"/>
      <c r="SWP6" s="13"/>
      <c r="SWQ6" s="13"/>
      <c r="SWR6" s="13"/>
      <c r="SWS6" s="13"/>
      <c r="SWT6" s="13"/>
      <c r="SWU6" s="13"/>
      <c r="SWV6" s="13"/>
      <c r="SWW6" s="13"/>
      <c r="SWX6" s="13"/>
      <c r="SWY6" s="13"/>
      <c r="SWZ6" s="13"/>
      <c r="SXA6" s="13"/>
      <c r="SXB6" s="13"/>
      <c r="SXC6" s="13"/>
      <c r="SXD6" s="13"/>
      <c r="SXE6" s="13"/>
      <c r="SXF6" s="13"/>
      <c r="SXG6" s="13"/>
      <c r="SXH6" s="13"/>
      <c r="SXI6" s="13"/>
      <c r="SXJ6" s="13"/>
      <c r="SXK6" s="13"/>
      <c r="SXL6" s="13"/>
      <c r="SXM6" s="13"/>
      <c r="SXN6" s="13"/>
      <c r="SXO6" s="13"/>
      <c r="SXP6" s="13"/>
      <c r="SXQ6" s="13"/>
      <c r="SXR6" s="13"/>
      <c r="SXS6" s="13"/>
      <c r="SXT6" s="13"/>
      <c r="SXU6" s="13"/>
      <c r="SXV6" s="13"/>
      <c r="SXW6" s="13"/>
      <c r="SXX6" s="13"/>
      <c r="SXY6" s="13"/>
      <c r="SXZ6" s="13"/>
      <c r="SYA6" s="13"/>
      <c r="SYB6" s="13"/>
      <c r="SYC6" s="13"/>
      <c r="SYD6" s="13"/>
      <c r="SYE6" s="13"/>
      <c r="SYF6" s="13"/>
      <c r="SYG6" s="13"/>
      <c r="SYH6" s="13"/>
      <c r="SYI6" s="13"/>
      <c r="SYJ6" s="13"/>
      <c r="SYK6" s="13"/>
      <c r="SYL6" s="13"/>
      <c r="SYM6" s="13"/>
      <c r="SYN6" s="13"/>
      <c r="SYO6" s="13"/>
      <c r="SYP6" s="13"/>
      <c r="SYQ6" s="13"/>
      <c r="SYR6" s="13"/>
      <c r="SYS6" s="13"/>
      <c r="SYT6" s="13"/>
      <c r="SYU6" s="13"/>
      <c r="SYV6" s="13"/>
      <c r="SYW6" s="13"/>
      <c r="SYX6" s="13"/>
      <c r="SYY6" s="13"/>
      <c r="SYZ6" s="13"/>
      <c r="SZA6" s="13"/>
      <c r="SZB6" s="13"/>
      <c r="SZC6" s="13"/>
      <c r="SZD6" s="13"/>
      <c r="SZE6" s="13"/>
      <c r="SZF6" s="13"/>
      <c r="SZG6" s="13"/>
      <c r="SZH6" s="13"/>
      <c r="SZI6" s="13"/>
      <c r="SZJ6" s="13"/>
      <c r="SZK6" s="13"/>
      <c r="SZL6" s="13"/>
      <c r="SZM6" s="13"/>
      <c r="SZN6" s="13"/>
      <c r="SZO6" s="13"/>
      <c r="SZP6" s="13"/>
      <c r="SZQ6" s="13"/>
      <c r="SZR6" s="13"/>
      <c r="SZS6" s="13"/>
      <c r="SZT6" s="13"/>
      <c r="SZU6" s="13"/>
      <c r="SZV6" s="13"/>
      <c r="SZW6" s="13"/>
      <c r="SZX6" s="13"/>
      <c r="SZY6" s="13"/>
      <c r="SZZ6" s="13"/>
      <c r="TAA6" s="13"/>
      <c r="TAB6" s="13"/>
      <c r="TAC6" s="13"/>
      <c r="TAD6" s="13"/>
      <c r="TAE6" s="13"/>
      <c r="TAF6" s="13"/>
      <c r="TAG6" s="13"/>
      <c r="TAH6" s="13"/>
      <c r="TAI6" s="13"/>
      <c r="TAJ6" s="13"/>
      <c r="TAK6" s="13"/>
      <c r="TAL6" s="13"/>
      <c r="TAM6" s="13"/>
      <c r="TAN6" s="13"/>
      <c r="TAO6" s="13"/>
      <c r="TAP6" s="13"/>
      <c r="TAQ6" s="13"/>
      <c r="TAR6" s="13"/>
      <c r="TAS6" s="13"/>
      <c r="TAT6" s="13"/>
      <c r="TAU6" s="13"/>
      <c r="TAV6" s="13"/>
      <c r="TAW6" s="13"/>
      <c r="TAX6" s="13"/>
      <c r="TAY6" s="13"/>
      <c r="TAZ6" s="13"/>
      <c r="TBA6" s="13"/>
      <c r="TBB6" s="13"/>
      <c r="TBC6" s="13"/>
      <c r="TBD6" s="13"/>
      <c r="TBE6" s="13"/>
      <c r="TBF6" s="13"/>
      <c r="TBG6" s="13"/>
      <c r="TBH6" s="13"/>
      <c r="TBI6" s="13"/>
      <c r="TBJ6" s="13"/>
      <c r="TBK6" s="13"/>
      <c r="TBL6" s="13"/>
      <c r="TBM6" s="13"/>
      <c r="TBN6" s="13"/>
      <c r="TBO6" s="13"/>
      <c r="TBP6" s="13"/>
      <c r="TBQ6" s="13"/>
      <c r="TBR6" s="13"/>
      <c r="TBS6" s="13"/>
      <c r="TBT6" s="13"/>
      <c r="TBU6" s="13"/>
      <c r="TBV6" s="13"/>
      <c r="TBW6" s="13"/>
      <c r="TBX6" s="13"/>
      <c r="TBY6" s="13"/>
      <c r="TBZ6" s="13"/>
      <c r="TCA6" s="13"/>
      <c r="TCB6" s="13"/>
      <c r="TCC6" s="13"/>
      <c r="TCD6" s="13"/>
      <c r="TCE6" s="13"/>
      <c r="TCF6" s="13"/>
      <c r="TCG6" s="13"/>
      <c r="TCH6" s="13"/>
      <c r="TCI6" s="13"/>
      <c r="TCJ6" s="13"/>
      <c r="TCK6" s="13"/>
      <c r="TCL6" s="13"/>
      <c r="TCM6" s="13"/>
      <c r="TCN6" s="13"/>
      <c r="TCO6" s="13"/>
      <c r="TCP6" s="13"/>
      <c r="TCQ6" s="13"/>
      <c r="TCR6" s="13"/>
      <c r="TCS6" s="13"/>
      <c r="TCT6" s="13"/>
      <c r="TCU6" s="13"/>
      <c r="TCV6" s="13"/>
      <c r="TCW6" s="13"/>
      <c r="TCX6" s="13"/>
      <c r="TCY6" s="13"/>
      <c r="TCZ6" s="13"/>
      <c r="TDA6" s="13"/>
      <c r="TDB6" s="13"/>
      <c r="TDC6" s="13"/>
      <c r="TDD6" s="13"/>
      <c r="TDE6" s="13"/>
      <c r="TDF6" s="13"/>
      <c r="TDG6" s="13"/>
      <c r="TDH6" s="13"/>
      <c r="TDI6" s="13"/>
      <c r="TDJ6" s="13"/>
      <c r="TDK6" s="13"/>
      <c r="TDL6" s="13"/>
      <c r="TDM6" s="13"/>
      <c r="TDN6" s="13"/>
      <c r="TDO6" s="13"/>
      <c r="TDP6" s="13"/>
      <c r="TDQ6" s="13"/>
      <c r="TDR6" s="13"/>
      <c r="TDS6" s="13"/>
      <c r="TDT6" s="13"/>
      <c r="TDU6" s="13"/>
      <c r="TDV6" s="13"/>
      <c r="TDW6" s="13"/>
      <c r="TDX6" s="13"/>
      <c r="TDY6" s="13"/>
      <c r="TDZ6" s="13"/>
      <c r="TEA6" s="13"/>
      <c r="TEB6" s="13"/>
      <c r="TEC6" s="13"/>
      <c r="TED6" s="13"/>
      <c r="TEE6" s="13"/>
      <c r="TEF6" s="13"/>
      <c r="TEG6" s="13"/>
      <c r="TEH6" s="13"/>
      <c r="TEI6" s="13"/>
      <c r="TEJ6" s="13"/>
      <c r="TEK6" s="13"/>
      <c r="TEL6" s="13"/>
      <c r="TEM6" s="13"/>
      <c r="TEN6" s="13"/>
      <c r="TEO6" s="13"/>
      <c r="TEP6" s="13"/>
      <c r="TEQ6" s="13"/>
      <c r="TER6" s="13"/>
      <c r="TES6" s="13"/>
      <c r="TET6" s="13"/>
      <c r="TEU6" s="13"/>
      <c r="TEV6" s="13"/>
      <c r="TEW6" s="13"/>
      <c r="TEX6" s="13"/>
      <c r="TEY6" s="13"/>
      <c r="TEZ6" s="13"/>
      <c r="TFA6" s="13"/>
      <c r="TFB6" s="13"/>
      <c r="TFC6" s="13"/>
      <c r="TFD6" s="13"/>
      <c r="TFE6" s="13"/>
      <c r="TFF6" s="13"/>
      <c r="TFG6" s="13"/>
      <c r="TFH6" s="13"/>
      <c r="TFI6" s="13"/>
      <c r="TFJ6" s="13"/>
      <c r="TFK6" s="13"/>
      <c r="TFL6" s="13"/>
      <c r="TFM6" s="13"/>
      <c r="TFN6" s="13"/>
      <c r="TFO6" s="13"/>
      <c r="TFP6" s="13"/>
      <c r="TFQ6" s="13"/>
      <c r="TFR6" s="13"/>
      <c r="TFS6" s="13"/>
      <c r="TFT6" s="13"/>
      <c r="TFU6" s="13"/>
      <c r="TFV6" s="13"/>
      <c r="TFW6" s="13"/>
      <c r="TFX6" s="13"/>
      <c r="TFY6" s="13"/>
      <c r="TFZ6" s="13"/>
      <c r="TGA6" s="13"/>
      <c r="TGB6" s="13"/>
      <c r="TGC6" s="13"/>
      <c r="TGD6" s="13"/>
      <c r="TGE6" s="13"/>
      <c r="TGF6" s="13"/>
      <c r="TGG6" s="13"/>
      <c r="TGH6" s="13"/>
      <c r="TGI6" s="13"/>
      <c r="TGJ6" s="13"/>
      <c r="TGK6" s="13"/>
      <c r="TGL6" s="13"/>
      <c r="TGM6" s="13"/>
      <c r="TGN6" s="13"/>
      <c r="TGO6" s="13"/>
      <c r="TGP6" s="13"/>
      <c r="TGQ6" s="13"/>
      <c r="TGR6" s="13"/>
      <c r="TGS6" s="13"/>
      <c r="TGT6" s="13"/>
      <c r="TGU6" s="13"/>
      <c r="TGV6" s="13"/>
      <c r="TGW6" s="13"/>
      <c r="TGX6" s="13"/>
      <c r="TGY6" s="13"/>
      <c r="TGZ6" s="13"/>
      <c r="THA6" s="13"/>
      <c r="THB6" s="13"/>
      <c r="THC6" s="13"/>
      <c r="THD6" s="13"/>
      <c r="THE6" s="13"/>
      <c r="THF6" s="13"/>
      <c r="THG6" s="13"/>
      <c r="THH6" s="13"/>
      <c r="THI6" s="13"/>
      <c r="THJ6" s="13"/>
      <c r="THK6" s="13"/>
      <c r="THL6" s="13"/>
      <c r="THM6" s="13"/>
      <c r="THN6" s="13"/>
      <c r="THO6" s="13"/>
      <c r="THP6" s="13"/>
      <c r="THQ6" s="13"/>
      <c r="THR6" s="13"/>
      <c r="THS6" s="13"/>
      <c r="THT6" s="13"/>
      <c r="THU6" s="13"/>
      <c r="THV6" s="13"/>
      <c r="THW6" s="13"/>
      <c r="THX6" s="13"/>
      <c r="THY6" s="13"/>
      <c r="THZ6" s="13"/>
      <c r="TIA6" s="13"/>
      <c r="TIB6" s="13"/>
      <c r="TIC6" s="13"/>
      <c r="TID6" s="13"/>
      <c r="TIE6" s="13"/>
      <c r="TIF6" s="13"/>
      <c r="TIG6" s="13"/>
      <c r="TIH6" s="13"/>
      <c r="TII6" s="13"/>
      <c r="TIJ6" s="13"/>
      <c r="TIK6" s="13"/>
      <c r="TIL6" s="13"/>
      <c r="TIM6" s="13"/>
      <c r="TIN6" s="13"/>
      <c r="TIO6" s="13"/>
      <c r="TIP6" s="13"/>
      <c r="TIQ6" s="13"/>
      <c r="TIR6" s="13"/>
      <c r="TIS6" s="13"/>
      <c r="TIT6" s="13"/>
      <c r="TIU6" s="13"/>
      <c r="TIV6" s="13"/>
      <c r="TIW6" s="13"/>
      <c r="TIX6" s="13"/>
      <c r="TIY6" s="13"/>
      <c r="TIZ6" s="13"/>
      <c r="TJA6" s="13"/>
      <c r="TJB6" s="13"/>
      <c r="TJC6" s="13"/>
      <c r="TJD6" s="13"/>
      <c r="TJE6" s="13"/>
      <c r="TJF6" s="13"/>
      <c r="TJG6" s="13"/>
      <c r="TJH6" s="13"/>
      <c r="TJI6" s="13"/>
      <c r="TJJ6" s="13"/>
      <c r="TJK6" s="13"/>
      <c r="TJL6" s="13"/>
      <c r="TJM6" s="13"/>
      <c r="TJN6" s="13"/>
      <c r="TJO6" s="13"/>
      <c r="TJP6" s="13"/>
      <c r="TJQ6" s="13"/>
      <c r="TJR6" s="13"/>
      <c r="TJS6" s="13"/>
      <c r="TJT6" s="13"/>
      <c r="TJU6" s="13"/>
      <c r="TJV6" s="13"/>
      <c r="TJW6" s="13"/>
      <c r="TJX6" s="13"/>
      <c r="TJY6" s="13"/>
      <c r="TJZ6" s="13"/>
      <c r="TKA6" s="13"/>
      <c r="TKB6" s="13"/>
      <c r="TKC6" s="13"/>
      <c r="TKD6" s="13"/>
      <c r="TKE6" s="13"/>
      <c r="TKF6" s="13"/>
      <c r="TKG6" s="13"/>
      <c r="TKH6" s="13"/>
      <c r="TKI6" s="13"/>
      <c r="TKJ6" s="13"/>
      <c r="TKK6" s="13"/>
      <c r="TKL6" s="13"/>
      <c r="TKM6" s="13"/>
      <c r="TKN6" s="13"/>
      <c r="TKO6" s="13"/>
      <c r="TKP6" s="13"/>
      <c r="TKQ6" s="13"/>
      <c r="TKR6" s="13"/>
      <c r="TKS6" s="13"/>
      <c r="TKT6" s="13"/>
      <c r="TKU6" s="13"/>
      <c r="TKV6" s="13"/>
      <c r="TKW6" s="13"/>
      <c r="TKX6" s="13"/>
      <c r="TKY6" s="13"/>
      <c r="TKZ6" s="13"/>
      <c r="TLA6" s="13"/>
      <c r="TLB6" s="13"/>
      <c r="TLC6" s="13"/>
      <c r="TLD6" s="13"/>
      <c r="TLE6" s="13"/>
      <c r="TLF6" s="13"/>
      <c r="TLG6" s="13"/>
      <c r="TLH6" s="13"/>
      <c r="TLI6" s="13"/>
      <c r="TLJ6" s="13"/>
      <c r="TLK6" s="13"/>
      <c r="TLL6" s="13"/>
      <c r="TLM6" s="13"/>
      <c r="TLN6" s="13"/>
      <c r="TLO6" s="13"/>
      <c r="TLP6" s="13"/>
      <c r="TLQ6" s="13"/>
      <c r="TLR6" s="13"/>
      <c r="TLS6" s="13"/>
      <c r="TLT6" s="13"/>
      <c r="TLU6" s="13"/>
      <c r="TLV6" s="13"/>
      <c r="TLW6" s="13"/>
      <c r="TLX6" s="13"/>
      <c r="TLY6" s="13"/>
      <c r="TLZ6" s="13"/>
      <c r="TMA6" s="13"/>
      <c r="TMB6" s="13"/>
      <c r="TMC6" s="13"/>
      <c r="TMD6" s="13"/>
      <c r="TME6" s="13"/>
      <c r="TMF6" s="13"/>
      <c r="TMG6" s="13"/>
      <c r="TMH6" s="13"/>
      <c r="TMI6" s="13"/>
      <c r="TMJ6" s="13"/>
      <c r="TMK6" s="13"/>
      <c r="TML6" s="13"/>
      <c r="TMM6" s="13"/>
      <c r="TMN6" s="13"/>
      <c r="TMO6" s="13"/>
      <c r="TMP6" s="13"/>
      <c r="TMQ6" s="13"/>
      <c r="TMR6" s="13"/>
      <c r="TMS6" s="13"/>
      <c r="TMT6" s="13"/>
      <c r="TMU6" s="13"/>
      <c r="TMV6" s="13"/>
      <c r="TMW6" s="13"/>
      <c r="TMX6" s="13"/>
      <c r="TMY6" s="13"/>
      <c r="TMZ6" s="13"/>
      <c r="TNA6" s="13"/>
      <c r="TNB6" s="13"/>
      <c r="TNC6" s="13"/>
      <c r="TND6" s="13"/>
      <c r="TNE6" s="13"/>
      <c r="TNF6" s="13"/>
      <c r="TNG6" s="13"/>
      <c r="TNH6" s="13"/>
      <c r="TNI6" s="13"/>
      <c r="TNJ6" s="13"/>
      <c r="TNK6" s="13"/>
      <c r="TNL6" s="13"/>
      <c r="TNM6" s="13"/>
      <c r="TNN6" s="13"/>
      <c r="TNO6" s="13"/>
      <c r="TNP6" s="13"/>
      <c r="TNQ6" s="13"/>
      <c r="TNR6" s="13"/>
      <c r="TNS6" s="13"/>
      <c r="TNT6" s="13"/>
      <c r="TNU6" s="13"/>
      <c r="TNV6" s="13"/>
      <c r="TNW6" s="13"/>
      <c r="TNX6" s="13"/>
      <c r="TNY6" s="13"/>
      <c r="TNZ6" s="13"/>
      <c r="TOA6" s="13"/>
      <c r="TOB6" s="13"/>
      <c r="TOC6" s="13"/>
      <c r="TOD6" s="13"/>
      <c r="TOE6" s="13"/>
      <c r="TOF6" s="13"/>
      <c r="TOG6" s="13"/>
      <c r="TOH6" s="13"/>
      <c r="TOI6" s="13"/>
      <c r="TOJ6" s="13"/>
      <c r="TOK6" s="13"/>
      <c r="TOL6" s="13"/>
      <c r="TOM6" s="13"/>
      <c r="TON6" s="13"/>
      <c r="TOO6" s="13"/>
      <c r="TOP6" s="13"/>
      <c r="TOQ6" s="13"/>
      <c r="TOR6" s="13"/>
      <c r="TOS6" s="13"/>
      <c r="TOT6" s="13"/>
      <c r="TOU6" s="13"/>
      <c r="TOV6" s="13"/>
      <c r="TOW6" s="13"/>
      <c r="TOX6" s="13"/>
      <c r="TOY6" s="13"/>
      <c r="TOZ6" s="13"/>
      <c r="TPA6" s="13"/>
      <c r="TPB6" s="13"/>
      <c r="TPC6" s="13"/>
      <c r="TPD6" s="13"/>
      <c r="TPE6" s="13"/>
      <c r="TPF6" s="13"/>
      <c r="TPG6" s="13"/>
      <c r="TPH6" s="13"/>
      <c r="TPI6" s="13"/>
      <c r="TPJ6" s="13"/>
      <c r="TPK6" s="13"/>
      <c r="TPL6" s="13"/>
      <c r="TPM6" s="13"/>
      <c r="TPN6" s="13"/>
      <c r="TPO6" s="13"/>
      <c r="TPP6" s="13"/>
      <c r="TPQ6" s="13"/>
      <c r="TPR6" s="13"/>
      <c r="TPS6" s="13"/>
      <c r="TPT6" s="13"/>
      <c r="TPU6" s="13"/>
      <c r="TPV6" s="13"/>
      <c r="TPW6" s="13"/>
      <c r="TPX6" s="13"/>
      <c r="TPY6" s="13"/>
      <c r="TPZ6" s="13"/>
      <c r="TQA6" s="13"/>
      <c r="TQB6" s="13"/>
      <c r="TQC6" s="13"/>
      <c r="TQD6" s="13"/>
      <c r="TQE6" s="13"/>
      <c r="TQF6" s="13"/>
      <c r="TQG6" s="13"/>
      <c r="TQH6" s="13"/>
      <c r="TQI6" s="13"/>
      <c r="TQJ6" s="13"/>
      <c r="TQK6" s="13"/>
      <c r="TQL6" s="13"/>
      <c r="TQM6" s="13"/>
      <c r="TQN6" s="13"/>
      <c r="TQO6" s="13"/>
      <c r="TQP6" s="13"/>
      <c r="TQQ6" s="13"/>
      <c r="TQR6" s="13"/>
      <c r="TQS6" s="13"/>
      <c r="TQT6" s="13"/>
      <c r="TQU6" s="13"/>
      <c r="TQV6" s="13"/>
      <c r="TQW6" s="13"/>
      <c r="TQX6" s="13"/>
      <c r="TQY6" s="13"/>
      <c r="TQZ6" s="13"/>
      <c r="TRA6" s="13"/>
      <c r="TRB6" s="13"/>
      <c r="TRC6" s="13"/>
      <c r="TRD6" s="13"/>
      <c r="TRE6" s="13"/>
      <c r="TRF6" s="13"/>
      <c r="TRG6" s="13"/>
      <c r="TRH6" s="13"/>
      <c r="TRI6" s="13"/>
      <c r="TRJ6" s="13"/>
      <c r="TRK6" s="13"/>
      <c r="TRL6" s="13"/>
      <c r="TRM6" s="13"/>
      <c r="TRN6" s="13"/>
      <c r="TRO6" s="13"/>
      <c r="TRP6" s="13"/>
      <c r="TRQ6" s="13"/>
      <c r="TRR6" s="13"/>
      <c r="TRS6" s="13"/>
      <c r="TRT6" s="13"/>
      <c r="TRU6" s="13"/>
      <c r="TRV6" s="13"/>
      <c r="TRW6" s="13"/>
      <c r="TRX6" s="13"/>
      <c r="TRY6" s="13"/>
      <c r="TRZ6" s="13"/>
      <c r="TSA6" s="13"/>
      <c r="TSB6" s="13"/>
      <c r="TSC6" s="13"/>
      <c r="TSD6" s="13"/>
      <c r="TSE6" s="13"/>
      <c r="TSF6" s="13"/>
      <c r="TSG6" s="13"/>
      <c r="TSH6" s="13"/>
      <c r="TSI6" s="13"/>
      <c r="TSJ6" s="13"/>
      <c r="TSK6" s="13"/>
      <c r="TSL6" s="13"/>
      <c r="TSM6" s="13"/>
      <c r="TSN6" s="13"/>
      <c r="TSO6" s="13"/>
      <c r="TSP6" s="13"/>
      <c r="TSQ6" s="13"/>
      <c r="TSR6" s="13"/>
      <c r="TSS6" s="13"/>
      <c r="TST6" s="13"/>
      <c r="TSU6" s="13"/>
      <c r="TSV6" s="13"/>
      <c r="TSW6" s="13"/>
      <c r="TSX6" s="13"/>
      <c r="TSY6" s="13"/>
      <c r="TSZ6" s="13"/>
      <c r="TTA6" s="13"/>
      <c r="TTB6" s="13"/>
      <c r="TTC6" s="13"/>
      <c r="TTD6" s="13"/>
      <c r="TTE6" s="13"/>
      <c r="TTF6" s="13"/>
      <c r="TTG6" s="13"/>
      <c r="TTH6" s="13"/>
      <c r="TTI6" s="13"/>
      <c r="TTJ6" s="13"/>
      <c r="TTK6" s="13"/>
      <c r="TTL6" s="13"/>
      <c r="TTM6" s="13"/>
      <c r="TTN6" s="13"/>
      <c r="TTO6" s="13"/>
      <c r="TTP6" s="13"/>
      <c r="TTQ6" s="13"/>
      <c r="TTR6" s="13"/>
      <c r="TTS6" s="13"/>
      <c r="TTT6" s="13"/>
      <c r="TTU6" s="13"/>
      <c r="TTV6" s="13"/>
      <c r="TTW6" s="13"/>
      <c r="TTX6" s="13"/>
      <c r="TTY6" s="13"/>
      <c r="TTZ6" s="13"/>
      <c r="TUA6" s="13"/>
      <c r="TUB6" s="13"/>
      <c r="TUC6" s="13"/>
      <c r="TUD6" s="13"/>
      <c r="TUE6" s="13"/>
      <c r="TUF6" s="13"/>
      <c r="TUG6" s="13"/>
      <c r="TUH6" s="13"/>
      <c r="TUI6" s="13"/>
      <c r="TUJ6" s="13"/>
      <c r="TUK6" s="13"/>
      <c r="TUL6" s="13"/>
      <c r="TUM6" s="13"/>
      <c r="TUN6" s="13"/>
      <c r="TUO6" s="13"/>
      <c r="TUP6" s="13"/>
      <c r="TUQ6" s="13"/>
      <c r="TUR6" s="13"/>
      <c r="TUS6" s="13"/>
      <c r="TUT6" s="13"/>
      <c r="TUU6" s="13"/>
      <c r="TUV6" s="13"/>
      <c r="TUW6" s="13"/>
      <c r="TUX6" s="13"/>
      <c r="TUY6" s="13"/>
      <c r="TUZ6" s="13"/>
      <c r="TVA6" s="13"/>
      <c r="TVB6" s="13"/>
      <c r="TVC6" s="13"/>
      <c r="TVD6" s="13"/>
      <c r="TVE6" s="13"/>
      <c r="TVF6" s="13"/>
      <c r="TVG6" s="13"/>
      <c r="TVH6" s="13"/>
      <c r="TVI6" s="13"/>
      <c r="TVJ6" s="13"/>
      <c r="TVK6" s="13"/>
      <c r="TVL6" s="13"/>
      <c r="TVM6" s="13"/>
      <c r="TVN6" s="13"/>
      <c r="TVO6" s="13"/>
      <c r="TVP6" s="13"/>
      <c r="TVQ6" s="13"/>
      <c r="TVR6" s="13"/>
      <c r="TVS6" s="13"/>
      <c r="TVT6" s="13"/>
      <c r="TVU6" s="13"/>
      <c r="TVV6" s="13"/>
      <c r="TVW6" s="13"/>
      <c r="TVX6" s="13"/>
      <c r="TVY6" s="13"/>
      <c r="TVZ6" s="13"/>
      <c r="TWA6" s="13"/>
      <c r="TWB6" s="13"/>
      <c r="TWC6" s="13"/>
      <c r="TWD6" s="13"/>
      <c r="TWE6" s="13"/>
      <c r="TWF6" s="13"/>
      <c r="TWG6" s="13"/>
      <c r="TWH6" s="13"/>
      <c r="TWI6" s="13"/>
      <c r="TWJ6" s="13"/>
      <c r="TWK6" s="13"/>
      <c r="TWL6" s="13"/>
      <c r="TWM6" s="13"/>
      <c r="TWN6" s="13"/>
      <c r="TWO6" s="13"/>
      <c r="TWP6" s="13"/>
      <c r="TWQ6" s="13"/>
      <c r="TWR6" s="13"/>
      <c r="TWS6" s="13"/>
      <c r="TWT6" s="13"/>
      <c r="TWU6" s="13"/>
      <c r="TWV6" s="13"/>
      <c r="TWW6" s="13"/>
      <c r="TWX6" s="13"/>
      <c r="TWY6" s="13"/>
      <c r="TWZ6" s="13"/>
      <c r="TXA6" s="13"/>
      <c r="TXB6" s="13"/>
      <c r="TXC6" s="13"/>
      <c r="TXD6" s="13"/>
      <c r="TXE6" s="13"/>
      <c r="TXF6" s="13"/>
      <c r="TXG6" s="13"/>
      <c r="TXH6" s="13"/>
      <c r="TXI6" s="13"/>
      <c r="TXJ6" s="13"/>
      <c r="TXK6" s="13"/>
      <c r="TXL6" s="13"/>
      <c r="TXM6" s="13"/>
      <c r="TXN6" s="13"/>
      <c r="TXO6" s="13"/>
      <c r="TXP6" s="13"/>
      <c r="TXQ6" s="13"/>
      <c r="TXR6" s="13"/>
      <c r="TXS6" s="13"/>
      <c r="TXT6" s="13"/>
      <c r="TXU6" s="13"/>
      <c r="TXV6" s="13"/>
      <c r="TXW6" s="13"/>
      <c r="TXX6" s="13"/>
      <c r="TXY6" s="13"/>
      <c r="TXZ6" s="13"/>
      <c r="TYA6" s="13"/>
      <c r="TYB6" s="13"/>
      <c r="TYC6" s="13"/>
      <c r="TYD6" s="13"/>
      <c r="TYE6" s="13"/>
      <c r="TYF6" s="13"/>
      <c r="TYG6" s="13"/>
      <c r="TYH6" s="13"/>
      <c r="TYI6" s="13"/>
      <c r="TYJ6" s="13"/>
      <c r="TYK6" s="13"/>
      <c r="TYL6" s="13"/>
      <c r="TYM6" s="13"/>
      <c r="TYN6" s="13"/>
      <c r="TYO6" s="13"/>
      <c r="TYP6" s="13"/>
      <c r="TYQ6" s="13"/>
      <c r="TYR6" s="13"/>
      <c r="TYS6" s="13"/>
      <c r="TYT6" s="13"/>
      <c r="TYU6" s="13"/>
      <c r="TYV6" s="13"/>
      <c r="TYW6" s="13"/>
      <c r="TYX6" s="13"/>
      <c r="TYY6" s="13"/>
      <c r="TYZ6" s="13"/>
      <c r="TZA6" s="13"/>
      <c r="TZB6" s="13"/>
      <c r="TZC6" s="13"/>
      <c r="TZD6" s="13"/>
      <c r="TZE6" s="13"/>
      <c r="TZF6" s="13"/>
      <c r="TZG6" s="13"/>
      <c r="TZH6" s="13"/>
      <c r="TZI6" s="13"/>
      <c r="TZJ6" s="13"/>
      <c r="TZK6" s="13"/>
      <c r="TZL6" s="13"/>
      <c r="TZM6" s="13"/>
      <c r="TZN6" s="13"/>
      <c r="TZO6" s="13"/>
      <c r="TZP6" s="13"/>
      <c r="TZQ6" s="13"/>
      <c r="TZR6" s="13"/>
      <c r="TZS6" s="13"/>
      <c r="TZT6" s="13"/>
      <c r="TZU6" s="13"/>
      <c r="TZV6" s="13"/>
      <c r="TZW6" s="13"/>
      <c r="TZX6" s="13"/>
      <c r="TZY6" s="13"/>
      <c r="TZZ6" s="13"/>
      <c r="UAA6" s="13"/>
      <c r="UAB6" s="13"/>
      <c r="UAC6" s="13"/>
      <c r="UAD6" s="13"/>
      <c r="UAE6" s="13"/>
      <c r="UAF6" s="13"/>
      <c r="UAG6" s="13"/>
      <c r="UAH6" s="13"/>
      <c r="UAI6" s="13"/>
      <c r="UAJ6" s="13"/>
      <c r="UAK6" s="13"/>
      <c r="UAL6" s="13"/>
      <c r="UAM6" s="13"/>
      <c r="UAN6" s="13"/>
      <c r="UAO6" s="13"/>
      <c r="UAP6" s="13"/>
      <c r="UAQ6" s="13"/>
      <c r="UAR6" s="13"/>
      <c r="UAS6" s="13"/>
      <c r="UAT6" s="13"/>
      <c r="UAU6" s="13"/>
      <c r="UAV6" s="13"/>
      <c r="UAW6" s="13"/>
      <c r="UAX6" s="13"/>
      <c r="UAY6" s="13"/>
      <c r="UAZ6" s="13"/>
      <c r="UBA6" s="13"/>
      <c r="UBB6" s="13"/>
      <c r="UBC6" s="13"/>
      <c r="UBD6" s="13"/>
      <c r="UBE6" s="13"/>
      <c r="UBF6" s="13"/>
      <c r="UBG6" s="13"/>
      <c r="UBH6" s="13"/>
      <c r="UBI6" s="13"/>
      <c r="UBJ6" s="13"/>
      <c r="UBK6" s="13"/>
      <c r="UBL6" s="13"/>
      <c r="UBM6" s="13"/>
      <c r="UBN6" s="13"/>
      <c r="UBO6" s="13"/>
      <c r="UBP6" s="13"/>
      <c r="UBQ6" s="13"/>
      <c r="UBR6" s="13"/>
      <c r="UBS6" s="13"/>
      <c r="UBT6" s="13"/>
      <c r="UBU6" s="13"/>
      <c r="UBV6" s="13"/>
      <c r="UBW6" s="13"/>
      <c r="UBX6" s="13"/>
      <c r="UBY6" s="13"/>
      <c r="UBZ6" s="13"/>
      <c r="UCA6" s="13"/>
      <c r="UCB6" s="13"/>
      <c r="UCC6" s="13"/>
      <c r="UCD6" s="13"/>
      <c r="UCE6" s="13"/>
      <c r="UCF6" s="13"/>
      <c r="UCG6" s="13"/>
      <c r="UCH6" s="13"/>
      <c r="UCI6" s="13"/>
      <c r="UCJ6" s="13"/>
      <c r="UCK6" s="13"/>
      <c r="UCL6" s="13"/>
      <c r="UCM6" s="13"/>
      <c r="UCN6" s="13"/>
      <c r="UCO6" s="13"/>
      <c r="UCP6" s="13"/>
      <c r="UCQ6" s="13"/>
      <c r="UCR6" s="13"/>
      <c r="UCS6" s="13"/>
      <c r="UCT6" s="13"/>
      <c r="UCU6" s="13"/>
      <c r="UCV6" s="13"/>
      <c r="UCW6" s="13"/>
      <c r="UCX6" s="13"/>
      <c r="UCY6" s="13"/>
      <c r="UCZ6" s="13"/>
      <c r="UDA6" s="13"/>
      <c r="UDB6" s="13"/>
      <c r="UDC6" s="13"/>
      <c r="UDD6" s="13"/>
      <c r="UDE6" s="13"/>
      <c r="UDF6" s="13"/>
      <c r="UDG6" s="13"/>
      <c r="UDH6" s="13"/>
      <c r="UDI6" s="13"/>
      <c r="UDJ6" s="13"/>
      <c r="UDK6" s="13"/>
      <c r="UDL6" s="13"/>
      <c r="UDM6" s="13"/>
      <c r="UDN6" s="13"/>
      <c r="UDO6" s="13"/>
      <c r="UDP6" s="13"/>
      <c r="UDQ6" s="13"/>
      <c r="UDR6" s="13"/>
      <c r="UDS6" s="13"/>
      <c r="UDT6" s="13"/>
      <c r="UDU6" s="13"/>
      <c r="UDV6" s="13"/>
      <c r="UDW6" s="13"/>
      <c r="UDX6" s="13"/>
      <c r="UDY6" s="13"/>
      <c r="UDZ6" s="13"/>
      <c r="UEA6" s="13"/>
      <c r="UEB6" s="13"/>
      <c r="UEC6" s="13"/>
      <c r="UED6" s="13"/>
      <c r="UEE6" s="13"/>
      <c r="UEF6" s="13"/>
      <c r="UEG6" s="13"/>
      <c r="UEH6" s="13"/>
      <c r="UEI6" s="13"/>
      <c r="UEJ6" s="13"/>
      <c r="UEK6" s="13"/>
      <c r="UEL6" s="13"/>
      <c r="UEM6" s="13"/>
      <c r="UEN6" s="13"/>
      <c r="UEO6" s="13"/>
      <c r="UEP6" s="13"/>
      <c r="UEQ6" s="13"/>
      <c r="UER6" s="13"/>
      <c r="UES6" s="13"/>
      <c r="UET6" s="13"/>
      <c r="UEU6" s="13"/>
      <c r="UEV6" s="13"/>
      <c r="UEW6" s="13"/>
      <c r="UEX6" s="13"/>
      <c r="UEY6" s="13"/>
      <c r="UEZ6" s="13"/>
      <c r="UFA6" s="13"/>
      <c r="UFB6" s="13"/>
      <c r="UFC6" s="13"/>
      <c r="UFD6" s="13"/>
      <c r="UFE6" s="13"/>
      <c r="UFF6" s="13"/>
      <c r="UFG6" s="13"/>
      <c r="UFH6" s="13"/>
      <c r="UFI6" s="13"/>
      <c r="UFJ6" s="13"/>
      <c r="UFK6" s="13"/>
      <c r="UFL6" s="13"/>
      <c r="UFM6" s="13"/>
      <c r="UFN6" s="13"/>
      <c r="UFO6" s="13"/>
      <c r="UFP6" s="13"/>
      <c r="UFQ6" s="13"/>
      <c r="UFR6" s="13"/>
      <c r="UFS6" s="13"/>
      <c r="UFT6" s="13"/>
      <c r="UFU6" s="13"/>
      <c r="UFV6" s="13"/>
      <c r="UFW6" s="13"/>
      <c r="UFX6" s="13"/>
      <c r="UFY6" s="13"/>
      <c r="UFZ6" s="13"/>
      <c r="UGA6" s="13"/>
      <c r="UGB6" s="13"/>
      <c r="UGC6" s="13"/>
      <c r="UGD6" s="13"/>
      <c r="UGE6" s="13"/>
      <c r="UGF6" s="13"/>
      <c r="UGG6" s="13"/>
      <c r="UGH6" s="13"/>
      <c r="UGI6" s="13"/>
      <c r="UGJ6" s="13"/>
      <c r="UGK6" s="13"/>
      <c r="UGL6" s="13"/>
      <c r="UGM6" s="13"/>
      <c r="UGN6" s="13"/>
      <c r="UGO6" s="13"/>
      <c r="UGP6" s="13"/>
      <c r="UGQ6" s="13"/>
      <c r="UGR6" s="13"/>
      <c r="UGS6" s="13"/>
      <c r="UGT6" s="13"/>
      <c r="UGU6" s="13"/>
      <c r="UGV6" s="13"/>
      <c r="UGW6" s="13"/>
      <c r="UGX6" s="13"/>
      <c r="UGY6" s="13"/>
      <c r="UGZ6" s="13"/>
      <c r="UHA6" s="13"/>
      <c r="UHB6" s="13"/>
      <c r="UHC6" s="13"/>
      <c r="UHD6" s="13"/>
      <c r="UHE6" s="13"/>
      <c r="UHF6" s="13"/>
      <c r="UHG6" s="13"/>
      <c r="UHH6" s="13"/>
      <c r="UHI6" s="13"/>
      <c r="UHJ6" s="13"/>
      <c r="UHK6" s="13"/>
      <c r="UHL6" s="13"/>
      <c r="UHM6" s="13"/>
      <c r="UHN6" s="13"/>
      <c r="UHO6" s="13"/>
      <c r="UHP6" s="13"/>
      <c r="UHQ6" s="13"/>
      <c r="UHR6" s="13"/>
      <c r="UHS6" s="13"/>
      <c r="UHT6" s="13"/>
      <c r="UHU6" s="13"/>
      <c r="UHV6" s="13"/>
      <c r="UHW6" s="13"/>
      <c r="UHX6" s="13"/>
      <c r="UHY6" s="13"/>
      <c r="UHZ6" s="13"/>
      <c r="UIA6" s="13"/>
      <c r="UIB6" s="13"/>
      <c r="UIC6" s="13"/>
      <c r="UID6" s="13"/>
      <c r="UIE6" s="13"/>
      <c r="UIF6" s="13"/>
      <c r="UIG6" s="13"/>
      <c r="UIH6" s="13"/>
      <c r="UII6" s="13"/>
      <c r="UIJ6" s="13"/>
      <c r="UIK6" s="13"/>
      <c r="UIL6" s="13"/>
      <c r="UIM6" s="13"/>
      <c r="UIN6" s="13"/>
      <c r="UIO6" s="13"/>
      <c r="UIP6" s="13"/>
      <c r="UIQ6" s="13"/>
      <c r="UIR6" s="13"/>
      <c r="UIS6" s="13"/>
      <c r="UIT6" s="13"/>
      <c r="UIU6" s="13"/>
      <c r="UIV6" s="13"/>
      <c r="UIW6" s="13"/>
      <c r="UIX6" s="13"/>
      <c r="UIY6" s="13"/>
      <c r="UIZ6" s="13"/>
      <c r="UJA6" s="13"/>
      <c r="UJB6" s="13"/>
      <c r="UJC6" s="13"/>
      <c r="UJD6" s="13"/>
      <c r="UJE6" s="13"/>
      <c r="UJF6" s="13"/>
      <c r="UJG6" s="13"/>
      <c r="UJH6" s="13"/>
      <c r="UJI6" s="13"/>
      <c r="UJJ6" s="13"/>
      <c r="UJK6" s="13"/>
      <c r="UJL6" s="13"/>
      <c r="UJM6" s="13"/>
      <c r="UJN6" s="13"/>
      <c r="UJO6" s="13"/>
      <c r="UJP6" s="13"/>
      <c r="UJQ6" s="13"/>
      <c r="UJR6" s="13"/>
      <c r="UJS6" s="13"/>
      <c r="UJT6" s="13"/>
      <c r="UJU6" s="13"/>
      <c r="UJV6" s="13"/>
      <c r="UJW6" s="13"/>
      <c r="UJX6" s="13"/>
      <c r="UJY6" s="13"/>
      <c r="UJZ6" s="13"/>
      <c r="UKA6" s="13"/>
      <c r="UKB6" s="13"/>
      <c r="UKC6" s="13"/>
      <c r="UKD6" s="13"/>
      <c r="UKE6" s="13"/>
      <c r="UKF6" s="13"/>
      <c r="UKG6" s="13"/>
      <c r="UKH6" s="13"/>
      <c r="UKI6" s="13"/>
      <c r="UKJ6" s="13"/>
      <c r="UKK6" s="13"/>
      <c r="UKL6" s="13"/>
      <c r="UKM6" s="13"/>
      <c r="UKN6" s="13"/>
      <c r="UKO6" s="13"/>
      <c r="UKP6" s="13"/>
      <c r="UKQ6" s="13"/>
      <c r="UKR6" s="13"/>
      <c r="UKS6" s="13"/>
      <c r="UKT6" s="13"/>
      <c r="UKU6" s="13"/>
      <c r="UKV6" s="13"/>
      <c r="UKW6" s="13"/>
      <c r="UKX6" s="13"/>
      <c r="UKY6" s="13"/>
      <c r="UKZ6" s="13"/>
      <c r="ULA6" s="13"/>
      <c r="ULB6" s="13"/>
      <c r="ULC6" s="13"/>
      <c r="ULD6" s="13"/>
      <c r="ULE6" s="13"/>
      <c r="ULF6" s="13"/>
      <c r="ULG6" s="13"/>
      <c r="ULH6" s="13"/>
      <c r="ULI6" s="13"/>
      <c r="ULJ6" s="13"/>
      <c r="ULK6" s="13"/>
      <c r="ULL6" s="13"/>
      <c r="ULM6" s="13"/>
      <c r="ULN6" s="13"/>
      <c r="ULO6" s="13"/>
      <c r="ULP6" s="13"/>
      <c r="ULQ6" s="13"/>
      <c r="ULR6" s="13"/>
      <c r="ULS6" s="13"/>
      <c r="ULT6" s="13"/>
      <c r="ULU6" s="13"/>
      <c r="ULV6" s="13"/>
      <c r="ULW6" s="13"/>
      <c r="ULX6" s="13"/>
      <c r="ULY6" s="13"/>
      <c r="ULZ6" s="13"/>
      <c r="UMA6" s="13"/>
      <c r="UMB6" s="13"/>
      <c r="UMC6" s="13"/>
      <c r="UMD6" s="13"/>
      <c r="UME6" s="13"/>
      <c r="UMF6" s="13"/>
      <c r="UMG6" s="13"/>
      <c r="UMH6" s="13"/>
      <c r="UMI6" s="13"/>
      <c r="UMJ6" s="13"/>
      <c r="UMK6" s="13"/>
      <c r="UML6" s="13"/>
      <c r="UMM6" s="13"/>
      <c r="UMN6" s="13"/>
      <c r="UMO6" s="13"/>
      <c r="UMP6" s="13"/>
      <c r="UMQ6" s="13"/>
      <c r="UMR6" s="13"/>
      <c r="UMS6" s="13"/>
      <c r="UMT6" s="13"/>
      <c r="UMU6" s="13"/>
      <c r="UMV6" s="13"/>
      <c r="UMW6" s="13"/>
      <c r="UMX6" s="13"/>
      <c r="UMY6" s="13"/>
      <c r="UMZ6" s="13"/>
      <c r="UNA6" s="13"/>
      <c r="UNB6" s="13"/>
      <c r="UNC6" s="13"/>
      <c r="UND6" s="13"/>
      <c r="UNE6" s="13"/>
      <c r="UNF6" s="13"/>
      <c r="UNG6" s="13"/>
      <c r="UNH6" s="13"/>
      <c r="UNI6" s="13"/>
      <c r="UNJ6" s="13"/>
      <c r="UNK6" s="13"/>
      <c r="UNL6" s="13"/>
      <c r="UNM6" s="13"/>
      <c r="UNN6" s="13"/>
      <c r="UNO6" s="13"/>
      <c r="UNP6" s="13"/>
      <c r="UNQ6" s="13"/>
      <c r="UNR6" s="13"/>
      <c r="UNS6" s="13"/>
      <c r="UNT6" s="13"/>
      <c r="UNU6" s="13"/>
      <c r="UNV6" s="13"/>
      <c r="UNW6" s="13"/>
      <c r="UNX6" s="13"/>
      <c r="UNY6" s="13"/>
      <c r="UNZ6" s="13"/>
      <c r="UOA6" s="13"/>
      <c r="UOB6" s="13"/>
      <c r="UOC6" s="13"/>
      <c r="UOD6" s="13"/>
      <c r="UOE6" s="13"/>
      <c r="UOF6" s="13"/>
      <c r="UOG6" s="13"/>
      <c r="UOH6" s="13"/>
      <c r="UOI6" s="13"/>
      <c r="UOJ6" s="13"/>
      <c r="UOK6" s="13"/>
      <c r="UOL6" s="13"/>
      <c r="UOM6" s="13"/>
      <c r="UON6" s="13"/>
      <c r="UOO6" s="13"/>
      <c r="UOP6" s="13"/>
      <c r="UOQ6" s="13"/>
      <c r="UOR6" s="13"/>
      <c r="UOS6" s="13"/>
      <c r="UOT6" s="13"/>
      <c r="UOU6" s="13"/>
      <c r="UOV6" s="13"/>
      <c r="UOW6" s="13"/>
      <c r="UOX6" s="13"/>
      <c r="UOY6" s="13"/>
      <c r="UOZ6" s="13"/>
      <c r="UPA6" s="13"/>
      <c r="UPB6" s="13"/>
      <c r="UPC6" s="13"/>
      <c r="UPD6" s="13"/>
      <c r="UPE6" s="13"/>
      <c r="UPF6" s="13"/>
      <c r="UPG6" s="13"/>
      <c r="UPH6" s="13"/>
      <c r="UPI6" s="13"/>
      <c r="UPJ6" s="13"/>
      <c r="UPK6" s="13"/>
      <c r="UPL6" s="13"/>
      <c r="UPM6" s="13"/>
      <c r="UPN6" s="13"/>
      <c r="UPO6" s="13"/>
      <c r="UPP6" s="13"/>
      <c r="UPQ6" s="13"/>
      <c r="UPR6" s="13"/>
      <c r="UPS6" s="13"/>
      <c r="UPT6" s="13"/>
      <c r="UPU6" s="13"/>
      <c r="UPV6" s="13"/>
      <c r="UPW6" s="13"/>
      <c r="UPX6" s="13"/>
      <c r="UPY6" s="13"/>
      <c r="UPZ6" s="13"/>
      <c r="UQA6" s="13"/>
      <c r="UQB6" s="13"/>
      <c r="UQC6" s="13"/>
      <c r="UQD6" s="13"/>
      <c r="UQE6" s="13"/>
      <c r="UQF6" s="13"/>
      <c r="UQG6" s="13"/>
      <c r="UQH6" s="13"/>
      <c r="UQI6" s="13"/>
      <c r="UQJ6" s="13"/>
      <c r="UQK6" s="13"/>
      <c r="UQL6" s="13"/>
      <c r="UQM6" s="13"/>
      <c r="UQN6" s="13"/>
      <c r="UQO6" s="13"/>
      <c r="UQP6" s="13"/>
      <c r="UQQ6" s="13"/>
      <c r="UQR6" s="13"/>
      <c r="UQS6" s="13"/>
      <c r="UQT6" s="13"/>
      <c r="UQU6" s="13"/>
      <c r="UQV6" s="13"/>
      <c r="UQW6" s="13"/>
      <c r="UQX6" s="13"/>
      <c r="UQY6" s="13"/>
      <c r="UQZ6" s="13"/>
      <c r="URA6" s="13"/>
      <c r="URB6" s="13"/>
      <c r="URC6" s="13"/>
      <c r="URD6" s="13"/>
      <c r="URE6" s="13"/>
      <c r="URF6" s="13"/>
      <c r="URG6" s="13"/>
      <c r="URH6" s="13"/>
      <c r="URI6" s="13"/>
      <c r="URJ6" s="13"/>
      <c r="URK6" s="13"/>
      <c r="URL6" s="13"/>
      <c r="URM6" s="13"/>
      <c r="URN6" s="13"/>
      <c r="URO6" s="13"/>
      <c r="URP6" s="13"/>
      <c r="URQ6" s="13"/>
      <c r="URR6" s="13"/>
      <c r="URS6" s="13"/>
      <c r="URT6" s="13"/>
      <c r="URU6" s="13"/>
      <c r="URV6" s="13"/>
      <c r="URW6" s="13"/>
      <c r="URX6" s="13"/>
      <c r="URY6" s="13"/>
      <c r="URZ6" s="13"/>
      <c r="USA6" s="13"/>
      <c r="USB6" s="13"/>
      <c r="USC6" s="13"/>
      <c r="USD6" s="13"/>
      <c r="USE6" s="13"/>
      <c r="USF6" s="13"/>
      <c r="USG6" s="13"/>
      <c r="USH6" s="13"/>
      <c r="USI6" s="13"/>
      <c r="USJ6" s="13"/>
      <c r="USK6" s="13"/>
      <c r="USL6" s="13"/>
      <c r="USM6" s="13"/>
      <c r="USN6" s="13"/>
      <c r="USO6" s="13"/>
      <c r="USP6" s="13"/>
      <c r="USQ6" s="13"/>
      <c r="USR6" s="13"/>
      <c r="USS6" s="13"/>
      <c r="UST6" s="13"/>
      <c r="USU6" s="13"/>
      <c r="USV6" s="13"/>
      <c r="USW6" s="13"/>
      <c r="USX6" s="13"/>
      <c r="USY6" s="13"/>
      <c r="USZ6" s="13"/>
      <c r="UTA6" s="13"/>
      <c r="UTB6" s="13"/>
      <c r="UTC6" s="13"/>
      <c r="UTD6" s="13"/>
      <c r="UTE6" s="13"/>
      <c r="UTF6" s="13"/>
      <c r="UTG6" s="13"/>
      <c r="UTH6" s="13"/>
      <c r="UTI6" s="13"/>
      <c r="UTJ6" s="13"/>
      <c r="UTK6" s="13"/>
      <c r="UTL6" s="13"/>
      <c r="UTM6" s="13"/>
      <c r="UTN6" s="13"/>
      <c r="UTO6" s="13"/>
      <c r="UTP6" s="13"/>
      <c r="UTQ6" s="13"/>
      <c r="UTR6" s="13"/>
      <c r="UTS6" s="13"/>
      <c r="UTT6" s="13"/>
      <c r="UTU6" s="13"/>
      <c r="UTV6" s="13"/>
      <c r="UTW6" s="13"/>
      <c r="UTX6" s="13"/>
      <c r="UTY6" s="13"/>
      <c r="UTZ6" s="13"/>
      <c r="UUA6" s="13"/>
      <c r="UUB6" s="13"/>
      <c r="UUC6" s="13"/>
      <c r="UUD6" s="13"/>
      <c r="UUE6" s="13"/>
      <c r="UUF6" s="13"/>
      <c r="UUG6" s="13"/>
      <c r="UUH6" s="13"/>
      <c r="UUI6" s="13"/>
      <c r="UUJ6" s="13"/>
      <c r="UUK6" s="13"/>
      <c r="UUL6" s="13"/>
      <c r="UUM6" s="13"/>
      <c r="UUN6" s="13"/>
      <c r="UUO6" s="13"/>
      <c r="UUP6" s="13"/>
      <c r="UUQ6" s="13"/>
      <c r="UUR6" s="13"/>
      <c r="UUS6" s="13"/>
      <c r="UUT6" s="13"/>
      <c r="UUU6" s="13"/>
      <c r="UUV6" s="13"/>
      <c r="UUW6" s="13"/>
      <c r="UUX6" s="13"/>
      <c r="UUY6" s="13"/>
      <c r="UUZ6" s="13"/>
      <c r="UVA6" s="13"/>
      <c r="UVB6" s="13"/>
      <c r="UVC6" s="13"/>
      <c r="UVD6" s="13"/>
      <c r="UVE6" s="13"/>
      <c r="UVF6" s="13"/>
      <c r="UVG6" s="13"/>
      <c r="UVH6" s="13"/>
      <c r="UVI6" s="13"/>
      <c r="UVJ6" s="13"/>
      <c r="UVK6" s="13"/>
      <c r="UVL6" s="13"/>
      <c r="UVM6" s="13"/>
      <c r="UVN6" s="13"/>
      <c r="UVO6" s="13"/>
      <c r="UVP6" s="13"/>
      <c r="UVQ6" s="13"/>
      <c r="UVR6" s="13"/>
      <c r="UVS6" s="13"/>
      <c r="UVT6" s="13"/>
      <c r="UVU6" s="13"/>
      <c r="UVV6" s="13"/>
      <c r="UVW6" s="13"/>
      <c r="UVX6" s="13"/>
      <c r="UVY6" s="13"/>
      <c r="UVZ6" s="13"/>
      <c r="UWA6" s="13"/>
      <c r="UWB6" s="13"/>
      <c r="UWC6" s="13"/>
      <c r="UWD6" s="13"/>
      <c r="UWE6" s="13"/>
      <c r="UWF6" s="13"/>
      <c r="UWG6" s="13"/>
      <c r="UWH6" s="13"/>
      <c r="UWI6" s="13"/>
      <c r="UWJ6" s="13"/>
      <c r="UWK6" s="13"/>
      <c r="UWL6" s="13"/>
      <c r="UWM6" s="13"/>
      <c r="UWN6" s="13"/>
      <c r="UWO6" s="13"/>
      <c r="UWP6" s="13"/>
      <c r="UWQ6" s="13"/>
      <c r="UWR6" s="13"/>
      <c r="UWS6" s="13"/>
      <c r="UWT6" s="13"/>
      <c r="UWU6" s="13"/>
      <c r="UWV6" s="13"/>
      <c r="UWW6" s="13"/>
      <c r="UWX6" s="13"/>
      <c r="UWY6" s="13"/>
      <c r="UWZ6" s="13"/>
      <c r="UXA6" s="13"/>
      <c r="UXB6" s="13"/>
      <c r="UXC6" s="13"/>
      <c r="UXD6" s="13"/>
      <c r="UXE6" s="13"/>
      <c r="UXF6" s="13"/>
      <c r="UXG6" s="13"/>
      <c r="UXH6" s="13"/>
      <c r="UXI6" s="13"/>
      <c r="UXJ6" s="13"/>
      <c r="UXK6" s="13"/>
      <c r="UXL6" s="13"/>
      <c r="UXM6" s="13"/>
      <c r="UXN6" s="13"/>
      <c r="UXO6" s="13"/>
      <c r="UXP6" s="13"/>
      <c r="UXQ6" s="13"/>
      <c r="UXR6" s="13"/>
      <c r="UXS6" s="13"/>
      <c r="UXT6" s="13"/>
      <c r="UXU6" s="13"/>
      <c r="UXV6" s="13"/>
      <c r="UXW6" s="13"/>
      <c r="UXX6" s="13"/>
      <c r="UXY6" s="13"/>
      <c r="UXZ6" s="13"/>
      <c r="UYA6" s="13"/>
      <c r="UYB6" s="13"/>
      <c r="UYC6" s="13"/>
      <c r="UYD6" s="13"/>
      <c r="UYE6" s="13"/>
      <c r="UYF6" s="13"/>
      <c r="UYG6" s="13"/>
      <c r="UYH6" s="13"/>
      <c r="UYI6" s="13"/>
      <c r="UYJ6" s="13"/>
      <c r="UYK6" s="13"/>
      <c r="UYL6" s="13"/>
      <c r="UYM6" s="13"/>
      <c r="UYN6" s="13"/>
      <c r="UYO6" s="13"/>
      <c r="UYP6" s="13"/>
      <c r="UYQ6" s="13"/>
      <c r="UYR6" s="13"/>
      <c r="UYS6" s="13"/>
      <c r="UYT6" s="13"/>
      <c r="UYU6" s="13"/>
      <c r="UYV6" s="13"/>
      <c r="UYW6" s="13"/>
      <c r="UYX6" s="13"/>
      <c r="UYY6" s="13"/>
      <c r="UYZ6" s="13"/>
      <c r="UZA6" s="13"/>
      <c r="UZB6" s="13"/>
      <c r="UZC6" s="13"/>
      <c r="UZD6" s="13"/>
      <c r="UZE6" s="13"/>
      <c r="UZF6" s="13"/>
      <c r="UZG6" s="13"/>
      <c r="UZH6" s="13"/>
      <c r="UZI6" s="13"/>
      <c r="UZJ6" s="13"/>
      <c r="UZK6" s="13"/>
      <c r="UZL6" s="13"/>
      <c r="UZM6" s="13"/>
      <c r="UZN6" s="13"/>
      <c r="UZO6" s="13"/>
      <c r="UZP6" s="13"/>
      <c r="UZQ6" s="13"/>
      <c r="UZR6" s="13"/>
      <c r="UZS6" s="13"/>
      <c r="UZT6" s="13"/>
      <c r="UZU6" s="13"/>
      <c r="UZV6" s="13"/>
      <c r="UZW6" s="13"/>
      <c r="UZX6" s="13"/>
      <c r="UZY6" s="13"/>
      <c r="UZZ6" s="13"/>
      <c r="VAA6" s="13"/>
      <c r="VAB6" s="13"/>
      <c r="VAC6" s="13"/>
      <c r="VAD6" s="13"/>
      <c r="VAE6" s="13"/>
      <c r="VAF6" s="13"/>
      <c r="VAG6" s="13"/>
      <c r="VAH6" s="13"/>
      <c r="VAI6" s="13"/>
      <c r="VAJ6" s="13"/>
      <c r="VAK6" s="13"/>
      <c r="VAL6" s="13"/>
      <c r="VAM6" s="13"/>
      <c r="VAN6" s="13"/>
      <c r="VAO6" s="13"/>
      <c r="VAP6" s="13"/>
      <c r="VAQ6" s="13"/>
      <c r="VAR6" s="13"/>
      <c r="VAS6" s="13"/>
      <c r="VAT6" s="13"/>
      <c r="VAU6" s="13"/>
      <c r="VAV6" s="13"/>
      <c r="VAW6" s="13"/>
      <c r="VAX6" s="13"/>
      <c r="VAY6" s="13"/>
      <c r="VAZ6" s="13"/>
      <c r="VBA6" s="13"/>
      <c r="VBB6" s="13"/>
      <c r="VBC6" s="13"/>
      <c r="VBD6" s="13"/>
      <c r="VBE6" s="13"/>
      <c r="VBF6" s="13"/>
      <c r="VBG6" s="13"/>
      <c r="VBH6" s="13"/>
      <c r="VBI6" s="13"/>
      <c r="VBJ6" s="13"/>
      <c r="VBK6" s="13"/>
      <c r="VBL6" s="13"/>
      <c r="VBM6" s="13"/>
      <c r="VBN6" s="13"/>
      <c r="VBO6" s="13"/>
      <c r="VBP6" s="13"/>
      <c r="VBQ6" s="13"/>
      <c r="VBR6" s="13"/>
      <c r="VBS6" s="13"/>
      <c r="VBT6" s="13"/>
      <c r="VBU6" s="13"/>
      <c r="VBV6" s="13"/>
      <c r="VBW6" s="13"/>
      <c r="VBX6" s="13"/>
      <c r="VBY6" s="13"/>
      <c r="VBZ6" s="13"/>
      <c r="VCA6" s="13"/>
      <c r="VCB6" s="13"/>
      <c r="VCC6" s="13"/>
      <c r="VCD6" s="13"/>
      <c r="VCE6" s="13"/>
      <c r="VCF6" s="13"/>
      <c r="VCG6" s="13"/>
      <c r="VCH6" s="13"/>
      <c r="VCI6" s="13"/>
      <c r="VCJ6" s="13"/>
      <c r="VCK6" s="13"/>
      <c r="VCL6" s="13"/>
      <c r="VCM6" s="13"/>
      <c r="VCN6" s="13"/>
      <c r="VCO6" s="13"/>
      <c r="VCP6" s="13"/>
      <c r="VCQ6" s="13"/>
      <c r="VCR6" s="13"/>
      <c r="VCS6" s="13"/>
      <c r="VCT6" s="13"/>
      <c r="VCU6" s="13"/>
      <c r="VCV6" s="13"/>
      <c r="VCW6" s="13"/>
      <c r="VCX6" s="13"/>
      <c r="VCY6" s="13"/>
      <c r="VCZ6" s="13"/>
      <c r="VDA6" s="13"/>
      <c r="VDB6" s="13"/>
      <c r="VDC6" s="13"/>
      <c r="VDD6" s="13"/>
      <c r="VDE6" s="13"/>
      <c r="VDF6" s="13"/>
      <c r="VDG6" s="13"/>
      <c r="VDH6" s="13"/>
      <c r="VDI6" s="13"/>
      <c r="VDJ6" s="13"/>
      <c r="VDK6" s="13"/>
      <c r="VDL6" s="13"/>
      <c r="VDM6" s="13"/>
      <c r="VDN6" s="13"/>
      <c r="VDO6" s="13"/>
      <c r="VDP6" s="13"/>
      <c r="VDQ6" s="13"/>
      <c r="VDR6" s="13"/>
      <c r="VDS6" s="13"/>
      <c r="VDT6" s="13"/>
      <c r="VDU6" s="13"/>
      <c r="VDV6" s="13"/>
      <c r="VDW6" s="13"/>
      <c r="VDX6" s="13"/>
      <c r="VDY6" s="13"/>
      <c r="VDZ6" s="13"/>
      <c r="VEA6" s="13"/>
      <c r="VEB6" s="13"/>
      <c r="VEC6" s="13"/>
      <c r="VED6" s="13"/>
      <c r="VEE6" s="13"/>
      <c r="VEF6" s="13"/>
      <c r="VEG6" s="13"/>
      <c r="VEH6" s="13"/>
      <c r="VEI6" s="13"/>
      <c r="VEJ6" s="13"/>
      <c r="VEK6" s="13"/>
      <c r="VEL6" s="13"/>
      <c r="VEM6" s="13"/>
      <c r="VEN6" s="13"/>
      <c r="VEO6" s="13"/>
      <c r="VEP6" s="13"/>
      <c r="VEQ6" s="13"/>
      <c r="VER6" s="13"/>
      <c r="VES6" s="13"/>
      <c r="VET6" s="13"/>
      <c r="VEU6" s="13"/>
      <c r="VEV6" s="13"/>
      <c r="VEW6" s="13"/>
      <c r="VEX6" s="13"/>
      <c r="VEY6" s="13"/>
      <c r="VEZ6" s="13"/>
      <c r="VFA6" s="13"/>
      <c r="VFB6" s="13"/>
      <c r="VFC6" s="13"/>
      <c r="VFD6" s="13"/>
      <c r="VFE6" s="13"/>
      <c r="VFF6" s="13"/>
      <c r="VFG6" s="13"/>
      <c r="VFH6" s="13"/>
      <c r="VFI6" s="13"/>
      <c r="VFJ6" s="13"/>
      <c r="VFK6" s="13"/>
      <c r="VFL6" s="13"/>
      <c r="VFM6" s="13"/>
      <c r="VFN6" s="13"/>
      <c r="VFO6" s="13"/>
      <c r="VFP6" s="13"/>
      <c r="VFQ6" s="13"/>
      <c r="VFR6" s="13"/>
      <c r="VFS6" s="13"/>
      <c r="VFT6" s="13"/>
      <c r="VFU6" s="13"/>
      <c r="VFV6" s="13"/>
      <c r="VFW6" s="13"/>
      <c r="VFX6" s="13"/>
      <c r="VFY6" s="13"/>
      <c r="VFZ6" s="13"/>
      <c r="VGA6" s="13"/>
      <c r="VGB6" s="13"/>
      <c r="VGC6" s="13"/>
      <c r="VGD6" s="13"/>
      <c r="VGE6" s="13"/>
      <c r="VGF6" s="13"/>
      <c r="VGG6" s="13"/>
      <c r="VGH6" s="13"/>
      <c r="VGI6" s="13"/>
      <c r="VGJ6" s="13"/>
      <c r="VGK6" s="13"/>
      <c r="VGL6" s="13"/>
      <c r="VGM6" s="13"/>
      <c r="VGN6" s="13"/>
      <c r="VGO6" s="13"/>
      <c r="VGP6" s="13"/>
      <c r="VGQ6" s="13"/>
      <c r="VGR6" s="13"/>
      <c r="VGS6" s="13"/>
      <c r="VGT6" s="13"/>
      <c r="VGU6" s="13"/>
      <c r="VGV6" s="13"/>
      <c r="VGW6" s="13"/>
      <c r="VGX6" s="13"/>
      <c r="VGY6" s="13"/>
      <c r="VGZ6" s="13"/>
      <c r="VHA6" s="13"/>
      <c r="VHB6" s="13"/>
      <c r="VHC6" s="13"/>
      <c r="VHD6" s="13"/>
      <c r="VHE6" s="13"/>
      <c r="VHF6" s="13"/>
      <c r="VHG6" s="13"/>
      <c r="VHH6" s="13"/>
      <c r="VHI6" s="13"/>
      <c r="VHJ6" s="13"/>
      <c r="VHK6" s="13"/>
      <c r="VHL6" s="13"/>
      <c r="VHM6" s="13"/>
      <c r="VHN6" s="13"/>
      <c r="VHO6" s="13"/>
      <c r="VHP6" s="13"/>
      <c r="VHQ6" s="13"/>
      <c r="VHR6" s="13"/>
      <c r="VHS6" s="13"/>
      <c r="VHT6" s="13"/>
      <c r="VHU6" s="13"/>
      <c r="VHV6" s="13"/>
      <c r="VHW6" s="13"/>
      <c r="VHX6" s="13"/>
      <c r="VHY6" s="13"/>
      <c r="VHZ6" s="13"/>
      <c r="VIA6" s="13"/>
      <c r="VIB6" s="13"/>
      <c r="VIC6" s="13"/>
      <c r="VID6" s="13"/>
      <c r="VIE6" s="13"/>
      <c r="VIF6" s="13"/>
      <c r="VIG6" s="13"/>
      <c r="VIH6" s="13"/>
      <c r="VII6" s="13"/>
      <c r="VIJ6" s="13"/>
      <c r="VIK6" s="13"/>
      <c r="VIL6" s="13"/>
      <c r="VIM6" s="13"/>
      <c r="VIN6" s="13"/>
      <c r="VIO6" s="13"/>
      <c r="VIP6" s="13"/>
      <c r="VIQ6" s="13"/>
      <c r="VIR6" s="13"/>
      <c r="VIS6" s="13"/>
      <c r="VIT6" s="13"/>
      <c r="VIU6" s="13"/>
      <c r="VIV6" s="13"/>
      <c r="VIW6" s="13"/>
      <c r="VIX6" s="13"/>
      <c r="VIY6" s="13"/>
      <c r="VIZ6" s="13"/>
      <c r="VJA6" s="13"/>
      <c r="VJB6" s="13"/>
      <c r="VJC6" s="13"/>
      <c r="VJD6" s="13"/>
      <c r="VJE6" s="13"/>
      <c r="VJF6" s="13"/>
      <c r="VJG6" s="13"/>
      <c r="VJH6" s="13"/>
      <c r="VJI6" s="13"/>
      <c r="VJJ6" s="13"/>
      <c r="VJK6" s="13"/>
      <c r="VJL6" s="13"/>
      <c r="VJM6" s="13"/>
      <c r="VJN6" s="13"/>
      <c r="VJO6" s="13"/>
      <c r="VJP6" s="13"/>
      <c r="VJQ6" s="13"/>
      <c r="VJR6" s="13"/>
      <c r="VJS6" s="13"/>
      <c r="VJT6" s="13"/>
      <c r="VJU6" s="13"/>
      <c r="VJV6" s="13"/>
      <c r="VJW6" s="13"/>
      <c r="VJX6" s="13"/>
      <c r="VJY6" s="13"/>
      <c r="VJZ6" s="13"/>
      <c r="VKA6" s="13"/>
      <c r="VKB6" s="13"/>
      <c r="VKC6" s="13"/>
      <c r="VKD6" s="13"/>
      <c r="VKE6" s="13"/>
      <c r="VKF6" s="13"/>
      <c r="VKG6" s="13"/>
      <c r="VKH6" s="13"/>
      <c r="VKI6" s="13"/>
      <c r="VKJ6" s="13"/>
      <c r="VKK6" s="13"/>
      <c r="VKL6" s="13"/>
      <c r="VKM6" s="13"/>
      <c r="VKN6" s="13"/>
      <c r="VKO6" s="13"/>
      <c r="VKP6" s="13"/>
      <c r="VKQ6" s="13"/>
      <c r="VKR6" s="13"/>
      <c r="VKS6" s="13"/>
      <c r="VKT6" s="13"/>
      <c r="VKU6" s="13"/>
      <c r="VKV6" s="13"/>
      <c r="VKW6" s="13"/>
      <c r="VKX6" s="13"/>
      <c r="VKY6" s="13"/>
      <c r="VKZ6" s="13"/>
      <c r="VLA6" s="13"/>
      <c r="VLB6" s="13"/>
      <c r="VLC6" s="13"/>
      <c r="VLD6" s="13"/>
      <c r="VLE6" s="13"/>
      <c r="VLF6" s="13"/>
      <c r="VLG6" s="13"/>
      <c r="VLH6" s="13"/>
      <c r="VLI6" s="13"/>
      <c r="VLJ6" s="13"/>
      <c r="VLK6" s="13"/>
      <c r="VLL6" s="13"/>
      <c r="VLM6" s="13"/>
      <c r="VLN6" s="13"/>
      <c r="VLO6" s="13"/>
      <c r="VLP6" s="13"/>
      <c r="VLQ6" s="13"/>
      <c r="VLR6" s="13"/>
      <c r="VLS6" s="13"/>
      <c r="VLT6" s="13"/>
      <c r="VLU6" s="13"/>
      <c r="VLV6" s="13"/>
      <c r="VLW6" s="13"/>
      <c r="VLX6" s="13"/>
      <c r="VLY6" s="13"/>
      <c r="VLZ6" s="13"/>
      <c r="VMA6" s="13"/>
      <c r="VMB6" s="13"/>
      <c r="VMC6" s="13"/>
      <c r="VMD6" s="13"/>
      <c r="VME6" s="13"/>
      <c r="VMF6" s="13"/>
      <c r="VMG6" s="13"/>
      <c r="VMH6" s="13"/>
      <c r="VMI6" s="13"/>
      <c r="VMJ6" s="13"/>
      <c r="VMK6" s="13"/>
      <c r="VML6" s="13"/>
      <c r="VMM6" s="13"/>
      <c r="VMN6" s="13"/>
      <c r="VMO6" s="13"/>
      <c r="VMP6" s="13"/>
      <c r="VMQ6" s="13"/>
      <c r="VMR6" s="13"/>
      <c r="VMS6" s="13"/>
      <c r="VMT6" s="13"/>
      <c r="VMU6" s="13"/>
      <c r="VMV6" s="13"/>
      <c r="VMW6" s="13"/>
      <c r="VMX6" s="13"/>
      <c r="VMY6" s="13"/>
      <c r="VMZ6" s="13"/>
      <c r="VNA6" s="13"/>
      <c r="VNB6" s="13"/>
      <c r="VNC6" s="13"/>
      <c r="VND6" s="13"/>
      <c r="VNE6" s="13"/>
      <c r="VNF6" s="13"/>
      <c r="VNG6" s="13"/>
      <c r="VNH6" s="13"/>
      <c r="VNI6" s="13"/>
      <c r="VNJ6" s="13"/>
      <c r="VNK6" s="13"/>
      <c r="VNL6" s="13"/>
      <c r="VNM6" s="13"/>
      <c r="VNN6" s="13"/>
      <c r="VNO6" s="13"/>
      <c r="VNP6" s="13"/>
      <c r="VNQ6" s="13"/>
      <c r="VNR6" s="13"/>
      <c r="VNS6" s="13"/>
      <c r="VNT6" s="13"/>
      <c r="VNU6" s="13"/>
      <c r="VNV6" s="13"/>
      <c r="VNW6" s="13"/>
      <c r="VNX6" s="13"/>
      <c r="VNY6" s="13"/>
      <c r="VNZ6" s="13"/>
      <c r="VOA6" s="13"/>
      <c r="VOB6" s="13"/>
      <c r="VOC6" s="13"/>
      <c r="VOD6" s="13"/>
      <c r="VOE6" s="13"/>
      <c r="VOF6" s="13"/>
      <c r="VOG6" s="13"/>
      <c r="VOH6" s="13"/>
      <c r="VOI6" s="13"/>
      <c r="VOJ6" s="13"/>
      <c r="VOK6" s="13"/>
      <c r="VOL6" s="13"/>
      <c r="VOM6" s="13"/>
      <c r="VON6" s="13"/>
      <c r="VOO6" s="13"/>
      <c r="VOP6" s="13"/>
      <c r="VOQ6" s="13"/>
      <c r="VOR6" s="13"/>
      <c r="VOS6" s="13"/>
      <c r="VOT6" s="13"/>
      <c r="VOU6" s="13"/>
      <c r="VOV6" s="13"/>
      <c r="VOW6" s="13"/>
      <c r="VOX6" s="13"/>
      <c r="VOY6" s="13"/>
      <c r="VOZ6" s="13"/>
      <c r="VPA6" s="13"/>
      <c r="VPB6" s="13"/>
      <c r="VPC6" s="13"/>
      <c r="VPD6" s="13"/>
      <c r="VPE6" s="13"/>
      <c r="VPF6" s="13"/>
      <c r="VPG6" s="13"/>
      <c r="VPH6" s="13"/>
      <c r="VPI6" s="13"/>
      <c r="VPJ6" s="13"/>
      <c r="VPK6" s="13"/>
      <c r="VPL6" s="13"/>
      <c r="VPM6" s="13"/>
      <c r="VPN6" s="13"/>
      <c r="VPO6" s="13"/>
      <c r="VPP6" s="13"/>
      <c r="VPQ6" s="13"/>
      <c r="VPR6" s="13"/>
      <c r="VPS6" s="13"/>
      <c r="VPT6" s="13"/>
      <c r="VPU6" s="13"/>
      <c r="VPV6" s="13"/>
      <c r="VPW6" s="13"/>
      <c r="VPX6" s="13"/>
      <c r="VPY6" s="13"/>
      <c r="VPZ6" s="13"/>
      <c r="VQA6" s="13"/>
      <c r="VQB6" s="13"/>
      <c r="VQC6" s="13"/>
      <c r="VQD6" s="13"/>
      <c r="VQE6" s="13"/>
      <c r="VQF6" s="13"/>
      <c r="VQG6" s="13"/>
      <c r="VQH6" s="13"/>
      <c r="VQI6" s="13"/>
      <c r="VQJ6" s="13"/>
      <c r="VQK6" s="13"/>
      <c r="VQL6" s="13"/>
      <c r="VQM6" s="13"/>
      <c r="VQN6" s="13"/>
      <c r="VQO6" s="13"/>
      <c r="VQP6" s="13"/>
      <c r="VQQ6" s="13"/>
      <c r="VQR6" s="13"/>
      <c r="VQS6" s="13"/>
      <c r="VQT6" s="13"/>
      <c r="VQU6" s="13"/>
      <c r="VQV6" s="13"/>
      <c r="VQW6" s="13"/>
      <c r="VQX6" s="13"/>
      <c r="VQY6" s="13"/>
      <c r="VQZ6" s="13"/>
      <c r="VRA6" s="13"/>
      <c r="VRB6" s="13"/>
      <c r="VRC6" s="13"/>
      <c r="VRD6" s="13"/>
      <c r="VRE6" s="13"/>
      <c r="VRF6" s="13"/>
      <c r="VRG6" s="13"/>
      <c r="VRH6" s="13"/>
      <c r="VRI6" s="13"/>
      <c r="VRJ6" s="13"/>
      <c r="VRK6" s="13"/>
      <c r="VRL6" s="13"/>
      <c r="VRM6" s="13"/>
      <c r="VRN6" s="13"/>
      <c r="VRO6" s="13"/>
      <c r="VRP6" s="13"/>
      <c r="VRQ6" s="13"/>
      <c r="VRR6" s="13"/>
      <c r="VRS6" s="13"/>
      <c r="VRT6" s="13"/>
      <c r="VRU6" s="13"/>
      <c r="VRV6" s="13"/>
      <c r="VRW6" s="13"/>
      <c r="VRX6" s="13"/>
      <c r="VRY6" s="13"/>
      <c r="VRZ6" s="13"/>
      <c r="VSA6" s="13"/>
      <c r="VSB6" s="13"/>
      <c r="VSC6" s="13"/>
      <c r="VSD6" s="13"/>
      <c r="VSE6" s="13"/>
      <c r="VSF6" s="13"/>
      <c r="VSG6" s="13"/>
      <c r="VSH6" s="13"/>
      <c r="VSI6" s="13"/>
      <c r="VSJ6" s="13"/>
      <c r="VSK6" s="13"/>
      <c r="VSL6" s="13"/>
      <c r="VSM6" s="13"/>
      <c r="VSN6" s="13"/>
      <c r="VSO6" s="13"/>
      <c r="VSP6" s="13"/>
      <c r="VSQ6" s="13"/>
      <c r="VSR6" s="13"/>
      <c r="VSS6" s="13"/>
      <c r="VST6" s="13"/>
      <c r="VSU6" s="13"/>
      <c r="VSV6" s="13"/>
      <c r="VSW6" s="13"/>
      <c r="VSX6" s="13"/>
      <c r="VSY6" s="13"/>
      <c r="VSZ6" s="13"/>
      <c r="VTA6" s="13"/>
      <c r="VTB6" s="13"/>
      <c r="VTC6" s="13"/>
      <c r="VTD6" s="13"/>
      <c r="VTE6" s="13"/>
      <c r="VTF6" s="13"/>
      <c r="VTG6" s="13"/>
      <c r="VTH6" s="13"/>
      <c r="VTI6" s="13"/>
      <c r="VTJ6" s="13"/>
      <c r="VTK6" s="13"/>
      <c r="VTL6" s="13"/>
      <c r="VTM6" s="13"/>
      <c r="VTN6" s="13"/>
      <c r="VTO6" s="13"/>
      <c r="VTP6" s="13"/>
      <c r="VTQ6" s="13"/>
      <c r="VTR6" s="13"/>
      <c r="VTS6" s="13"/>
      <c r="VTT6" s="13"/>
      <c r="VTU6" s="13"/>
      <c r="VTV6" s="13"/>
      <c r="VTW6" s="13"/>
      <c r="VTX6" s="13"/>
      <c r="VTY6" s="13"/>
      <c r="VTZ6" s="13"/>
      <c r="VUA6" s="13"/>
      <c r="VUB6" s="13"/>
      <c r="VUC6" s="13"/>
      <c r="VUD6" s="13"/>
      <c r="VUE6" s="13"/>
      <c r="VUF6" s="13"/>
      <c r="VUG6" s="13"/>
      <c r="VUH6" s="13"/>
      <c r="VUI6" s="13"/>
      <c r="VUJ6" s="13"/>
      <c r="VUK6" s="13"/>
      <c r="VUL6" s="13"/>
      <c r="VUM6" s="13"/>
      <c r="VUN6" s="13"/>
      <c r="VUO6" s="13"/>
      <c r="VUP6" s="13"/>
      <c r="VUQ6" s="13"/>
      <c r="VUR6" s="13"/>
      <c r="VUS6" s="13"/>
      <c r="VUT6" s="13"/>
      <c r="VUU6" s="13"/>
      <c r="VUV6" s="13"/>
      <c r="VUW6" s="13"/>
      <c r="VUX6" s="13"/>
      <c r="VUY6" s="13"/>
      <c r="VUZ6" s="13"/>
      <c r="VVA6" s="13"/>
      <c r="VVB6" s="13"/>
      <c r="VVC6" s="13"/>
      <c r="VVD6" s="13"/>
      <c r="VVE6" s="13"/>
      <c r="VVF6" s="13"/>
      <c r="VVG6" s="13"/>
      <c r="VVH6" s="13"/>
      <c r="VVI6" s="13"/>
      <c r="VVJ6" s="13"/>
      <c r="VVK6" s="13"/>
      <c r="VVL6" s="13"/>
      <c r="VVM6" s="13"/>
      <c r="VVN6" s="13"/>
      <c r="VVO6" s="13"/>
      <c r="VVP6" s="13"/>
      <c r="VVQ6" s="13"/>
      <c r="VVR6" s="13"/>
      <c r="VVS6" s="13"/>
      <c r="VVT6" s="13"/>
      <c r="VVU6" s="13"/>
      <c r="VVV6" s="13"/>
      <c r="VVW6" s="13"/>
      <c r="VVX6" s="13"/>
      <c r="VVY6" s="13"/>
      <c r="VVZ6" s="13"/>
      <c r="VWA6" s="13"/>
      <c r="VWB6" s="13"/>
      <c r="VWC6" s="13"/>
      <c r="VWD6" s="13"/>
      <c r="VWE6" s="13"/>
      <c r="VWF6" s="13"/>
      <c r="VWG6" s="13"/>
      <c r="VWH6" s="13"/>
      <c r="VWI6" s="13"/>
      <c r="VWJ6" s="13"/>
      <c r="VWK6" s="13"/>
      <c r="VWL6" s="13"/>
      <c r="VWM6" s="13"/>
      <c r="VWN6" s="13"/>
      <c r="VWO6" s="13"/>
      <c r="VWP6" s="13"/>
      <c r="VWQ6" s="13"/>
      <c r="VWR6" s="13"/>
      <c r="VWS6" s="13"/>
      <c r="VWT6" s="13"/>
      <c r="VWU6" s="13"/>
      <c r="VWV6" s="13"/>
      <c r="VWW6" s="13"/>
      <c r="VWX6" s="13"/>
      <c r="VWY6" s="13"/>
      <c r="VWZ6" s="13"/>
      <c r="VXA6" s="13"/>
      <c r="VXB6" s="13"/>
      <c r="VXC6" s="13"/>
      <c r="VXD6" s="13"/>
      <c r="VXE6" s="13"/>
      <c r="VXF6" s="13"/>
      <c r="VXG6" s="13"/>
      <c r="VXH6" s="13"/>
      <c r="VXI6" s="13"/>
      <c r="VXJ6" s="13"/>
      <c r="VXK6" s="13"/>
      <c r="VXL6" s="13"/>
      <c r="VXM6" s="13"/>
      <c r="VXN6" s="13"/>
      <c r="VXO6" s="13"/>
      <c r="VXP6" s="13"/>
      <c r="VXQ6" s="13"/>
      <c r="VXR6" s="13"/>
      <c r="VXS6" s="13"/>
      <c r="VXT6" s="13"/>
      <c r="VXU6" s="13"/>
      <c r="VXV6" s="13"/>
      <c r="VXW6" s="13"/>
      <c r="VXX6" s="13"/>
      <c r="VXY6" s="13"/>
      <c r="VXZ6" s="13"/>
      <c r="VYA6" s="13"/>
      <c r="VYB6" s="13"/>
      <c r="VYC6" s="13"/>
      <c r="VYD6" s="13"/>
      <c r="VYE6" s="13"/>
      <c r="VYF6" s="13"/>
      <c r="VYG6" s="13"/>
      <c r="VYH6" s="13"/>
      <c r="VYI6" s="13"/>
      <c r="VYJ6" s="13"/>
      <c r="VYK6" s="13"/>
      <c r="VYL6" s="13"/>
      <c r="VYM6" s="13"/>
      <c r="VYN6" s="13"/>
      <c r="VYO6" s="13"/>
      <c r="VYP6" s="13"/>
      <c r="VYQ6" s="13"/>
      <c r="VYR6" s="13"/>
      <c r="VYS6" s="13"/>
      <c r="VYT6" s="13"/>
      <c r="VYU6" s="13"/>
      <c r="VYV6" s="13"/>
      <c r="VYW6" s="13"/>
      <c r="VYX6" s="13"/>
      <c r="VYY6" s="13"/>
      <c r="VYZ6" s="13"/>
      <c r="VZA6" s="13"/>
      <c r="VZB6" s="13"/>
      <c r="VZC6" s="13"/>
      <c r="VZD6" s="13"/>
      <c r="VZE6" s="13"/>
      <c r="VZF6" s="13"/>
      <c r="VZG6" s="13"/>
      <c r="VZH6" s="13"/>
      <c r="VZI6" s="13"/>
      <c r="VZJ6" s="13"/>
      <c r="VZK6" s="13"/>
      <c r="VZL6" s="13"/>
      <c r="VZM6" s="13"/>
      <c r="VZN6" s="13"/>
      <c r="VZO6" s="13"/>
      <c r="VZP6" s="13"/>
      <c r="VZQ6" s="13"/>
      <c r="VZR6" s="13"/>
      <c r="VZS6" s="13"/>
      <c r="VZT6" s="13"/>
      <c r="VZU6" s="13"/>
      <c r="VZV6" s="13"/>
      <c r="VZW6" s="13"/>
      <c r="VZX6" s="13"/>
      <c r="VZY6" s="13"/>
      <c r="VZZ6" s="13"/>
      <c r="WAA6" s="13"/>
      <c r="WAB6" s="13"/>
      <c r="WAC6" s="13"/>
      <c r="WAD6" s="13"/>
      <c r="WAE6" s="13"/>
      <c r="WAF6" s="13"/>
      <c r="WAG6" s="13"/>
      <c r="WAH6" s="13"/>
      <c r="WAI6" s="13"/>
      <c r="WAJ6" s="13"/>
      <c r="WAK6" s="13"/>
      <c r="WAL6" s="13"/>
      <c r="WAM6" s="13"/>
      <c r="WAN6" s="13"/>
      <c r="WAO6" s="13"/>
      <c r="WAP6" s="13"/>
      <c r="WAQ6" s="13"/>
      <c r="WAR6" s="13"/>
      <c r="WAS6" s="13"/>
      <c r="WAT6" s="13"/>
      <c r="WAU6" s="13"/>
      <c r="WAV6" s="13"/>
      <c r="WAW6" s="13"/>
      <c r="WAX6" s="13"/>
      <c r="WAY6" s="13"/>
      <c r="WAZ6" s="13"/>
      <c r="WBA6" s="13"/>
      <c r="WBB6" s="13"/>
      <c r="WBC6" s="13"/>
      <c r="WBD6" s="13"/>
      <c r="WBE6" s="13"/>
      <c r="WBF6" s="13"/>
      <c r="WBG6" s="13"/>
      <c r="WBH6" s="13"/>
      <c r="WBI6" s="13"/>
      <c r="WBJ6" s="13"/>
      <c r="WBK6" s="13"/>
      <c r="WBL6" s="13"/>
      <c r="WBM6" s="13"/>
      <c r="WBN6" s="13"/>
      <c r="WBO6" s="13"/>
      <c r="WBP6" s="13"/>
      <c r="WBQ6" s="13"/>
      <c r="WBR6" s="13"/>
      <c r="WBS6" s="13"/>
      <c r="WBT6" s="13"/>
      <c r="WBU6" s="13"/>
      <c r="WBV6" s="13"/>
      <c r="WBW6" s="13"/>
      <c r="WBX6" s="13"/>
      <c r="WBY6" s="13"/>
      <c r="WBZ6" s="13"/>
      <c r="WCA6" s="13"/>
      <c r="WCB6" s="13"/>
      <c r="WCC6" s="13"/>
      <c r="WCD6" s="13"/>
      <c r="WCE6" s="13"/>
      <c r="WCF6" s="13"/>
      <c r="WCG6" s="13"/>
      <c r="WCH6" s="13"/>
      <c r="WCI6" s="13"/>
      <c r="WCJ6" s="13"/>
      <c r="WCK6" s="13"/>
      <c r="WCL6" s="13"/>
      <c r="WCM6" s="13"/>
      <c r="WCN6" s="13"/>
      <c r="WCO6" s="13"/>
      <c r="WCP6" s="13"/>
      <c r="WCQ6" s="13"/>
      <c r="WCR6" s="13"/>
      <c r="WCS6" s="13"/>
      <c r="WCT6" s="13"/>
      <c r="WCU6" s="13"/>
      <c r="WCV6" s="13"/>
      <c r="WCW6" s="13"/>
      <c r="WCX6" s="13"/>
      <c r="WCY6" s="13"/>
      <c r="WCZ6" s="13"/>
      <c r="WDA6" s="13"/>
      <c r="WDB6" s="13"/>
      <c r="WDC6" s="13"/>
      <c r="WDD6" s="13"/>
      <c r="WDE6" s="13"/>
      <c r="WDF6" s="13"/>
      <c r="WDG6" s="13"/>
      <c r="WDH6" s="13"/>
      <c r="WDI6" s="13"/>
      <c r="WDJ6" s="13"/>
      <c r="WDK6" s="13"/>
      <c r="WDL6" s="13"/>
      <c r="WDM6" s="13"/>
      <c r="WDN6" s="13"/>
      <c r="WDO6" s="13"/>
      <c r="WDP6" s="13"/>
      <c r="WDQ6" s="13"/>
      <c r="WDR6" s="13"/>
      <c r="WDS6" s="13"/>
      <c r="WDT6" s="13"/>
      <c r="WDU6" s="13"/>
      <c r="WDV6" s="13"/>
      <c r="WDW6" s="13"/>
      <c r="WDX6" s="13"/>
      <c r="WDY6" s="13"/>
      <c r="WDZ6" s="13"/>
      <c r="WEA6" s="13"/>
      <c r="WEB6" s="13"/>
      <c r="WEC6" s="13"/>
      <c r="WED6" s="13"/>
      <c r="WEE6" s="13"/>
      <c r="WEF6" s="13"/>
      <c r="WEG6" s="13"/>
      <c r="WEH6" s="13"/>
      <c r="WEI6" s="13"/>
      <c r="WEJ6" s="13"/>
      <c r="WEK6" s="13"/>
      <c r="WEL6" s="13"/>
      <c r="WEM6" s="13"/>
      <c r="WEN6" s="13"/>
      <c r="WEO6" s="13"/>
      <c r="WEP6" s="13"/>
      <c r="WEQ6" s="13"/>
      <c r="WER6" s="13"/>
      <c r="WES6" s="13"/>
      <c r="WET6" s="13"/>
      <c r="WEU6" s="13"/>
      <c r="WEV6" s="13"/>
      <c r="WEW6" s="13"/>
      <c r="WEX6" s="13"/>
      <c r="WEY6" s="13"/>
      <c r="WEZ6" s="13"/>
      <c r="WFA6" s="13"/>
      <c r="WFB6" s="13"/>
      <c r="WFC6" s="13"/>
      <c r="WFD6" s="13"/>
      <c r="WFE6" s="13"/>
      <c r="WFF6" s="13"/>
      <c r="WFG6" s="13"/>
      <c r="WFH6" s="13"/>
      <c r="WFI6" s="13"/>
      <c r="WFJ6" s="13"/>
      <c r="WFK6" s="13"/>
      <c r="WFL6" s="13"/>
      <c r="WFM6" s="13"/>
      <c r="WFN6" s="13"/>
      <c r="WFO6" s="13"/>
      <c r="WFP6" s="13"/>
      <c r="WFQ6" s="13"/>
      <c r="WFR6" s="13"/>
      <c r="WFS6" s="13"/>
      <c r="WFT6" s="13"/>
      <c r="WFU6" s="13"/>
      <c r="WFV6" s="13"/>
      <c r="WFW6" s="13"/>
      <c r="WFX6" s="13"/>
      <c r="WFY6" s="13"/>
      <c r="WFZ6" s="13"/>
      <c r="WGA6" s="13"/>
      <c r="WGB6" s="13"/>
      <c r="WGC6" s="13"/>
      <c r="WGD6" s="13"/>
      <c r="WGE6" s="13"/>
      <c r="WGF6" s="13"/>
      <c r="WGG6" s="13"/>
      <c r="WGH6" s="13"/>
      <c r="WGI6" s="13"/>
      <c r="WGJ6" s="13"/>
      <c r="WGK6" s="13"/>
      <c r="WGL6" s="13"/>
      <c r="WGM6" s="13"/>
      <c r="WGN6" s="13"/>
      <c r="WGO6" s="13"/>
      <c r="WGP6" s="13"/>
      <c r="WGQ6" s="13"/>
      <c r="WGR6" s="13"/>
      <c r="WGS6" s="13"/>
      <c r="WGT6" s="13"/>
      <c r="WGU6" s="13"/>
      <c r="WGV6" s="13"/>
      <c r="WGW6" s="13"/>
      <c r="WGX6" s="13"/>
      <c r="WGY6" s="13"/>
      <c r="WGZ6" s="13"/>
      <c r="WHA6" s="13"/>
      <c r="WHB6" s="13"/>
      <c r="WHC6" s="13"/>
      <c r="WHD6" s="13"/>
      <c r="WHE6" s="13"/>
      <c r="WHF6" s="13"/>
      <c r="WHG6" s="13"/>
      <c r="WHH6" s="13"/>
      <c r="WHI6" s="13"/>
      <c r="WHJ6" s="13"/>
      <c r="WHK6" s="13"/>
      <c r="WHL6" s="13"/>
      <c r="WHM6" s="13"/>
      <c r="WHN6" s="13"/>
      <c r="WHO6" s="13"/>
      <c r="WHP6" s="13"/>
      <c r="WHQ6" s="13"/>
      <c r="WHR6" s="13"/>
      <c r="WHS6" s="13"/>
      <c r="WHT6" s="13"/>
      <c r="WHU6" s="13"/>
      <c r="WHV6" s="13"/>
      <c r="WHW6" s="13"/>
      <c r="WHX6" s="13"/>
      <c r="WHY6" s="13"/>
      <c r="WHZ6" s="13"/>
      <c r="WIA6" s="13"/>
      <c r="WIB6" s="13"/>
      <c r="WIC6" s="13"/>
      <c r="WID6" s="13"/>
      <c r="WIE6" s="13"/>
      <c r="WIF6" s="13"/>
      <c r="WIG6" s="13"/>
      <c r="WIH6" s="13"/>
      <c r="WII6" s="13"/>
      <c r="WIJ6" s="13"/>
      <c r="WIK6" s="13"/>
      <c r="WIL6" s="13"/>
      <c r="WIM6" s="13"/>
      <c r="WIN6" s="13"/>
      <c r="WIO6" s="13"/>
      <c r="WIP6" s="13"/>
      <c r="WIQ6" s="13"/>
      <c r="WIR6" s="13"/>
      <c r="WIS6" s="13"/>
      <c r="WIT6" s="13"/>
      <c r="WIU6" s="13"/>
      <c r="WIV6" s="13"/>
      <c r="WIW6" s="13"/>
      <c r="WIX6" s="13"/>
      <c r="WIY6" s="13"/>
      <c r="WIZ6" s="13"/>
      <c r="WJA6" s="13"/>
      <c r="WJB6" s="13"/>
      <c r="WJC6" s="13"/>
      <c r="WJD6" s="13"/>
      <c r="WJE6" s="13"/>
      <c r="WJF6" s="13"/>
      <c r="WJG6" s="13"/>
      <c r="WJH6" s="13"/>
      <c r="WJI6" s="13"/>
      <c r="WJJ6" s="13"/>
      <c r="WJK6" s="13"/>
      <c r="WJL6" s="13"/>
      <c r="WJM6" s="13"/>
      <c r="WJN6" s="13"/>
      <c r="WJO6" s="13"/>
      <c r="WJP6" s="13"/>
      <c r="WJQ6" s="13"/>
      <c r="WJR6" s="13"/>
      <c r="WJS6" s="13"/>
      <c r="WJT6" s="13"/>
      <c r="WJU6" s="13"/>
      <c r="WJV6" s="13"/>
      <c r="WJW6" s="13"/>
      <c r="WJX6" s="13"/>
      <c r="WJY6" s="13"/>
      <c r="WJZ6" s="13"/>
      <c r="WKA6" s="13"/>
      <c r="WKB6" s="13"/>
      <c r="WKC6" s="13"/>
      <c r="WKD6" s="13"/>
      <c r="WKE6" s="13"/>
      <c r="WKF6" s="13"/>
      <c r="WKG6" s="13"/>
      <c r="WKH6" s="13"/>
      <c r="WKI6" s="13"/>
      <c r="WKJ6" s="13"/>
      <c r="WKK6" s="13"/>
      <c r="WKL6" s="13"/>
      <c r="WKM6" s="13"/>
      <c r="WKN6" s="13"/>
      <c r="WKO6" s="13"/>
      <c r="WKP6" s="13"/>
      <c r="WKQ6" s="13"/>
      <c r="WKR6" s="13"/>
      <c r="WKS6" s="13"/>
      <c r="WKT6" s="13"/>
      <c r="WKU6" s="13"/>
      <c r="WKV6" s="13"/>
      <c r="WKW6" s="13"/>
      <c r="WKX6" s="13"/>
      <c r="WKY6" s="13"/>
      <c r="WKZ6" s="13"/>
      <c r="WLA6" s="13"/>
      <c r="WLB6" s="13"/>
      <c r="WLC6" s="13"/>
      <c r="WLD6" s="13"/>
      <c r="WLE6" s="13"/>
      <c r="WLF6" s="13"/>
      <c r="WLG6" s="13"/>
      <c r="WLH6" s="13"/>
      <c r="WLI6" s="13"/>
      <c r="WLJ6" s="13"/>
      <c r="WLK6" s="13"/>
      <c r="WLL6" s="13"/>
      <c r="WLM6" s="13"/>
      <c r="WLN6" s="13"/>
      <c r="WLO6" s="13"/>
      <c r="WLP6" s="13"/>
      <c r="WLQ6" s="13"/>
      <c r="WLR6" s="13"/>
      <c r="WLS6" s="13"/>
      <c r="WLT6" s="13"/>
      <c r="WLU6" s="13"/>
      <c r="WLV6" s="13"/>
      <c r="WLW6" s="13"/>
      <c r="WLX6" s="13"/>
      <c r="WLY6" s="13"/>
      <c r="WLZ6" s="13"/>
      <c r="WMA6" s="13"/>
      <c r="WMB6" s="13"/>
      <c r="WMC6" s="13"/>
      <c r="WMD6" s="13"/>
      <c r="WME6" s="13"/>
      <c r="WMF6" s="13"/>
      <c r="WMG6" s="13"/>
      <c r="WMH6" s="13"/>
      <c r="WMI6" s="13"/>
      <c r="WMJ6" s="13"/>
      <c r="WMK6" s="13"/>
      <c r="WML6" s="13"/>
      <c r="WMM6" s="13"/>
      <c r="WMN6" s="13"/>
      <c r="WMO6" s="13"/>
      <c r="WMP6" s="13"/>
      <c r="WMQ6" s="13"/>
      <c r="WMR6" s="13"/>
      <c r="WMS6" s="13"/>
      <c r="WMT6" s="13"/>
      <c r="WMU6" s="13"/>
      <c r="WMV6" s="13"/>
      <c r="WMW6" s="13"/>
      <c r="WMX6" s="13"/>
      <c r="WMY6" s="13"/>
      <c r="WMZ6" s="13"/>
      <c r="WNA6" s="13"/>
      <c r="WNB6" s="13"/>
      <c r="WNC6" s="13"/>
      <c r="WND6" s="13"/>
      <c r="WNE6" s="13"/>
      <c r="WNF6" s="13"/>
      <c r="WNG6" s="13"/>
      <c r="WNH6" s="13"/>
      <c r="WNI6" s="13"/>
      <c r="WNJ6" s="13"/>
      <c r="WNK6" s="13"/>
      <c r="WNL6" s="13"/>
      <c r="WNM6" s="13"/>
      <c r="WNN6" s="13"/>
      <c r="WNO6" s="13"/>
      <c r="WNP6" s="13"/>
      <c r="WNQ6" s="13"/>
      <c r="WNR6" s="13"/>
      <c r="WNS6" s="13"/>
      <c r="WNT6" s="13"/>
      <c r="WNU6" s="13"/>
      <c r="WNV6" s="13"/>
      <c r="WNW6" s="13"/>
      <c r="WNX6" s="13"/>
      <c r="WNY6" s="13"/>
      <c r="WNZ6" s="13"/>
      <c r="WOA6" s="13"/>
      <c r="WOB6" s="13"/>
      <c r="WOC6" s="13"/>
      <c r="WOD6" s="13"/>
      <c r="WOE6" s="13"/>
      <c r="WOF6" s="13"/>
      <c r="WOG6" s="13"/>
      <c r="WOH6" s="13"/>
      <c r="WOI6" s="13"/>
      <c r="WOJ6" s="13"/>
      <c r="WOK6" s="13"/>
      <c r="WOL6" s="13"/>
      <c r="WOM6" s="13"/>
      <c r="WON6" s="13"/>
      <c r="WOO6" s="13"/>
      <c r="WOP6" s="13"/>
      <c r="WOQ6" s="13"/>
      <c r="WOR6" s="13"/>
      <c r="WOS6" s="13"/>
      <c r="WOT6" s="13"/>
      <c r="WOU6" s="13"/>
      <c r="WOV6" s="13"/>
      <c r="WOW6" s="13"/>
      <c r="WOX6" s="13"/>
      <c r="WOY6" s="13"/>
      <c r="WOZ6" s="13"/>
      <c r="WPA6" s="13"/>
      <c r="WPB6" s="13"/>
      <c r="WPC6" s="13"/>
      <c r="WPD6" s="13"/>
      <c r="WPE6" s="13"/>
      <c r="WPF6" s="13"/>
      <c r="WPG6" s="13"/>
      <c r="WPH6" s="13"/>
      <c r="WPI6" s="13"/>
      <c r="WPJ6" s="13"/>
      <c r="WPK6" s="13"/>
      <c r="WPL6" s="13"/>
      <c r="WPM6" s="13"/>
      <c r="WPN6" s="13"/>
      <c r="WPO6" s="13"/>
      <c r="WPP6" s="13"/>
      <c r="WPQ6" s="13"/>
      <c r="WPR6" s="13"/>
      <c r="WPS6" s="13"/>
      <c r="WPT6" s="13"/>
      <c r="WPU6" s="13"/>
      <c r="WPV6" s="13"/>
      <c r="WPW6" s="13"/>
      <c r="WPX6" s="13"/>
      <c r="WPY6" s="13"/>
      <c r="WPZ6" s="13"/>
      <c r="WQA6" s="13"/>
      <c r="WQB6" s="13"/>
      <c r="WQC6" s="13"/>
      <c r="WQD6" s="13"/>
      <c r="WQE6" s="13"/>
      <c r="WQF6" s="13"/>
      <c r="WQG6" s="13"/>
      <c r="WQH6" s="13"/>
      <c r="WQI6" s="13"/>
      <c r="WQJ6" s="13"/>
      <c r="WQK6" s="13"/>
      <c r="WQL6" s="13"/>
      <c r="WQM6" s="13"/>
      <c r="WQN6" s="13"/>
      <c r="WQO6" s="13"/>
      <c r="WQP6" s="13"/>
      <c r="WQQ6" s="13"/>
      <c r="WQR6" s="13"/>
      <c r="WQS6" s="13"/>
      <c r="WQT6" s="13"/>
      <c r="WQU6" s="13"/>
      <c r="WQV6" s="13"/>
      <c r="WQW6" s="13"/>
      <c r="WQX6" s="13"/>
      <c r="WQY6" s="13"/>
      <c r="WQZ6" s="13"/>
      <c r="WRA6" s="13"/>
      <c r="WRB6" s="13"/>
      <c r="WRC6" s="13"/>
      <c r="WRD6" s="13"/>
      <c r="WRE6" s="13"/>
      <c r="WRF6" s="13"/>
      <c r="WRG6" s="13"/>
      <c r="WRH6" s="13"/>
      <c r="WRI6" s="13"/>
      <c r="WRJ6" s="13"/>
      <c r="WRK6" s="13"/>
      <c r="WRL6" s="13"/>
      <c r="WRM6" s="13"/>
      <c r="WRN6" s="13"/>
      <c r="WRO6" s="13"/>
      <c r="WRP6" s="13"/>
      <c r="WRQ6" s="13"/>
      <c r="WRR6" s="13"/>
      <c r="WRS6" s="13"/>
      <c r="WRT6" s="13"/>
      <c r="WRU6" s="13"/>
      <c r="WRV6" s="13"/>
      <c r="WRW6" s="13"/>
      <c r="WRX6" s="13"/>
      <c r="WRY6" s="13"/>
      <c r="WRZ6" s="13"/>
      <c r="WSA6" s="13"/>
      <c r="WSB6" s="13"/>
      <c r="WSC6" s="13"/>
      <c r="WSD6" s="13"/>
      <c r="WSE6" s="13"/>
      <c r="WSF6" s="13"/>
      <c r="WSG6" s="13"/>
      <c r="WSH6" s="13"/>
      <c r="WSI6" s="13"/>
      <c r="WSJ6" s="13"/>
      <c r="WSK6" s="13"/>
      <c r="WSL6" s="13"/>
      <c r="WSM6" s="13"/>
      <c r="WSN6" s="13"/>
      <c r="WSO6" s="13"/>
      <c r="WSP6" s="13"/>
      <c r="WSQ6" s="13"/>
      <c r="WSR6" s="13"/>
      <c r="WSS6" s="13"/>
      <c r="WST6" s="13"/>
      <c r="WSU6" s="13"/>
      <c r="WSV6" s="13"/>
      <c r="WSW6" s="13"/>
      <c r="WSX6" s="13"/>
      <c r="WSY6" s="13"/>
      <c r="WSZ6" s="13"/>
      <c r="WTA6" s="13"/>
      <c r="WTB6" s="13"/>
      <c r="WTC6" s="13"/>
      <c r="WTD6" s="13"/>
      <c r="WTE6" s="13"/>
      <c r="WTF6" s="13"/>
      <c r="WTG6" s="13"/>
      <c r="WTH6" s="13"/>
      <c r="WTI6" s="13"/>
      <c r="WTJ6" s="13"/>
      <c r="WTK6" s="13"/>
      <c r="WTL6" s="13"/>
      <c r="WTM6" s="13"/>
      <c r="WTN6" s="13"/>
      <c r="WTO6" s="13"/>
      <c r="WTP6" s="13"/>
      <c r="WTQ6" s="13"/>
      <c r="WTR6" s="13"/>
      <c r="WTS6" s="13"/>
      <c r="WTT6" s="13"/>
      <c r="WTU6" s="13"/>
      <c r="WTV6" s="13"/>
      <c r="WTW6" s="13"/>
      <c r="WTX6" s="13"/>
      <c r="WTY6" s="13"/>
      <c r="WTZ6" s="13"/>
      <c r="WUA6" s="13"/>
      <c r="WUB6" s="13"/>
      <c r="WUC6" s="13"/>
      <c r="WUD6" s="13"/>
      <c r="WUE6" s="13"/>
      <c r="WUF6" s="13"/>
      <c r="WUG6" s="13"/>
      <c r="WUH6" s="13"/>
      <c r="WUI6" s="13"/>
      <c r="WUJ6" s="13"/>
      <c r="WUK6" s="13"/>
      <c r="WUL6" s="13"/>
      <c r="WUM6" s="13"/>
      <c r="WUN6" s="13"/>
      <c r="WUO6" s="13"/>
      <c r="WUP6" s="13"/>
      <c r="WUQ6" s="13"/>
      <c r="WUR6" s="13"/>
      <c r="WUS6" s="13"/>
      <c r="WUT6" s="13"/>
      <c r="WUU6" s="13"/>
      <c r="WUV6" s="13"/>
      <c r="WUW6" s="13"/>
      <c r="WUX6" s="13"/>
      <c r="WUY6" s="13"/>
      <c r="WUZ6" s="13"/>
      <c r="WVA6" s="13"/>
      <c r="WVB6" s="13"/>
      <c r="WVC6" s="13"/>
      <c r="WVD6" s="13"/>
      <c r="WVE6" s="13"/>
      <c r="WVF6" s="13"/>
      <c r="WVG6" s="13"/>
      <c r="WVH6" s="13"/>
      <c r="WVI6" s="13"/>
      <c r="WVJ6" s="13"/>
      <c r="WVK6" s="13"/>
      <c r="WVL6" s="13"/>
      <c r="WVM6" s="13"/>
      <c r="WVN6" s="13"/>
      <c r="WVO6" s="13"/>
      <c r="WVP6" s="13"/>
      <c r="WVQ6" s="13"/>
      <c r="WVR6" s="13"/>
      <c r="WVS6" s="13"/>
      <c r="WVT6" s="13"/>
      <c r="WVU6" s="13"/>
      <c r="WVV6" s="13"/>
      <c r="WVW6" s="13"/>
      <c r="WVX6" s="13"/>
      <c r="WVY6" s="13"/>
      <c r="WVZ6" s="13"/>
      <c r="WWA6" s="13"/>
      <c r="WWB6" s="13"/>
      <c r="WWC6" s="13"/>
      <c r="WWD6" s="13"/>
      <c r="WWE6" s="13"/>
      <c r="WWF6" s="13"/>
      <c r="WWG6" s="13"/>
      <c r="WWH6" s="13"/>
      <c r="WWI6" s="13"/>
      <c r="WWJ6" s="13"/>
      <c r="WWK6" s="13"/>
      <c r="WWL6" s="13"/>
      <c r="WWM6" s="13"/>
      <c r="WWN6" s="13"/>
      <c r="WWO6" s="13"/>
      <c r="WWP6" s="13"/>
      <c r="WWQ6" s="13"/>
      <c r="WWR6" s="13"/>
      <c r="WWS6" s="13"/>
      <c r="WWT6" s="13"/>
      <c r="WWU6" s="13"/>
      <c r="WWV6" s="13"/>
      <c r="WWW6" s="13"/>
      <c r="WWX6" s="13"/>
      <c r="WWY6" s="13"/>
      <c r="WWZ6" s="13"/>
      <c r="WXA6" s="13"/>
      <c r="WXB6" s="13"/>
      <c r="WXC6" s="13"/>
      <c r="WXD6" s="13"/>
      <c r="WXE6" s="13"/>
      <c r="WXF6" s="13"/>
      <c r="WXG6" s="13"/>
      <c r="WXH6" s="13"/>
      <c r="WXI6" s="13"/>
      <c r="WXJ6" s="13"/>
      <c r="WXK6" s="13"/>
      <c r="WXL6" s="13"/>
      <c r="WXM6" s="13"/>
      <c r="WXN6" s="13"/>
      <c r="WXO6" s="13"/>
      <c r="WXP6" s="13"/>
      <c r="WXQ6" s="13"/>
      <c r="WXR6" s="13"/>
      <c r="WXS6" s="13"/>
      <c r="WXT6" s="13"/>
      <c r="WXU6" s="13"/>
      <c r="WXV6" s="13"/>
      <c r="WXW6" s="13"/>
      <c r="WXX6" s="13"/>
      <c r="WXY6" s="13"/>
      <c r="WXZ6" s="13"/>
      <c r="WYA6" s="13"/>
      <c r="WYB6" s="13"/>
      <c r="WYC6" s="13"/>
      <c r="WYD6" s="13"/>
      <c r="WYE6" s="13"/>
      <c r="WYF6" s="13"/>
      <c r="WYG6" s="13"/>
      <c r="WYH6" s="13"/>
      <c r="WYI6" s="13"/>
      <c r="WYJ6" s="13"/>
      <c r="WYK6" s="13"/>
      <c r="WYL6" s="13"/>
      <c r="WYM6" s="13"/>
      <c r="WYN6" s="13"/>
      <c r="WYO6" s="13"/>
      <c r="WYP6" s="13"/>
      <c r="WYQ6" s="13"/>
      <c r="WYR6" s="13"/>
      <c r="WYS6" s="13"/>
      <c r="WYT6" s="13"/>
      <c r="WYU6" s="13"/>
      <c r="WYV6" s="13"/>
      <c r="WYW6" s="13"/>
      <c r="WYX6" s="13"/>
      <c r="WYY6" s="13"/>
      <c r="WYZ6" s="13"/>
      <c r="WZA6" s="13"/>
      <c r="WZB6" s="13"/>
      <c r="WZC6" s="13"/>
      <c r="WZD6" s="13"/>
      <c r="WZE6" s="13"/>
      <c r="WZF6" s="13"/>
      <c r="WZG6" s="13"/>
      <c r="WZH6" s="13"/>
      <c r="WZI6" s="13"/>
      <c r="WZJ6" s="13"/>
      <c r="WZK6" s="13"/>
      <c r="WZL6" s="13"/>
      <c r="WZM6" s="13"/>
      <c r="WZN6" s="13"/>
      <c r="WZO6" s="13"/>
      <c r="WZP6" s="13"/>
      <c r="WZQ6" s="13"/>
      <c r="WZR6" s="13"/>
      <c r="WZS6" s="13"/>
      <c r="WZT6" s="13"/>
      <c r="WZU6" s="13"/>
      <c r="WZV6" s="13"/>
      <c r="WZW6" s="13"/>
      <c r="WZX6" s="13"/>
      <c r="WZY6" s="13"/>
      <c r="WZZ6" s="13"/>
      <c r="XAA6" s="13"/>
      <c r="XAB6" s="13"/>
      <c r="XAC6" s="13"/>
      <c r="XAD6" s="13"/>
      <c r="XAE6" s="13"/>
      <c r="XAF6" s="13"/>
      <c r="XAG6" s="13"/>
      <c r="XAH6" s="13"/>
      <c r="XAI6" s="13"/>
      <c r="XAJ6" s="13"/>
      <c r="XAK6" s="13"/>
      <c r="XAL6" s="13"/>
      <c r="XAM6" s="13"/>
      <c r="XAN6" s="13"/>
      <c r="XAO6" s="13"/>
      <c r="XAP6" s="13"/>
      <c r="XAQ6" s="13"/>
      <c r="XAR6" s="13"/>
      <c r="XAS6" s="13"/>
      <c r="XAT6" s="13"/>
      <c r="XAU6" s="13"/>
      <c r="XAV6" s="13"/>
      <c r="XAW6" s="13"/>
      <c r="XAX6" s="13"/>
      <c r="XAY6" s="13"/>
      <c r="XAZ6" s="13"/>
      <c r="XBA6" s="13"/>
      <c r="XBB6" s="13"/>
      <c r="XBC6" s="13"/>
      <c r="XBD6" s="13"/>
      <c r="XBE6" s="13"/>
      <c r="XBF6" s="13"/>
      <c r="XBG6" s="13"/>
      <c r="XBH6" s="13"/>
      <c r="XBI6" s="13"/>
      <c r="XBJ6" s="13"/>
      <c r="XBK6" s="13"/>
      <c r="XBL6" s="13"/>
      <c r="XBM6" s="13"/>
      <c r="XBN6" s="13"/>
      <c r="XBO6" s="13"/>
      <c r="XBP6" s="13"/>
      <c r="XBQ6" s="13"/>
      <c r="XBR6" s="13"/>
      <c r="XBS6" s="13"/>
      <c r="XBT6" s="13"/>
      <c r="XBU6" s="13"/>
      <c r="XBV6" s="13"/>
      <c r="XBW6" s="13"/>
      <c r="XBX6" s="13"/>
      <c r="XBY6" s="13"/>
      <c r="XBZ6" s="13"/>
      <c r="XCA6" s="13"/>
      <c r="XCB6" s="13"/>
      <c r="XCC6" s="13"/>
      <c r="XCD6" s="13"/>
      <c r="XCE6" s="13"/>
      <c r="XCF6" s="13"/>
      <c r="XCG6" s="13"/>
      <c r="XCH6" s="13"/>
      <c r="XCI6" s="13"/>
      <c r="XCJ6" s="13"/>
      <c r="XCK6" s="13"/>
      <c r="XCL6" s="13"/>
      <c r="XCM6" s="13"/>
      <c r="XCN6" s="13"/>
      <c r="XCO6" s="13"/>
      <c r="XCP6" s="13"/>
      <c r="XCQ6" s="13"/>
      <c r="XCR6" s="13"/>
      <c r="XCS6" s="13"/>
      <c r="XCT6" s="13"/>
      <c r="XCU6" s="13"/>
      <c r="XCV6" s="13"/>
      <c r="XCW6" s="13"/>
      <c r="XCX6" s="13"/>
      <c r="XCY6" s="13"/>
      <c r="XCZ6" s="13"/>
      <c r="XDA6" s="13"/>
      <c r="XDB6" s="13"/>
      <c r="XDC6" s="13"/>
      <c r="XDD6" s="13"/>
      <c r="XDE6" s="13"/>
      <c r="XDF6" s="13"/>
      <c r="XDG6" s="13"/>
      <c r="XDH6" s="13"/>
      <c r="XDI6" s="13"/>
      <c r="XDJ6" s="13"/>
      <c r="XDK6" s="13"/>
      <c r="XDL6" s="13"/>
      <c r="XDM6" s="13"/>
      <c r="XDN6" s="13"/>
      <c r="XDO6" s="13"/>
      <c r="XDP6" s="13"/>
      <c r="XDQ6" s="13"/>
      <c r="XDR6" s="13"/>
      <c r="XDS6" s="13"/>
      <c r="XDT6" s="13"/>
      <c r="XDU6" s="13"/>
      <c r="XDV6" s="13"/>
      <c r="XDW6" s="13"/>
      <c r="XDX6" s="13"/>
      <c r="XDY6" s="13"/>
      <c r="XDZ6" s="13"/>
      <c r="XEA6" s="13"/>
      <c r="XEB6" s="13"/>
      <c r="XEC6" s="13"/>
      <c r="XED6" s="13"/>
      <c r="XEE6" s="13"/>
      <c r="XEF6" s="13"/>
      <c r="XEG6" s="13"/>
      <c r="XEH6" s="13"/>
      <c r="XEI6" s="13"/>
      <c r="XEJ6" s="13"/>
      <c r="XEK6" s="13"/>
      <c r="XEL6" s="13"/>
      <c r="XEM6" s="13"/>
      <c r="XEN6" s="13"/>
      <c r="XEO6" s="13"/>
      <c r="XEP6" s="13"/>
      <c r="XEQ6" s="13"/>
      <c r="XER6" s="13"/>
      <c r="XES6" s="13"/>
      <c r="XET6" s="13"/>
      <c r="XEU6" s="13"/>
      <c r="XEV6" s="13"/>
      <c r="XEW6" s="13"/>
      <c r="XEX6" s="13"/>
      <c r="XEY6" s="13"/>
      <c r="XEZ6" s="13"/>
      <c r="XFA6" s="13"/>
      <c r="XFB6" s="13"/>
      <c r="XFC6" s="13"/>
      <c r="XFD6" s="13"/>
    </row>
    <row r="7" spans="1:16384">
      <c r="A7" s="7" t="s">
        <v>47</v>
      </c>
      <c r="B7" s="7" t="s">
        <v>48</v>
      </c>
      <c r="C7" s="7"/>
      <c r="D7" s="7"/>
      <c r="E7" s="7"/>
      <c r="F7" s="7"/>
      <c r="G7" s="7"/>
      <c r="H7" s="7"/>
      <c r="I7" s="7"/>
      <c r="J7" s="7"/>
      <c r="K7" s="7"/>
      <c r="L7" s="7" t="s">
        <v>49</v>
      </c>
      <c r="M7" s="7" t="s">
        <v>50</v>
      </c>
      <c r="N7" s="7" t="s">
        <v>51</v>
      </c>
      <c r="O7" s="7" t="s">
        <v>52</v>
      </c>
      <c r="P7" s="7" t="s">
        <v>53</v>
      </c>
      <c r="Q7" s="7" t="s">
        <v>36</v>
      </c>
      <c r="R7" s="7" t="s">
        <v>54</v>
      </c>
      <c r="S7" s="7">
        <v>0.3</v>
      </c>
      <c r="T7" s="7"/>
      <c r="U7" s="7"/>
      <c r="V7" s="9" t="s">
        <v>55</v>
      </c>
      <c r="W7" s="9">
        <v>73050</v>
      </c>
      <c r="X7" s="10">
        <v>46371</v>
      </c>
      <c r="Y7" s="7" t="s">
        <v>39</v>
      </c>
      <c r="Z7" s="8" t="s">
        <v>40</v>
      </c>
      <c r="AA7" s="7" t="s">
        <v>41</v>
      </c>
      <c r="AB7" s="8" t="s">
        <v>42</v>
      </c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3"/>
      <c r="XEN7" s="13"/>
      <c r="XEO7" s="13"/>
      <c r="XEP7" s="13"/>
      <c r="XEQ7" s="13"/>
      <c r="XER7" s="13"/>
      <c r="XES7" s="13"/>
      <c r="XET7" s="13"/>
      <c r="XEU7" s="13"/>
      <c r="XEV7" s="13"/>
      <c r="XEW7" s="13"/>
      <c r="XEX7" s="13"/>
      <c r="XEY7" s="13"/>
      <c r="XEZ7" s="13"/>
      <c r="XFA7" s="13"/>
      <c r="XFB7" s="13"/>
      <c r="XFC7" s="13"/>
      <c r="XFD7" s="13"/>
    </row>
    <row r="8" spans="1:16384">
      <c r="A8" s="7" t="s">
        <v>56</v>
      </c>
      <c r="B8" s="7" t="s">
        <v>48</v>
      </c>
      <c r="C8" s="7"/>
      <c r="D8" s="7"/>
      <c r="E8" s="7"/>
      <c r="F8" s="7"/>
      <c r="G8" s="7"/>
      <c r="H8" s="7"/>
      <c r="I8" s="7"/>
      <c r="J8" s="7"/>
      <c r="K8" s="7"/>
      <c r="L8" s="7" t="s">
        <v>49</v>
      </c>
      <c r="M8" s="7" t="s">
        <v>57</v>
      </c>
      <c r="N8" s="7" t="s">
        <v>58</v>
      </c>
      <c r="O8" s="7" t="s">
        <v>59</v>
      </c>
      <c r="P8" s="7" t="s">
        <v>60</v>
      </c>
      <c r="Q8" s="7" t="s">
        <v>36</v>
      </c>
      <c r="R8" s="7" t="s">
        <v>61</v>
      </c>
      <c r="S8" s="7">
        <v>0.005</v>
      </c>
      <c r="T8" s="7"/>
      <c r="U8" s="7"/>
      <c r="V8" s="9" t="s">
        <v>38</v>
      </c>
      <c r="W8" s="9">
        <v>73050</v>
      </c>
      <c r="X8" s="10">
        <v>46373</v>
      </c>
      <c r="Y8" s="7" t="s">
        <v>39</v>
      </c>
      <c r="Z8" s="8" t="s">
        <v>40</v>
      </c>
      <c r="AA8" s="7" t="s">
        <v>41</v>
      </c>
      <c r="AB8" s="8" t="s">
        <v>42</v>
      </c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  <c r="ALS8" s="13"/>
      <c r="ALT8" s="13"/>
      <c r="ALU8" s="13"/>
      <c r="ALV8" s="13"/>
      <c r="ALW8" s="13"/>
      <c r="ALX8" s="13"/>
      <c r="ALY8" s="13"/>
      <c r="ALZ8" s="13"/>
      <c r="AMA8" s="13"/>
      <c r="AMB8" s="13"/>
      <c r="AMC8" s="13"/>
      <c r="AMD8" s="13"/>
      <c r="AME8" s="13"/>
      <c r="AMF8" s="13"/>
      <c r="AMG8" s="13"/>
      <c r="AMH8" s="13"/>
      <c r="AMI8" s="13"/>
      <c r="AMJ8" s="13"/>
      <c r="AMK8" s="13"/>
      <c r="AML8" s="13"/>
      <c r="AMM8" s="13"/>
      <c r="AMN8" s="13"/>
      <c r="AMO8" s="13"/>
      <c r="AMP8" s="13"/>
      <c r="AMQ8" s="13"/>
      <c r="AMR8" s="13"/>
      <c r="AMS8" s="13"/>
      <c r="AMT8" s="13"/>
      <c r="AMU8" s="13"/>
      <c r="AMV8" s="13"/>
      <c r="AMW8" s="13"/>
      <c r="AMX8" s="13"/>
      <c r="AMY8" s="13"/>
      <c r="AMZ8" s="13"/>
      <c r="ANA8" s="13"/>
      <c r="ANB8" s="13"/>
      <c r="ANC8" s="13"/>
      <c r="AND8" s="13"/>
      <c r="ANE8" s="13"/>
      <c r="ANF8" s="13"/>
      <c r="ANG8" s="13"/>
      <c r="ANH8" s="13"/>
      <c r="ANI8" s="13"/>
      <c r="ANJ8" s="13"/>
      <c r="ANK8" s="13"/>
      <c r="ANL8" s="13"/>
      <c r="ANM8" s="13"/>
      <c r="ANN8" s="13"/>
      <c r="ANO8" s="13"/>
      <c r="ANP8" s="13"/>
      <c r="ANQ8" s="13"/>
      <c r="ANR8" s="13"/>
      <c r="ANS8" s="13"/>
      <c r="ANT8" s="13"/>
      <c r="ANU8" s="13"/>
      <c r="ANV8" s="13"/>
      <c r="ANW8" s="13"/>
      <c r="ANX8" s="13"/>
      <c r="ANY8" s="13"/>
      <c r="ANZ8" s="13"/>
      <c r="AOA8" s="13"/>
      <c r="AOB8" s="13"/>
      <c r="AOC8" s="13"/>
      <c r="AOD8" s="13"/>
      <c r="AOE8" s="13"/>
      <c r="AOF8" s="13"/>
      <c r="AOG8" s="13"/>
      <c r="AOH8" s="13"/>
      <c r="AOI8" s="13"/>
      <c r="AOJ8" s="13"/>
      <c r="AOK8" s="13"/>
      <c r="AOL8" s="13"/>
      <c r="AOM8" s="13"/>
      <c r="AON8" s="13"/>
      <c r="AOO8" s="13"/>
      <c r="AOP8" s="13"/>
      <c r="AOQ8" s="13"/>
      <c r="AOR8" s="13"/>
      <c r="AOS8" s="13"/>
      <c r="AOT8" s="13"/>
      <c r="AOU8" s="13"/>
      <c r="AOV8" s="13"/>
      <c r="AOW8" s="13"/>
      <c r="AOX8" s="13"/>
      <c r="AOY8" s="13"/>
      <c r="AOZ8" s="13"/>
      <c r="APA8" s="13"/>
      <c r="APB8" s="13"/>
      <c r="APC8" s="13"/>
      <c r="APD8" s="13"/>
      <c r="APE8" s="13"/>
      <c r="APF8" s="13"/>
      <c r="APG8" s="13"/>
      <c r="APH8" s="13"/>
      <c r="API8" s="13"/>
      <c r="APJ8" s="13"/>
      <c r="APK8" s="13"/>
      <c r="APL8" s="13"/>
      <c r="APM8" s="13"/>
      <c r="APN8" s="13"/>
      <c r="APO8" s="13"/>
      <c r="APP8" s="13"/>
      <c r="APQ8" s="13"/>
      <c r="APR8" s="13"/>
      <c r="APS8" s="13"/>
      <c r="APT8" s="13"/>
      <c r="APU8" s="13"/>
      <c r="APV8" s="13"/>
      <c r="APW8" s="13"/>
      <c r="APX8" s="13"/>
      <c r="APY8" s="13"/>
      <c r="APZ8" s="13"/>
      <c r="AQA8" s="13"/>
      <c r="AQB8" s="13"/>
      <c r="AQC8" s="13"/>
      <c r="AQD8" s="13"/>
      <c r="AQE8" s="13"/>
      <c r="AQF8" s="13"/>
      <c r="AQG8" s="13"/>
      <c r="AQH8" s="13"/>
      <c r="AQI8" s="13"/>
      <c r="AQJ8" s="13"/>
      <c r="AQK8" s="13"/>
      <c r="AQL8" s="13"/>
      <c r="AQM8" s="13"/>
      <c r="AQN8" s="13"/>
      <c r="AQO8" s="13"/>
      <c r="AQP8" s="13"/>
      <c r="AQQ8" s="13"/>
      <c r="AQR8" s="13"/>
      <c r="AQS8" s="13"/>
      <c r="AQT8" s="13"/>
      <c r="AQU8" s="13"/>
      <c r="AQV8" s="13"/>
      <c r="AQW8" s="13"/>
      <c r="AQX8" s="13"/>
      <c r="AQY8" s="13"/>
      <c r="AQZ8" s="13"/>
      <c r="ARA8" s="13"/>
      <c r="ARB8" s="13"/>
      <c r="ARC8" s="13"/>
      <c r="ARD8" s="13"/>
      <c r="ARE8" s="13"/>
      <c r="ARF8" s="13"/>
      <c r="ARG8" s="13"/>
      <c r="ARH8" s="13"/>
      <c r="ARI8" s="13"/>
      <c r="ARJ8" s="13"/>
      <c r="ARK8" s="13"/>
      <c r="ARL8" s="13"/>
      <c r="ARM8" s="13"/>
      <c r="ARN8" s="13"/>
      <c r="ARO8" s="13"/>
      <c r="ARP8" s="13"/>
      <c r="ARQ8" s="13"/>
      <c r="ARR8" s="13"/>
      <c r="ARS8" s="13"/>
      <c r="ART8" s="13"/>
      <c r="ARU8" s="13"/>
      <c r="ARV8" s="13"/>
      <c r="ARW8" s="13"/>
      <c r="ARX8" s="13"/>
      <c r="ARY8" s="13"/>
      <c r="ARZ8" s="13"/>
      <c r="ASA8" s="13"/>
      <c r="ASB8" s="13"/>
      <c r="ASC8" s="13"/>
      <c r="ASD8" s="13"/>
      <c r="ASE8" s="13"/>
      <c r="ASF8" s="13"/>
      <c r="ASG8" s="13"/>
      <c r="ASH8" s="13"/>
      <c r="ASI8" s="13"/>
      <c r="ASJ8" s="13"/>
      <c r="ASK8" s="13"/>
      <c r="ASL8" s="13"/>
      <c r="ASM8" s="13"/>
      <c r="ASN8" s="13"/>
      <c r="ASO8" s="13"/>
      <c r="ASP8" s="13"/>
      <c r="ASQ8" s="13"/>
      <c r="ASR8" s="13"/>
      <c r="ASS8" s="13"/>
      <c r="AST8" s="13"/>
      <c r="ASU8" s="13"/>
      <c r="ASV8" s="13"/>
      <c r="ASW8" s="13"/>
      <c r="ASX8" s="13"/>
      <c r="ASY8" s="13"/>
      <c r="ASZ8" s="13"/>
      <c r="ATA8" s="13"/>
      <c r="ATB8" s="13"/>
      <c r="ATC8" s="13"/>
      <c r="ATD8" s="13"/>
      <c r="ATE8" s="13"/>
      <c r="ATF8" s="13"/>
      <c r="ATG8" s="13"/>
      <c r="ATH8" s="13"/>
      <c r="ATI8" s="13"/>
      <c r="ATJ8" s="13"/>
      <c r="ATK8" s="13"/>
      <c r="ATL8" s="13"/>
      <c r="ATM8" s="13"/>
      <c r="ATN8" s="13"/>
      <c r="ATO8" s="13"/>
      <c r="ATP8" s="13"/>
      <c r="ATQ8" s="13"/>
      <c r="ATR8" s="13"/>
      <c r="ATS8" s="13"/>
      <c r="ATT8" s="13"/>
      <c r="ATU8" s="13"/>
      <c r="ATV8" s="13"/>
      <c r="ATW8" s="13"/>
      <c r="ATX8" s="13"/>
      <c r="ATY8" s="13"/>
      <c r="ATZ8" s="13"/>
      <c r="AUA8" s="13"/>
      <c r="AUB8" s="13"/>
      <c r="AUC8" s="13"/>
      <c r="AUD8" s="13"/>
      <c r="AUE8" s="13"/>
      <c r="AUF8" s="13"/>
      <c r="AUG8" s="13"/>
      <c r="AUH8" s="13"/>
      <c r="AUI8" s="13"/>
      <c r="AUJ8" s="13"/>
      <c r="AUK8" s="13"/>
      <c r="AUL8" s="13"/>
      <c r="AUM8" s="13"/>
      <c r="AUN8" s="13"/>
      <c r="AUO8" s="13"/>
      <c r="AUP8" s="13"/>
      <c r="AUQ8" s="13"/>
      <c r="AUR8" s="13"/>
      <c r="AUS8" s="13"/>
      <c r="AUT8" s="13"/>
      <c r="AUU8" s="13"/>
      <c r="AUV8" s="13"/>
      <c r="AUW8" s="13"/>
      <c r="AUX8" s="13"/>
      <c r="AUY8" s="13"/>
      <c r="AUZ8" s="13"/>
      <c r="AVA8" s="13"/>
      <c r="AVB8" s="13"/>
      <c r="AVC8" s="13"/>
      <c r="AVD8" s="13"/>
      <c r="AVE8" s="13"/>
      <c r="AVF8" s="13"/>
      <c r="AVG8" s="13"/>
      <c r="AVH8" s="13"/>
      <c r="AVI8" s="13"/>
      <c r="AVJ8" s="13"/>
      <c r="AVK8" s="13"/>
      <c r="AVL8" s="13"/>
      <c r="AVM8" s="13"/>
      <c r="AVN8" s="13"/>
      <c r="AVO8" s="13"/>
      <c r="AVP8" s="13"/>
      <c r="AVQ8" s="13"/>
      <c r="AVR8" s="13"/>
      <c r="AVS8" s="13"/>
      <c r="AVT8" s="13"/>
      <c r="AVU8" s="13"/>
      <c r="AVV8" s="13"/>
      <c r="AVW8" s="13"/>
      <c r="AVX8" s="13"/>
      <c r="AVY8" s="13"/>
      <c r="AVZ8" s="13"/>
      <c r="AWA8" s="13"/>
      <c r="AWB8" s="13"/>
      <c r="AWC8" s="13"/>
      <c r="AWD8" s="13"/>
      <c r="AWE8" s="13"/>
      <c r="AWF8" s="13"/>
      <c r="AWG8" s="13"/>
      <c r="AWH8" s="13"/>
      <c r="AWI8" s="13"/>
      <c r="AWJ8" s="13"/>
      <c r="AWK8" s="13"/>
      <c r="AWL8" s="13"/>
      <c r="AWM8" s="13"/>
      <c r="AWN8" s="13"/>
      <c r="AWO8" s="13"/>
      <c r="AWP8" s="13"/>
      <c r="AWQ8" s="13"/>
      <c r="AWR8" s="13"/>
      <c r="AWS8" s="13"/>
      <c r="AWT8" s="13"/>
      <c r="AWU8" s="13"/>
      <c r="AWV8" s="13"/>
      <c r="AWW8" s="13"/>
      <c r="AWX8" s="13"/>
      <c r="AWY8" s="13"/>
      <c r="AWZ8" s="13"/>
      <c r="AXA8" s="13"/>
      <c r="AXB8" s="13"/>
      <c r="AXC8" s="13"/>
      <c r="AXD8" s="13"/>
      <c r="AXE8" s="13"/>
      <c r="AXF8" s="13"/>
      <c r="AXG8" s="13"/>
      <c r="AXH8" s="13"/>
      <c r="AXI8" s="13"/>
      <c r="AXJ8" s="13"/>
      <c r="AXK8" s="13"/>
      <c r="AXL8" s="13"/>
      <c r="AXM8" s="13"/>
      <c r="AXN8" s="13"/>
      <c r="AXO8" s="13"/>
      <c r="AXP8" s="13"/>
      <c r="AXQ8" s="13"/>
      <c r="AXR8" s="13"/>
      <c r="AXS8" s="13"/>
      <c r="AXT8" s="13"/>
      <c r="AXU8" s="13"/>
      <c r="AXV8" s="13"/>
      <c r="AXW8" s="13"/>
      <c r="AXX8" s="13"/>
      <c r="AXY8" s="13"/>
      <c r="AXZ8" s="13"/>
      <c r="AYA8" s="13"/>
      <c r="AYB8" s="13"/>
      <c r="AYC8" s="13"/>
      <c r="AYD8" s="13"/>
      <c r="AYE8" s="13"/>
      <c r="AYF8" s="13"/>
      <c r="AYG8" s="13"/>
      <c r="AYH8" s="13"/>
      <c r="AYI8" s="13"/>
      <c r="AYJ8" s="13"/>
      <c r="AYK8" s="13"/>
      <c r="AYL8" s="13"/>
      <c r="AYM8" s="13"/>
      <c r="AYN8" s="13"/>
      <c r="AYO8" s="13"/>
      <c r="AYP8" s="13"/>
      <c r="AYQ8" s="13"/>
      <c r="AYR8" s="13"/>
      <c r="AYS8" s="13"/>
      <c r="AYT8" s="13"/>
      <c r="AYU8" s="13"/>
      <c r="AYV8" s="13"/>
      <c r="AYW8" s="13"/>
      <c r="AYX8" s="13"/>
      <c r="AYY8" s="13"/>
      <c r="AYZ8" s="13"/>
      <c r="AZA8" s="13"/>
      <c r="AZB8" s="13"/>
      <c r="AZC8" s="13"/>
      <c r="AZD8" s="13"/>
      <c r="AZE8" s="13"/>
      <c r="AZF8" s="13"/>
      <c r="AZG8" s="13"/>
      <c r="AZH8" s="13"/>
      <c r="AZI8" s="13"/>
      <c r="AZJ8" s="13"/>
      <c r="AZK8" s="13"/>
      <c r="AZL8" s="13"/>
      <c r="AZM8" s="13"/>
      <c r="AZN8" s="13"/>
      <c r="AZO8" s="13"/>
      <c r="AZP8" s="13"/>
      <c r="AZQ8" s="13"/>
      <c r="AZR8" s="13"/>
      <c r="AZS8" s="13"/>
      <c r="AZT8" s="13"/>
      <c r="AZU8" s="13"/>
      <c r="AZV8" s="13"/>
      <c r="AZW8" s="13"/>
      <c r="AZX8" s="13"/>
      <c r="AZY8" s="13"/>
      <c r="AZZ8" s="13"/>
      <c r="BAA8" s="13"/>
      <c r="BAB8" s="13"/>
      <c r="BAC8" s="13"/>
      <c r="BAD8" s="13"/>
      <c r="BAE8" s="13"/>
      <c r="BAF8" s="13"/>
      <c r="BAG8" s="13"/>
      <c r="BAH8" s="13"/>
      <c r="BAI8" s="13"/>
      <c r="BAJ8" s="13"/>
      <c r="BAK8" s="13"/>
      <c r="BAL8" s="13"/>
      <c r="BAM8" s="13"/>
      <c r="BAN8" s="13"/>
      <c r="BAO8" s="13"/>
      <c r="BAP8" s="13"/>
      <c r="BAQ8" s="13"/>
      <c r="BAR8" s="13"/>
      <c r="BAS8" s="13"/>
      <c r="BAT8" s="13"/>
      <c r="BAU8" s="13"/>
      <c r="BAV8" s="13"/>
      <c r="BAW8" s="13"/>
      <c r="BAX8" s="13"/>
      <c r="BAY8" s="13"/>
      <c r="BAZ8" s="13"/>
      <c r="BBA8" s="13"/>
      <c r="BBB8" s="13"/>
      <c r="BBC8" s="13"/>
      <c r="BBD8" s="13"/>
      <c r="BBE8" s="13"/>
      <c r="BBF8" s="13"/>
      <c r="BBG8" s="13"/>
      <c r="BBH8" s="13"/>
      <c r="BBI8" s="13"/>
      <c r="BBJ8" s="13"/>
      <c r="BBK8" s="13"/>
      <c r="BBL8" s="13"/>
      <c r="BBM8" s="13"/>
      <c r="BBN8" s="13"/>
      <c r="BBO8" s="13"/>
      <c r="BBP8" s="13"/>
      <c r="BBQ8" s="13"/>
      <c r="BBR8" s="13"/>
      <c r="BBS8" s="13"/>
      <c r="BBT8" s="13"/>
      <c r="BBU8" s="13"/>
      <c r="BBV8" s="13"/>
      <c r="BBW8" s="13"/>
      <c r="BBX8" s="13"/>
      <c r="BBY8" s="13"/>
      <c r="BBZ8" s="13"/>
      <c r="BCA8" s="13"/>
      <c r="BCB8" s="13"/>
      <c r="BCC8" s="13"/>
      <c r="BCD8" s="13"/>
      <c r="BCE8" s="13"/>
      <c r="BCF8" s="13"/>
      <c r="BCG8" s="13"/>
      <c r="BCH8" s="13"/>
      <c r="BCI8" s="13"/>
      <c r="BCJ8" s="13"/>
      <c r="BCK8" s="13"/>
      <c r="BCL8" s="13"/>
      <c r="BCM8" s="13"/>
      <c r="BCN8" s="13"/>
      <c r="BCO8" s="13"/>
      <c r="BCP8" s="13"/>
      <c r="BCQ8" s="13"/>
      <c r="BCR8" s="13"/>
      <c r="BCS8" s="13"/>
      <c r="BCT8" s="13"/>
      <c r="BCU8" s="13"/>
      <c r="BCV8" s="13"/>
      <c r="BCW8" s="13"/>
      <c r="BCX8" s="13"/>
      <c r="BCY8" s="13"/>
      <c r="BCZ8" s="13"/>
      <c r="BDA8" s="13"/>
      <c r="BDB8" s="13"/>
      <c r="BDC8" s="13"/>
      <c r="BDD8" s="13"/>
      <c r="BDE8" s="13"/>
      <c r="BDF8" s="13"/>
      <c r="BDG8" s="13"/>
      <c r="BDH8" s="13"/>
      <c r="BDI8" s="13"/>
      <c r="BDJ8" s="13"/>
      <c r="BDK8" s="13"/>
      <c r="BDL8" s="13"/>
      <c r="BDM8" s="13"/>
      <c r="BDN8" s="13"/>
      <c r="BDO8" s="13"/>
      <c r="BDP8" s="13"/>
      <c r="BDQ8" s="13"/>
      <c r="BDR8" s="13"/>
      <c r="BDS8" s="13"/>
      <c r="BDT8" s="13"/>
      <c r="BDU8" s="13"/>
      <c r="BDV8" s="13"/>
      <c r="BDW8" s="13"/>
      <c r="BDX8" s="13"/>
      <c r="BDY8" s="13"/>
      <c r="BDZ8" s="13"/>
      <c r="BEA8" s="13"/>
      <c r="BEB8" s="13"/>
      <c r="BEC8" s="13"/>
      <c r="BED8" s="13"/>
      <c r="BEE8" s="13"/>
      <c r="BEF8" s="13"/>
      <c r="BEG8" s="13"/>
      <c r="BEH8" s="13"/>
      <c r="BEI8" s="13"/>
      <c r="BEJ8" s="13"/>
      <c r="BEK8" s="13"/>
      <c r="BEL8" s="13"/>
      <c r="BEM8" s="13"/>
      <c r="BEN8" s="13"/>
      <c r="BEO8" s="13"/>
      <c r="BEP8" s="13"/>
      <c r="BEQ8" s="13"/>
      <c r="BER8" s="13"/>
      <c r="BES8" s="13"/>
      <c r="BET8" s="13"/>
      <c r="BEU8" s="13"/>
      <c r="BEV8" s="13"/>
      <c r="BEW8" s="13"/>
      <c r="BEX8" s="13"/>
      <c r="BEY8" s="13"/>
      <c r="BEZ8" s="13"/>
      <c r="BFA8" s="13"/>
      <c r="BFB8" s="13"/>
      <c r="BFC8" s="13"/>
      <c r="BFD8" s="13"/>
      <c r="BFE8" s="13"/>
      <c r="BFF8" s="13"/>
      <c r="BFG8" s="13"/>
      <c r="BFH8" s="13"/>
      <c r="BFI8" s="13"/>
      <c r="BFJ8" s="13"/>
      <c r="BFK8" s="13"/>
      <c r="BFL8" s="13"/>
      <c r="BFM8" s="13"/>
      <c r="BFN8" s="13"/>
      <c r="BFO8" s="13"/>
      <c r="BFP8" s="13"/>
      <c r="BFQ8" s="13"/>
      <c r="BFR8" s="13"/>
      <c r="BFS8" s="13"/>
      <c r="BFT8" s="13"/>
      <c r="BFU8" s="13"/>
      <c r="BFV8" s="13"/>
      <c r="BFW8" s="13"/>
      <c r="BFX8" s="13"/>
      <c r="BFY8" s="13"/>
      <c r="BFZ8" s="13"/>
      <c r="BGA8" s="13"/>
      <c r="BGB8" s="13"/>
      <c r="BGC8" s="13"/>
      <c r="BGD8" s="13"/>
      <c r="BGE8" s="13"/>
      <c r="BGF8" s="13"/>
      <c r="BGG8" s="13"/>
      <c r="BGH8" s="13"/>
      <c r="BGI8" s="13"/>
      <c r="BGJ8" s="13"/>
      <c r="BGK8" s="13"/>
      <c r="BGL8" s="13"/>
      <c r="BGM8" s="13"/>
      <c r="BGN8" s="13"/>
      <c r="BGO8" s="13"/>
      <c r="BGP8" s="13"/>
      <c r="BGQ8" s="13"/>
      <c r="BGR8" s="13"/>
      <c r="BGS8" s="13"/>
      <c r="BGT8" s="13"/>
      <c r="BGU8" s="13"/>
      <c r="BGV8" s="13"/>
      <c r="BGW8" s="13"/>
      <c r="BGX8" s="13"/>
      <c r="BGY8" s="13"/>
      <c r="BGZ8" s="13"/>
      <c r="BHA8" s="13"/>
      <c r="BHB8" s="13"/>
      <c r="BHC8" s="13"/>
      <c r="BHD8" s="13"/>
      <c r="BHE8" s="13"/>
      <c r="BHF8" s="13"/>
      <c r="BHG8" s="13"/>
      <c r="BHH8" s="13"/>
      <c r="BHI8" s="13"/>
      <c r="BHJ8" s="13"/>
      <c r="BHK8" s="13"/>
      <c r="BHL8" s="13"/>
      <c r="BHM8" s="13"/>
      <c r="BHN8" s="13"/>
      <c r="BHO8" s="13"/>
      <c r="BHP8" s="13"/>
      <c r="BHQ8" s="13"/>
      <c r="BHR8" s="13"/>
      <c r="BHS8" s="13"/>
      <c r="BHT8" s="13"/>
      <c r="BHU8" s="13"/>
      <c r="BHV8" s="13"/>
      <c r="BHW8" s="13"/>
      <c r="BHX8" s="13"/>
      <c r="BHY8" s="13"/>
      <c r="BHZ8" s="13"/>
      <c r="BIA8" s="13"/>
      <c r="BIB8" s="13"/>
      <c r="BIC8" s="13"/>
      <c r="BID8" s="13"/>
      <c r="BIE8" s="13"/>
      <c r="BIF8" s="13"/>
      <c r="BIG8" s="13"/>
      <c r="BIH8" s="13"/>
      <c r="BII8" s="13"/>
      <c r="BIJ8" s="13"/>
      <c r="BIK8" s="13"/>
      <c r="BIL8" s="13"/>
      <c r="BIM8" s="13"/>
      <c r="BIN8" s="13"/>
      <c r="BIO8" s="13"/>
      <c r="BIP8" s="13"/>
      <c r="BIQ8" s="13"/>
      <c r="BIR8" s="13"/>
      <c r="BIS8" s="13"/>
      <c r="BIT8" s="13"/>
      <c r="BIU8" s="13"/>
      <c r="BIV8" s="13"/>
      <c r="BIW8" s="13"/>
      <c r="BIX8" s="13"/>
      <c r="BIY8" s="13"/>
      <c r="BIZ8" s="13"/>
      <c r="BJA8" s="13"/>
      <c r="BJB8" s="13"/>
      <c r="BJC8" s="13"/>
      <c r="BJD8" s="13"/>
      <c r="BJE8" s="13"/>
      <c r="BJF8" s="13"/>
      <c r="BJG8" s="13"/>
      <c r="BJH8" s="13"/>
      <c r="BJI8" s="13"/>
      <c r="BJJ8" s="13"/>
      <c r="BJK8" s="13"/>
      <c r="BJL8" s="13"/>
      <c r="BJM8" s="13"/>
      <c r="BJN8" s="13"/>
      <c r="BJO8" s="13"/>
      <c r="BJP8" s="13"/>
      <c r="BJQ8" s="13"/>
      <c r="BJR8" s="13"/>
      <c r="BJS8" s="13"/>
      <c r="BJT8" s="13"/>
      <c r="BJU8" s="13"/>
      <c r="BJV8" s="13"/>
      <c r="BJW8" s="13"/>
      <c r="BJX8" s="13"/>
      <c r="BJY8" s="13"/>
      <c r="BJZ8" s="13"/>
      <c r="BKA8" s="13"/>
      <c r="BKB8" s="13"/>
      <c r="BKC8" s="13"/>
      <c r="BKD8" s="13"/>
      <c r="BKE8" s="13"/>
      <c r="BKF8" s="13"/>
      <c r="BKG8" s="13"/>
      <c r="BKH8" s="13"/>
      <c r="BKI8" s="13"/>
      <c r="BKJ8" s="13"/>
      <c r="BKK8" s="13"/>
      <c r="BKL8" s="13"/>
      <c r="BKM8" s="13"/>
      <c r="BKN8" s="13"/>
      <c r="BKO8" s="13"/>
      <c r="BKP8" s="13"/>
      <c r="BKQ8" s="13"/>
      <c r="BKR8" s="13"/>
      <c r="BKS8" s="13"/>
      <c r="BKT8" s="13"/>
      <c r="BKU8" s="13"/>
      <c r="BKV8" s="13"/>
      <c r="BKW8" s="13"/>
      <c r="BKX8" s="13"/>
      <c r="BKY8" s="13"/>
      <c r="BKZ8" s="13"/>
      <c r="BLA8" s="13"/>
      <c r="BLB8" s="13"/>
      <c r="BLC8" s="13"/>
      <c r="BLD8" s="13"/>
      <c r="BLE8" s="13"/>
      <c r="BLF8" s="13"/>
      <c r="BLG8" s="13"/>
      <c r="BLH8" s="13"/>
      <c r="BLI8" s="13"/>
      <c r="BLJ8" s="13"/>
      <c r="BLK8" s="13"/>
      <c r="BLL8" s="13"/>
      <c r="BLM8" s="13"/>
      <c r="BLN8" s="13"/>
      <c r="BLO8" s="13"/>
      <c r="BLP8" s="13"/>
      <c r="BLQ8" s="13"/>
      <c r="BLR8" s="13"/>
      <c r="BLS8" s="13"/>
      <c r="BLT8" s="13"/>
      <c r="BLU8" s="13"/>
      <c r="BLV8" s="13"/>
      <c r="BLW8" s="13"/>
      <c r="BLX8" s="13"/>
      <c r="BLY8" s="13"/>
      <c r="BLZ8" s="13"/>
      <c r="BMA8" s="13"/>
      <c r="BMB8" s="13"/>
      <c r="BMC8" s="13"/>
      <c r="BMD8" s="13"/>
      <c r="BME8" s="13"/>
      <c r="BMF8" s="13"/>
      <c r="BMG8" s="13"/>
      <c r="BMH8" s="13"/>
      <c r="BMI8" s="13"/>
      <c r="BMJ8" s="13"/>
      <c r="BMK8" s="13"/>
      <c r="BML8" s="13"/>
      <c r="BMM8" s="13"/>
      <c r="BMN8" s="13"/>
      <c r="BMO8" s="13"/>
      <c r="BMP8" s="13"/>
      <c r="BMQ8" s="13"/>
      <c r="BMR8" s="13"/>
      <c r="BMS8" s="13"/>
      <c r="BMT8" s="13"/>
      <c r="BMU8" s="13"/>
      <c r="BMV8" s="13"/>
      <c r="BMW8" s="13"/>
      <c r="BMX8" s="13"/>
      <c r="BMY8" s="13"/>
      <c r="BMZ8" s="13"/>
      <c r="BNA8" s="13"/>
      <c r="BNB8" s="13"/>
      <c r="BNC8" s="13"/>
      <c r="BND8" s="13"/>
      <c r="BNE8" s="13"/>
      <c r="BNF8" s="13"/>
      <c r="BNG8" s="13"/>
      <c r="BNH8" s="13"/>
      <c r="BNI8" s="13"/>
      <c r="BNJ8" s="13"/>
      <c r="BNK8" s="13"/>
      <c r="BNL8" s="13"/>
      <c r="BNM8" s="13"/>
      <c r="BNN8" s="13"/>
      <c r="BNO8" s="13"/>
      <c r="BNP8" s="13"/>
      <c r="BNQ8" s="13"/>
      <c r="BNR8" s="13"/>
      <c r="BNS8" s="13"/>
      <c r="BNT8" s="13"/>
      <c r="BNU8" s="13"/>
      <c r="BNV8" s="13"/>
      <c r="BNW8" s="13"/>
      <c r="BNX8" s="13"/>
      <c r="BNY8" s="13"/>
      <c r="BNZ8" s="13"/>
      <c r="BOA8" s="13"/>
      <c r="BOB8" s="13"/>
      <c r="BOC8" s="13"/>
      <c r="BOD8" s="13"/>
      <c r="BOE8" s="13"/>
      <c r="BOF8" s="13"/>
      <c r="BOG8" s="13"/>
      <c r="BOH8" s="13"/>
      <c r="BOI8" s="13"/>
      <c r="BOJ8" s="13"/>
      <c r="BOK8" s="13"/>
      <c r="BOL8" s="13"/>
      <c r="BOM8" s="13"/>
      <c r="BON8" s="13"/>
      <c r="BOO8" s="13"/>
      <c r="BOP8" s="13"/>
      <c r="BOQ8" s="13"/>
      <c r="BOR8" s="13"/>
      <c r="BOS8" s="13"/>
      <c r="BOT8" s="13"/>
      <c r="BOU8" s="13"/>
      <c r="BOV8" s="13"/>
      <c r="BOW8" s="13"/>
      <c r="BOX8" s="13"/>
      <c r="BOY8" s="13"/>
      <c r="BOZ8" s="13"/>
      <c r="BPA8" s="13"/>
      <c r="BPB8" s="13"/>
      <c r="BPC8" s="13"/>
      <c r="BPD8" s="13"/>
      <c r="BPE8" s="13"/>
      <c r="BPF8" s="13"/>
      <c r="BPG8" s="13"/>
      <c r="BPH8" s="13"/>
      <c r="BPI8" s="13"/>
      <c r="BPJ8" s="13"/>
      <c r="BPK8" s="13"/>
      <c r="BPL8" s="13"/>
      <c r="BPM8" s="13"/>
      <c r="BPN8" s="13"/>
      <c r="BPO8" s="13"/>
      <c r="BPP8" s="13"/>
      <c r="BPQ8" s="13"/>
      <c r="BPR8" s="13"/>
      <c r="BPS8" s="13"/>
      <c r="BPT8" s="13"/>
      <c r="BPU8" s="13"/>
      <c r="BPV8" s="13"/>
      <c r="BPW8" s="13"/>
      <c r="BPX8" s="13"/>
      <c r="BPY8" s="13"/>
      <c r="BPZ8" s="13"/>
      <c r="BQA8" s="13"/>
      <c r="BQB8" s="13"/>
      <c r="BQC8" s="13"/>
      <c r="BQD8" s="13"/>
      <c r="BQE8" s="13"/>
      <c r="BQF8" s="13"/>
      <c r="BQG8" s="13"/>
      <c r="BQH8" s="13"/>
      <c r="BQI8" s="13"/>
      <c r="BQJ8" s="13"/>
      <c r="BQK8" s="13"/>
      <c r="BQL8" s="13"/>
      <c r="BQM8" s="13"/>
      <c r="BQN8" s="13"/>
      <c r="BQO8" s="13"/>
      <c r="BQP8" s="13"/>
      <c r="BQQ8" s="13"/>
      <c r="BQR8" s="13"/>
      <c r="BQS8" s="13"/>
      <c r="BQT8" s="13"/>
      <c r="BQU8" s="13"/>
      <c r="BQV8" s="13"/>
      <c r="BQW8" s="13"/>
      <c r="BQX8" s="13"/>
      <c r="BQY8" s="13"/>
      <c r="BQZ8" s="13"/>
      <c r="BRA8" s="13"/>
      <c r="BRB8" s="13"/>
      <c r="BRC8" s="13"/>
      <c r="BRD8" s="13"/>
      <c r="BRE8" s="13"/>
      <c r="BRF8" s="13"/>
      <c r="BRG8" s="13"/>
      <c r="BRH8" s="13"/>
      <c r="BRI8" s="13"/>
      <c r="BRJ8" s="13"/>
      <c r="BRK8" s="13"/>
      <c r="BRL8" s="13"/>
      <c r="BRM8" s="13"/>
      <c r="BRN8" s="13"/>
      <c r="BRO8" s="13"/>
      <c r="BRP8" s="13"/>
      <c r="BRQ8" s="13"/>
      <c r="BRR8" s="13"/>
      <c r="BRS8" s="13"/>
      <c r="BRT8" s="13"/>
      <c r="BRU8" s="13"/>
      <c r="BRV8" s="13"/>
      <c r="BRW8" s="13"/>
      <c r="BRX8" s="13"/>
      <c r="BRY8" s="13"/>
      <c r="BRZ8" s="13"/>
      <c r="BSA8" s="13"/>
      <c r="BSB8" s="13"/>
      <c r="BSC8" s="13"/>
      <c r="BSD8" s="13"/>
      <c r="BSE8" s="13"/>
      <c r="BSF8" s="13"/>
      <c r="BSG8" s="13"/>
      <c r="BSH8" s="13"/>
      <c r="BSI8" s="13"/>
      <c r="BSJ8" s="13"/>
      <c r="BSK8" s="13"/>
      <c r="BSL8" s="13"/>
      <c r="BSM8" s="13"/>
      <c r="BSN8" s="13"/>
      <c r="BSO8" s="13"/>
      <c r="BSP8" s="13"/>
      <c r="BSQ8" s="13"/>
      <c r="BSR8" s="13"/>
      <c r="BSS8" s="13"/>
      <c r="BST8" s="13"/>
      <c r="BSU8" s="13"/>
      <c r="BSV8" s="13"/>
      <c r="BSW8" s="13"/>
      <c r="BSX8" s="13"/>
      <c r="BSY8" s="13"/>
      <c r="BSZ8" s="13"/>
      <c r="BTA8" s="13"/>
      <c r="BTB8" s="13"/>
      <c r="BTC8" s="13"/>
      <c r="BTD8" s="13"/>
      <c r="BTE8" s="13"/>
      <c r="BTF8" s="13"/>
      <c r="BTG8" s="13"/>
      <c r="BTH8" s="13"/>
      <c r="BTI8" s="13"/>
      <c r="BTJ8" s="13"/>
      <c r="BTK8" s="13"/>
      <c r="BTL8" s="13"/>
      <c r="BTM8" s="13"/>
      <c r="BTN8" s="13"/>
      <c r="BTO8" s="13"/>
      <c r="BTP8" s="13"/>
      <c r="BTQ8" s="13"/>
      <c r="BTR8" s="13"/>
      <c r="BTS8" s="13"/>
      <c r="BTT8" s="13"/>
      <c r="BTU8" s="13"/>
      <c r="BTV8" s="13"/>
      <c r="BTW8" s="13"/>
      <c r="BTX8" s="13"/>
      <c r="BTY8" s="13"/>
      <c r="BTZ8" s="13"/>
      <c r="BUA8" s="13"/>
      <c r="BUB8" s="13"/>
      <c r="BUC8" s="13"/>
      <c r="BUD8" s="13"/>
      <c r="BUE8" s="13"/>
      <c r="BUF8" s="13"/>
      <c r="BUG8" s="13"/>
      <c r="BUH8" s="13"/>
      <c r="BUI8" s="13"/>
      <c r="BUJ8" s="13"/>
      <c r="BUK8" s="13"/>
      <c r="BUL8" s="13"/>
      <c r="BUM8" s="13"/>
      <c r="BUN8" s="13"/>
      <c r="BUO8" s="13"/>
      <c r="BUP8" s="13"/>
      <c r="BUQ8" s="13"/>
      <c r="BUR8" s="13"/>
      <c r="BUS8" s="13"/>
      <c r="BUT8" s="13"/>
      <c r="BUU8" s="13"/>
      <c r="BUV8" s="13"/>
      <c r="BUW8" s="13"/>
      <c r="BUX8" s="13"/>
      <c r="BUY8" s="13"/>
      <c r="BUZ8" s="13"/>
      <c r="BVA8" s="13"/>
      <c r="BVB8" s="13"/>
      <c r="BVC8" s="13"/>
      <c r="BVD8" s="13"/>
      <c r="BVE8" s="13"/>
      <c r="BVF8" s="13"/>
      <c r="BVG8" s="13"/>
      <c r="BVH8" s="13"/>
      <c r="BVI8" s="13"/>
      <c r="BVJ8" s="13"/>
      <c r="BVK8" s="13"/>
      <c r="BVL8" s="13"/>
      <c r="BVM8" s="13"/>
      <c r="BVN8" s="13"/>
      <c r="BVO8" s="13"/>
      <c r="BVP8" s="13"/>
      <c r="BVQ8" s="13"/>
      <c r="BVR8" s="13"/>
      <c r="BVS8" s="13"/>
      <c r="BVT8" s="13"/>
      <c r="BVU8" s="13"/>
      <c r="BVV8" s="13"/>
      <c r="BVW8" s="13"/>
      <c r="BVX8" s="13"/>
      <c r="BVY8" s="13"/>
      <c r="BVZ8" s="13"/>
      <c r="BWA8" s="13"/>
      <c r="BWB8" s="13"/>
      <c r="BWC8" s="13"/>
      <c r="BWD8" s="13"/>
      <c r="BWE8" s="13"/>
      <c r="BWF8" s="13"/>
      <c r="BWG8" s="13"/>
      <c r="BWH8" s="13"/>
      <c r="BWI8" s="13"/>
      <c r="BWJ8" s="13"/>
      <c r="BWK8" s="13"/>
      <c r="BWL8" s="13"/>
      <c r="BWM8" s="13"/>
      <c r="BWN8" s="13"/>
      <c r="BWO8" s="13"/>
      <c r="BWP8" s="13"/>
      <c r="BWQ8" s="13"/>
      <c r="BWR8" s="13"/>
      <c r="BWS8" s="13"/>
      <c r="BWT8" s="13"/>
      <c r="BWU8" s="13"/>
      <c r="BWV8" s="13"/>
      <c r="BWW8" s="13"/>
      <c r="BWX8" s="13"/>
      <c r="BWY8" s="13"/>
      <c r="BWZ8" s="13"/>
      <c r="BXA8" s="13"/>
      <c r="BXB8" s="13"/>
      <c r="BXC8" s="13"/>
      <c r="BXD8" s="13"/>
      <c r="BXE8" s="13"/>
      <c r="BXF8" s="13"/>
      <c r="BXG8" s="13"/>
      <c r="BXH8" s="13"/>
      <c r="BXI8" s="13"/>
      <c r="BXJ8" s="13"/>
      <c r="BXK8" s="13"/>
      <c r="BXL8" s="13"/>
      <c r="BXM8" s="13"/>
      <c r="BXN8" s="13"/>
      <c r="BXO8" s="13"/>
      <c r="BXP8" s="13"/>
      <c r="BXQ8" s="13"/>
      <c r="BXR8" s="13"/>
      <c r="BXS8" s="13"/>
      <c r="BXT8" s="13"/>
      <c r="BXU8" s="13"/>
      <c r="BXV8" s="13"/>
      <c r="BXW8" s="13"/>
      <c r="BXX8" s="13"/>
      <c r="BXY8" s="13"/>
      <c r="BXZ8" s="13"/>
      <c r="BYA8" s="13"/>
      <c r="BYB8" s="13"/>
      <c r="BYC8" s="13"/>
      <c r="BYD8" s="13"/>
      <c r="BYE8" s="13"/>
      <c r="BYF8" s="13"/>
      <c r="BYG8" s="13"/>
      <c r="BYH8" s="13"/>
      <c r="BYI8" s="13"/>
      <c r="BYJ8" s="13"/>
      <c r="BYK8" s="13"/>
      <c r="BYL8" s="13"/>
      <c r="BYM8" s="13"/>
      <c r="BYN8" s="13"/>
      <c r="BYO8" s="13"/>
      <c r="BYP8" s="13"/>
      <c r="BYQ8" s="13"/>
      <c r="BYR8" s="13"/>
      <c r="BYS8" s="13"/>
      <c r="BYT8" s="13"/>
      <c r="BYU8" s="13"/>
      <c r="BYV8" s="13"/>
      <c r="BYW8" s="13"/>
      <c r="BYX8" s="13"/>
      <c r="BYY8" s="13"/>
      <c r="BYZ8" s="13"/>
      <c r="BZA8" s="13"/>
      <c r="BZB8" s="13"/>
      <c r="BZC8" s="13"/>
      <c r="BZD8" s="13"/>
      <c r="BZE8" s="13"/>
      <c r="BZF8" s="13"/>
      <c r="BZG8" s="13"/>
      <c r="BZH8" s="13"/>
      <c r="BZI8" s="13"/>
      <c r="BZJ8" s="13"/>
      <c r="BZK8" s="13"/>
      <c r="BZL8" s="13"/>
      <c r="BZM8" s="13"/>
      <c r="BZN8" s="13"/>
      <c r="BZO8" s="13"/>
      <c r="BZP8" s="13"/>
      <c r="BZQ8" s="13"/>
      <c r="BZR8" s="13"/>
      <c r="BZS8" s="13"/>
      <c r="BZT8" s="13"/>
      <c r="BZU8" s="13"/>
      <c r="BZV8" s="13"/>
      <c r="BZW8" s="13"/>
      <c r="BZX8" s="13"/>
      <c r="BZY8" s="13"/>
      <c r="BZZ8" s="13"/>
      <c r="CAA8" s="13"/>
      <c r="CAB8" s="13"/>
      <c r="CAC8" s="13"/>
      <c r="CAD8" s="13"/>
      <c r="CAE8" s="13"/>
      <c r="CAF8" s="13"/>
      <c r="CAG8" s="13"/>
      <c r="CAH8" s="13"/>
      <c r="CAI8" s="13"/>
      <c r="CAJ8" s="13"/>
      <c r="CAK8" s="13"/>
      <c r="CAL8" s="13"/>
      <c r="CAM8" s="13"/>
      <c r="CAN8" s="13"/>
      <c r="CAO8" s="13"/>
      <c r="CAP8" s="13"/>
      <c r="CAQ8" s="13"/>
      <c r="CAR8" s="13"/>
      <c r="CAS8" s="13"/>
      <c r="CAT8" s="13"/>
      <c r="CAU8" s="13"/>
      <c r="CAV8" s="13"/>
      <c r="CAW8" s="13"/>
      <c r="CAX8" s="13"/>
      <c r="CAY8" s="13"/>
      <c r="CAZ8" s="13"/>
      <c r="CBA8" s="13"/>
      <c r="CBB8" s="13"/>
      <c r="CBC8" s="13"/>
      <c r="CBD8" s="13"/>
      <c r="CBE8" s="13"/>
      <c r="CBF8" s="13"/>
      <c r="CBG8" s="13"/>
      <c r="CBH8" s="13"/>
      <c r="CBI8" s="13"/>
      <c r="CBJ8" s="13"/>
      <c r="CBK8" s="13"/>
      <c r="CBL8" s="13"/>
      <c r="CBM8" s="13"/>
      <c r="CBN8" s="13"/>
      <c r="CBO8" s="13"/>
      <c r="CBP8" s="13"/>
      <c r="CBQ8" s="13"/>
      <c r="CBR8" s="13"/>
      <c r="CBS8" s="13"/>
      <c r="CBT8" s="13"/>
      <c r="CBU8" s="13"/>
      <c r="CBV8" s="13"/>
      <c r="CBW8" s="13"/>
      <c r="CBX8" s="13"/>
      <c r="CBY8" s="13"/>
      <c r="CBZ8" s="13"/>
      <c r="CCA8" s="13"/>
      <c r="CCB8" s="13"/>
      <c r="CCC8" s="13"/>
      <c r="CCD8" s="13"/>
      <c r="CCE8" s="13"/>
      <c r="CCF8" s="13"/>
      <c r="CCG8" s="13"/>
      <c r="CCH8" s="13"/>
      <c r="CCI8" s="13"/>
      <c r="CCJ8" s="13"/>
      <c r="CCK8" s="13"/>
      <c r="CCL8" s="13"/>
      <c r="CCM8" s="13"/>
      <c r="CCN8" s="13"/>
      <c r="CCO8" s="13"/>
      <c r="CCP8" s="13"/>
      <c r="CCQ8" s="13"/>
      <c r="CCR8" s="13"/>
      <c r="CCS8" s="13"/>
      <c r="CCT8" s="13"/>
      <c r="CCU8" s="13"/>
      <c r="CCV8" s="13"/>
      <c r="CCW8" s="13"/>
      <c r="CCX8" s="13"/>
      <c r="CCY8" s="13"/>
      <c r="CCZ8" s="13"/>
      <c r="CDA8" s="13"/>
      <c r="CDB8" s="13"/>
      <c r="CDC8" s="13"/>
      <c r="CDD8" s="13"/>
      <c r="CDE8" s="13"/>
      <c r="CDF8" s="13"/>
      <c r="CDG8" s="13"/>
      <c r="CDH8" s="13"/>
      <c r="CDI8" s="13"/>
      <c r="CDJ8" s="13"/>
      <c r="CDK8" s="13"/>
      <c r="CDL8" s="13"/>
      <c r="CDM8" s="13"/>
      <c r="CDN8" s="13"/>
      <c r="CDO8" s="13"/>
      <c r="CDP8" s="13"/>
      <c r="CDQ8" s="13"/>
      <c r="CDR8" s="13"/>
      <c r="CDS8" s="13"/>
      <c r="CDT8" s="13"/>
      <c r="CDU8" s="13"/>
      <c r="CDV8" s="13"/>
      <c r="CDW8" s="13"/>
      <c r="CDX8" s="13"/>
      <c r="CDY8" s="13"/>
      <c r="CDZ8" s="13"/>
      <c r="CEA8" s="13"/>
      <c r="CEB8" s="13"/>
      <c r="CEC8" s="13"/>
      <c r="CED8" s="13"/>
      <c r="CEE8" s="13"/>
      <c r="CEF8" s="13"/>
      <c r="CEG8" s="13"/>
      <c r="CEH8" s="13"/>
      <c r="CEI8" s="13"/>
      <c r="CEJ8" s="13"/>
      <c r="CEK8" s="13"/>
      <c r="CEL8" s="13"/>
      <c r="CEM8" s="13"/>
      <c r="CEN8" s="13"/>
      <c r="CEO8" s="13"/>
      <c r="CEP8" s="13"/>
      <c r="CEQ8" s="13"/>
      <c r="CER8" s="13"/>
      <c r="CES8" s="13"/>
      <c r="CET8" s="13"/>
      <c r="CEU8" s="13"/>
      <c r="CEV8" s="13"/>
      <c r="CEW8" s="13"/>
      <c r="CEX8" s="13"/>
      <c r="CEY8" s="13"/>
      <c r="CEZ8" s="13"/>
      <c r="CFA8" s="13"/>
      <c r="CFB8" s="13"/>
      <c r="CFC8" s="13"/>
      <c r="CFD8" s="13"/>
      <c r="CFE8" s="13"/>
      <c r="CFF8" s="13"/>
      <c r="CFG8" s="13"/>
      <c r="CFH8" s="13"/>
      <c r="CFI8" s="13"/>
      <c r="CFJ8" s="13"/>
      <c r="CFK8" s="13"/>
      <c r="CFL8" s="13"/>
      <c r="CFM8" s="13"/>
      <c r="CFN8" s="13"/>
      <c r="CFO8" s="13"/>
      <c r="CFP8" s="13"/>
      <c r="CFQ8" s="13"/>
      <c r="CFR8" s="13"/>
      <c r="CFS8" s="13"/>
      <c r="CFT8" s="13"/>
      <c r="CFU8" s="13"/>
      <c r="CFV8" s="13"/>
      <c r="CFW8" s="13"/>
      <c r="CFX8" s="13"/>
      <c r="CFY8" s="13"/>
      <c r="CFZ8" s="13"/>
      <c r="CGA8" s="13"/>
      <c r="CGB8" s="13"/>
      <c r="CGC8" s="13"/>
      <c r="CGD8" s="13"/>
      <c r="CGE8" s="13"/>
      <c r="CGF8" s="13"/>
      <c r="CGG8" s="13"/>
      <c r="CGH8" s="13"/>
      <c r="CGI8" s="13"/>
      <c r="CGJ8" s="13"/>
      <c r="CGK8" s="13"/>
      <c r="CGL8" s="13"/>
      <c r="CGM8" s="13"/>
      <c r="CGN8" s="13"/>
      <c r="CGO8" s="13"/>
      <c r="CGP8" s="13"/>
      <c r="CGQ8" s="13"/>
      <c r="CGR8" s="13"/>
      <c r="CGS8" s="13"/>
      <c r="CGT8" s="13"/>
      <c r="CGU8" s="13"/>
      <c r="CGV8" s="13"/>
      <c r="CGW8" s="13"/>
      <c r="CGX8" s="13"/>
      <c r="CGY8" s="13"/>
      <c r="CGZ8" s="13"/>
      <c r="CHA8" s="13"/>
      <c r="CHB8" s="13"/>
      <c r="CHC8" s="13"/>
      <c r="CHD8" s="13"/>
      <c r="CHE8" s="13"/>
      <c r="CHF8" s="13"/>
      <c r="CHG8" s="13"/>
      <c r="CHH8" s="13"/>
      <c r="CHI8" s="13"/>
      <c r="CHJ8" s="13"/>
      <c r="CHK8" s="13"/>
      <c r="CHL8" s="13"/>
      <c r="CHM8" s="13"/>
      <c r="CHN8" s="13"/>
      <c r="CHO8" s="13"/>
      <c r="CHP8" s="13"/>
      <c r="CHQ8" s="13"/>
      <c r="CHR8" s="13"/>
      <c r="CHS8" s="13"/>
      <c r="CHT8" s="13"/>
      <c r="CHU8" s="13"/>
      <c r="CHV8" s="13"/>
      <c r="CHW8" s="13"/>
      <c r="CHX8" s="13"/>
      <c r="CHY8" s="13"/>
      <c r="CHZ8" s="13"/>
      <c r="CIA8" s="13"/>
      <c r="CIB8" s="13"/>
      <c r="CIC8" s="13"/>
      <c r="CID8" s="13"/>
      <c r="CIE8" s="13"/>
      <c r="CIF8" s="13"/>
      <c r="CIG8" s="13"/>
      <c r="CIH8" s="13"/>
      <c r="CII8" s="13"/>
      <c r="CIJ8" s="13"/>
      <c r="CIK8" s="13"/>
      <c r="CIL8" s="13"/>
      <c r="CIM8" s="13"/>
      <c r="CIN8" s="13"/>
      <c r="CIO8" s="13"/>
      <c r="CIP8" s="13"/>
      <c r="CIQ8" s="13"/>
      <c r="CIR8" s="13"/>
      <c r="CIS8" s="13"/>
      <c r="CIT8" s="13"/>
      <c r="CIU8" s="13"/>
      <c r="CIV8" s="13"/>
      <c r="CIW8" s="13"/>
      <c r="CIX8" s="13"/>
      <c r="CIY8" s="13"/>
      <c r="CIZ8" s="13"/>
      <c r="CJA8" s="13"/>
      <c r="CJB8" s="13"/>
      <c r="CJC8" s="13"/>
      <c r="CJD8" s="13"/>
      <c r="CJE8" s="13"/>
      <c r="CJF8" s="13"/>
      <c r="CJG8" s="13"/>
      <c r="CJH8" s="13"/>
      <c r="CJI8" s="13"/>
      <c r="CJJ8" s="13"/>
      <c r="CJK8" s="13"/>
      <c r="CJL8" s="13"/>
      <c r="CJM8" s="13"/>
      <c r="CJN8" s="13"/>
      <c r="CJO8" s="13"/>
      <c r="CJP8" s="13"/>
      <c r="CJQ8" s="13"/>
      <c r="CJR8" s="13"/>
      <c r="CJS8" s="13"/>
      <c r="CJT8" s="13"/>
      <c r="CJU8" s="13"/>
      <c r="CJV8" s="13"/>
      <c r="CJW8" s="13"/>
      <c r="CJX8" s="13"/>
      <c r="CJY8" s="13"/>
      <c r="CJZ8" s="13"/>
      <c r="CKA8" s="13"/>
      <c r="CKB8" s="13"/>
      <c r="CKC8" s="13"/>
      <c r="CKD8" s="13"/>
      <c r="CKE8" s="13"/>
      <c r="CKF8" s="13"/>
      <c r="CKG8" s="13"/>
      <c r="CKH8" s="13"/>
      <c r="CKI8" s="13"/>
      <c r="CKJ8" s="13"/>
      <c r="CKK8" s="13"/>
      <c r="CKL8" s="13"/>
      <c r="CKM8" s="13"/>
      <c r="CKN8" s="13"/>
      <c r="CKO8" s="13"/>
      <c r="CKP8" s="13"/>
      <c r="CKQ8" s="13"/>
      <c r="CKR8" s="13"/>
      <c r="CKS8" s="13"/>
      <c r="CKT8" s="13"/>
      <c r="CKU8" s="13"/>
      <c r="CKV8" s="13"/>
      <c r="CKW8" s="13"/>
      <c r="CKX8" s="13"/>
      <c r="CKY8" s="13"/>
      <c r="CKZ8" s="13"/>
      <c r="CLA8" s="13"/>
      <c r="CLB8" s="13"/>
      <c r="CLC8" s="13"/>
      <c r="CLD8" s="13"/>
      <c r="CLE8" s="13"/>
      <c r="CLF8" s="13"/>
      <c r="CLG8" s="13"/>
      <c r="CLH8" s="13"/>
      <c r="CLI8" s="13"/>
      <c r="CLJ8" s="13"/>
      <c r="CLK8" s="13"/>
      <c r="CLL8" s="13"/>
      <c r="CLM8" s="13"/>
      <c r="CLN8" s="13"/>
      <c r="CLO8" s="13"/>
      <c r="CLP8" s="13"/>
      <c r="CLQ8" s="13"/>
      <c r="CLR8" s="13"/>
      <c r="CLS8" s="13"/>
      <c r="CLT8" s="13"/>
      <c r="CLU8" s="13"/>
      <c r="CLV8" s="13"/>
      <c r="CLW8" s="13"/>
      <c r="CLX8" s="13"/>
      <c r="CLY8" s="13"/>
      <c r="CLZ8" s="13"/>
      <c r="CMA8" s="13"/>
      <c r="CMB8" s="13"/>
      <c r="CMC8" s="13"/>
      <c r="CMD8" s="13"/>
      <c r="CME8" s="13"/>
      <c r="CMF8" s="13"/>
      <c r="CMG8" s="13"/>
      <c r="CMH8" s="13"/>
      <c r="CMI8" s="13"/>
      <c r="CMJ8" s="13"/>
      <c r="CMK8" s="13"/>
      <c r="CML8" s="13"/>
      <c r="CMM8" s="13"/>
      <c r="CMN8" s="13"/>
      <c r="CMO8" s="13"/>
      <c r="CMP8" s="13"/>
      <c r="CMQ8" s="13"/>
      <c r="CMR8" s="13"/>
      <c r="CMS8" s="13"/>
      <c r="CMT8" s="13"/>
      <c r="CMU8" s="13"/>
      <c r="CMV8" s="13"/>
      <c r="CMW8" s="13"/>
      <c r="CMX8" s="13"/>
      <c r="CMY8" s="13"/>
      <c r="CMZ8" s="13"/>
      <c r="CNA8" s="13"/>
      <c r="CNB8" s="13"/>
      <c r="CNC8" s="13"/>
      <c r="CND8" s="13"/>
      <c r="CNE8" s="13"/>
      <c r="CNF8" s="13"/>
      <c r="CNG8" s="13"/>
      <c r="CNH8" s="13"/>
      <c r="CNI8" s="13"/>
      <c r="CNJ8" s="13"/>
      <c r="CNK8" s="13"/>
      <c r="CNL8" s="13"/>
      <c r="CNM8" s="13"/>
      <c r="CNN8" s="13"/>
      <c r="CNO8" s="13"/>
      <c r="CNP8" s="13"/>
      <c r="CNQ8" s="13"/>
      <c r="CNR8" s="13"/>
      <c r="CNS8" s="13"/>
      <c r="CNT8" s="13"/>
      <c r="CNU8" s="13"/>
      <c r="CNV8" s="13"/>
      <c r="CNW8" s="13"/>
      <c r="CNX8" s="13"/>
      <c r="CNY8" s="13"/>
      <c r="CNZ8" s="13"/>
      <c r="COA8" s="13"/>
      <c r="COB8" s="13"/>
      <c r="COC8" s="13"/>
      <c r="COD8" s="13"/>
      <c r="COE8" s="13"/>
      <c r="COF8" s="13"/>
      <c r="COG8" s="13"/>
      <c r="COH8" s="13"/>
      <c r="COI8" s="13"/>
      <c r="COJ8" s="13"/>
      <c r="COK8" s="13"/>
      <c r="COL8" s="13"/>
      <c r="COM8" s="13"/>
      <c r="CON8" s="13"/>
      <c r="COO8" s="13"/>
      <c r="COP8" s="13"/>
      <c r="COQ8" s="13"/>
      <c r="COR8" s="13"/>
      <c r="COS8" s="13"/>
      <c r="COT8" s="13"/>
      <c r="COU8" s="13"/>
      <c r="COV8" s="13"/>
      <c r="COW8" s="13"/>
      <c r="COX8" s="13"/>
      <c r="COY8" s="13"/>
      <c r="COZ8" s="13"/>
      <c r="CPA8" s="13"/>
      <c r="CPB8" s="13"/>
      <c r="CPC8" s="13"/>
      <c r="CPD8" s="13"/>
      <c r="CPE8" s="13"/>
      <c r="CPF8" s="13"/>
      <c r="CPG8" s="13"/>
      <c r="CPH8" s="13"/>
      <c r="CPI8" s="13"/>
      <c r="CPJ8" s="13"/>
      <c r="CPK8" s="13"/>
      <c r="CPL8" s="13"/>
      <c r="CPM8" s="13"/>
      <c r="CPN8" s="13"/>
      <c r="CPO8" s="13"/>
      <c r="CPP8" s="13"/>
      <c r="CPQ8" s="13"/>
      <c r="CPR8" s="13"/>
      <c r="CPS8" s="13"/>
      <c r="CPT8" s="13"/>
      <c r="CPU8" s="13"/>
      <c r="CPV8" s="13"/>
      <c r="CPW8" s="13"/>
      <c r="CPX8" s="13"/>
      <c r="CPY8" s="13"/>
      <c r="CPZ8" s="13"/>
      <c r="CQA8" s="13"/>
      <c r="CQB8" s="13"/>
      <c r="CQC8" s="13"/>
      <c r="CQD8" s="13"/>
      <c r="CQE8" s="13"/>
      <c r="CQF8" s="13"/>
      <c r="CQG8" s="13"/>
      <c r="CQH8" s="13"/>
      <c r="CQI8" s="13"/>
      <c r="CQJ8" s="13"/>
      <c r="CQK8" s="13"/>
      <c r="CQL8" s="13"/>
      <c r="CQM8" s="13"/>
      <c r="CQN8" s="13"/>
      <c r="CQO8" s="13"/>
      <c r="CQP8" s="13"/>
      <c r="CQQ8" s="13"/>
      <c r="CQR8" s="13"/>
      <c r="CQS8" s="13"/>
      <c r="CQT8" s="13"/>
      <c r="CQU8" s="13"/>
      <c r="CQV8" s="13"/>
      <c r="CQW8" s="13"/>
      <c r="CQX8" s="13"/>
      <c r="CQY8" s="13"/>
      <c r="CQZ8" s="13"/>
      <c r="CRA8" s="13"/>
      <c r="CRB8" s="13"/>
      <c r="CRC8" s="13"/>
      <c r="CRD8" s="13"/>
      <c r="CRE8" s="13"/>
      <c r="CRF8" s="13"/>
      <c r="CRG8" s="13"/>
      <c r="CRH8" s="13"/>
      <c r="CRI8" s="13"/>
      <c r="CRJ8" s="13"/>
      <c r="CRK8" s="13"/>
      <c r="CRL8" s="13"/>
      <c r="CRM8" s="13"/>
      <c r="CRN8" s="13"/>
      <c r="CRO8" s="13"/>
      <c r="CRP8" s="13"/>
      <c r="CRQ8" s="13"/>
      <c r="CRR8" s="13"/>
      <c r="CRS8" s="13"/>
      <c r="CRT8" s="13"/>
      <c r="CRU8" s="13"/>
      <c r="CRV8" s="13"/>
      <c r="CRW8" s="13"/>
      <c r="CRX8" s="13"/>
      <c r="CRY8" s="13"/>
      <c r="CRZ8" s="13"/>
      <c r="CSA8" s="13"/>
      <c r="CSB8" s="13"/>
      <c r="CSC8" s="13"/>
      <c r="CSD8" s="13"/>
      <c r="CSE8" s="13"/>
      <c r="CSF8" s="13"/>
      <c r="CSG8" s="13"/>
      <c r="CSH8" s="13"/>
      <c r="CSI8" s="13"/>
      <c r="CSJ8" s="13"/>
      <c r="CSK8" s="13"/>
      <c r="CSL8" s="13"/>
      <c r="CSM8" s="13"/>
      <c r="CSN8" s="13"/>
      <c r="CSO8" s="13"/>
      <c r="CSP8" s="13"/>
      <c r="CSQ8" s="13"/>
      <c r="CSR8" s="13"/>
      <c r="CSS8" s="13"/>
      <c r="CST8" s="13"/>
      <c r="CSU8" s="13"/>
      <c r="CSV8" s="13"/>
      <c r="CSW8" s="13"/>
      <c r="CSX8" s="13"/>
      <c r="CSY8" s="13"/>
      <c r="CSZ8" s="13"/>
      <c r="CTA8" s="13"/>
      <c r="CTB8" s="13"/>
      <c r="CTC8" s="13"/>
      <c r="CTD8" s="13"/>
      <c r="CTE8" s="13"/>
      <c r="CTF8" s="13"/>
      <c r="CTG8" s="13"/>
      <c r="CTH8" s="13"/>
      <c r="CTI8" s="13"/>
      <c r="CTJ8" s="13"/>
      <c r="CTK8" s="13"/>
      <c r="CTL8" s="13"/>
      <c r="CTM8" s="13"/>
      <c r="CTN8" s="13"/>
      <c r="CTO8" s="13"/>
      <c r="CTP8" s="13"/>
      <c r="CTQ8" s="13"/>
      <c r="CTR8" s="13"/>
      <c r="CTS8" s="13"/>
      <c r="CTT8" s="13"/>
      <c r="CTU8" s="13"/>
      <c r="CTV8" s="13"/>
      <c r="CTW8" s="13"/>
      <c r="CTX8" s="13"/>
      <c r="CTY8" s="13"/>
      <c r="CTZ8" s="13"/>
      <c r="CUA8" s="13"/>
      <c r="CUB8" s="13"/>
      <c r="CUC8" s="13"/>
      <c r="CUD8" s="13"/>
      <c r="CUE8" s="13"/>
      <c r="CUF8" s="13"/>
      <c r="CUG8" s="13"/>
      <c r="CUH8" s="13"/>
      <c r="CUI8" s="13"/>
      <c r="CUJ8" s="13"/>
      <c r="CUK8" s="13"/>
      <c r="CUL8" s="13"/>
      <c r="CUM8" s="13"/>
      <c r="CUN8" s="13"/>
      <c r="CUO8" s="13"/>
      <c r="CUP8" s="13"/>
      <c r="CUQ8" s="13"/>
      <c r="CUR8" s="13"/>
      <c r="CUS8" s="13"/>
      <c r="CUT8" s="13"/>
      <c r="CUU8" s="13"/>
      <c r="CUV8" s="13"/>
      <c r="CUW8" s="13"/>
      <c r="CUX8" s="13"/>
      <c r="CUY8" s="13"/>
      <c r="CUZ8" s="13"/>
      <c r="CVA8" s="13"/>
      <c r="CVB8" s="13"/>
      <c r="CVC8" s="13"/>
      <c r="CVD8" s="13"/>
      <c r="CVE8" s="13"/>
      <c r="CVF8" s="13"/>
      <c r="CVG8" s="13"/>
      <c r="CVH8" s="13"/>
      <c r="CVI8" s="13"/>
      <c r="CVJ8" s="13"/>
      <c r="CVK8" s="13"/>
      <c r="CVL8" s="13"/>
      <c r="CVM8" s="13"/>
      <c r="CVN8" s="13"/>
      <c r="CVO8" s="13"/>
      <c r="CVP8" s="13"/>
      <c r="CVQ8" s="13"/>
      <c r="CVR8" s="13"/>
      <c r="CVS8" s="13"/>
      <c r="CVT8" s="13"/>
      <c r="CVU8" s="13"/>
      <c r="CVV8" s="13"/>
      <c r="CVW8" s="13"/>
      <c r="CVX8" s="13"/>
      <c r="CVY8" s="13"/>
      <c r="CVZ8" s="13"/>
      <c r="CWA8" s="13"/>
      <c r="CWB8" s="13"/>
      <c r="CWC8" s="13"/>
      <c r="CWD8" s="13"/>
      <c r="CWE8" s="13"/>
      <c r="CWF8" s="13"/>
      <c r="CWG8" s="13"/>
      <c r="CWH8" s="13"/>
      <c r="CWI8" s="13"/>
      <c r="CWJ8" s="13"/>
      <c r="CWK8" s="13"/>
      <c r="CWL8" s="13"/>
      <c r="CWM8" s="13"/>
      <c r="CWN8" s="13"/>
      <c r="CWO8" s="13"/>
      <c r="CWP8" s="13"/>
      <c r="CWQ8" s="13"/>
      <c r="CWR8" s="13"/>
      <c r="CWS8" s="13"/>
      <c r="CWT8" s="13"/>
      <c r="CWU8" s="13"/>
      <c r="CWV8" s="13"/>
      <c r="CWW8" s="13"/>
      <c r="CWX8" s="13"/>
      <c r="CWY8" s="13"/>
      <c r="CWZ8" s="13"/>
      <c r="CXA8" s="13"/>
      <c r="CXB8" s="13"/>
      <c r="CXC8" s="13"/>
      <c r="CXD8" s="13"/>
      <c r="CXE8" s="13"/>
      <c r="CXF8" s="13"/>
      <c r="CXG8" s="13"/>
      <c r="CXH8" s="13"/>
      <c r="CXI8" s="13"/>
      <c r="CXJ8" s="13"/>
      <c r="CXK8" s="13"/>
      <c r="CXL8" s="13"/>
      <c r="CXM8" s="13"/>
      <c r="CXN8" s="13"/>
      <c r="CXO8" s="13"/>
      <c r="CXP8" s="13"/>
      <c r="CXQ8" s="13"/>
      <c r="CXR8" s="13"/>
      <c r="CXS8" s="13"/>
      <c r="CXT8" s="13"/>
      <c r="CXU8" s="13"/>
      <c r="CXV8" s="13"/>
      <c r="CXW8" s="13"/>
      <c r="CXX8" s="13"/>
      <c r="CXY8" s="13"/>
      <c r="CXZ8" s="13"/>
      <c r="CYA8" s="13"/>
      <c r="CYB8" s="13"/>
      <c r="CYC8" s="13"/>
      <c r="CYD8" s="13"/>
      <c r="CYE8" s="13"/>
      <c r="CYF8" s="13"/>
      <c r="CYG8" s="13"/>
      <c r="CYH8" s="13"/>
      <c r="CYI8" s="13"/>
      <c r="CYJ8" s="13"/>
      <c r="CYK8" s="13"/>
      <c r="CYL8" s="13"/>
      <c r="CYM8" s="13"/>
      <c r="CYN8" s="13"/>
      <c r="CYO8" s="13"/>
      <c r="CYP8" s="13"/>
      <c r="CYQ8" s="13"/>
      <c r="CYR8" s="13"/>
      <c r="CYS8" s="13"/>
      <c r="CYT8" s="13"/>
      <c r="CYU8" s="13"/>
      <c r="CYV8" s="13"/>
      <c r="CYW8" s="13"/>
      <c r="CYX8" s="13"/>
      <c r="CYY8" s="13"/>
      <c r="CYZ8" s="13"/>
      <c r="CZA8" s="13"/>
      <c r="CZB8" s="13"/>
      <c r="CZC8" s="13"/>
      <c r="CZD8" s="13"/>
      <c r="CZE8" s="13"/>
      <c r="CZF8" s="13"/>
      <c r="CZG8" s="13"/>
      <c r="CZH8" s="13"/>
      <c r="CZI8" s="13"/>
      <c r="CZJ8" s="13"/>
      <c r="CZK8" s="13"/>
      <c r="CZL8" s="13"/>
      <c r="CZM8" s="13"/>
      <c r="CZN8" s="13"/>
      <c r="CZO8" s="13"/>
      <c r="CZP8" s="13"/>
      <c r="CZQ8" s="13"/>
      <c r="CZR8" s="13"/>
      <c r="CZS8" s="13"/>
      <c r="CZT8" s="13"/>
      <c r="CZU8" s="13"/>
      <c r="CZV8" s="13"/>
      <c r="CZW8" s="13"/>
      <c r="CZX8" s="13"/>
      <c r="CZY8" s="13"/>
      <c r="CZZ8" s="13"/>
      <c r="DAA8" s="13"/>
      <c r="DAB8" s="13"/>
      <c r="DAC8" s="13"/>
      <c r="DAD8" s="13"/>
      <c r="DAE8" s="13"/>
      <c r="DAF8" s="13"/>
      <c r="DAG8" s="13"/>
      <c r="DAH8" s="13"/>
      <c r="DAI8" s="13"/>
      <c r="DAJ8" s="13"/>
      <c r="DAK8" s="13"/>
      <c r="DAL8" s="13"/>
      <c r="DAM8" s="13"/>
      <c r="DAN8" s="13"/>
      <c r="DAO8" s="13"/>
      <c r="DAP8" s="13"/>
      <c r="DAQ8" s="13"/>
      <c r="DAR8" s="13"/>
      <c r="DAS8" s="13"/>
      <c r="DAT8" s="13"/>
      <c r="DAU8" s="13"/>
      <c r="DAV8" s="13"/>
      <c r="DAW8" s="13"/>
      <c r="DAX8" s="13"/>
      <c r="DAY8" s="13"/>
      <c r="DAZ8" s="13"/>
      <c r="DBA8" s="13"/>
      <c r="DBB8" s="13"/>
      <c r="DBC8" s="13"/>
      <c r="DBD8" s="13"/>
      <c r="DBE8" s="13"/>
      <c r="DBF8" s="13"/>
      <c r="DBG8" s="13"/>
      <c r="DBH8" s="13"/>
      <c r="DBI8" s="13"/>
      <c r="DBJ8" s="13"/>
      <c r="DBK8" s="13"/>
      <c r="DBL8" s="13"/>
      <c r="DBM8" s="13"/>
      <c r="DBN8" s="13"/>
      <c r="DBO8" s="13"/>
      <c r="DBP8" s="13"/>
      <c r="DBQ8" s="13"/>
      <c r="DBR8" s="13"/>
      <c r="DBS8" s="13"/>
      <c r="DBT8" s="13"/>
      <c r="DBU8" s="13"/>
      <c r="DBV8" s="13"/>
      <c r="DBW8" s="13"/>
      <c r="DBX8" s="13"/>
      <c r="DBY8" s="13"/>
      <c r="DBZ8" s="13"/>
      <c r="DCA8" s="13"/>
      <c r="DCB8" s="13"/>
      <c r="DCC8" s="13"/>
      <c r="DCD8" s="13"/>
      <c r="DCE8" s="13"/>
      <c r="DCF8" s="13"/>
      <c r="DCG8" s="13"/>
      <c r="DCH8" s="13"/>
      <c r="DCI8" s="13"/>
      <c r="DCJ8" s="13"/>
      <c r="DCK8" s="13"/>
      <c r="DCL8" s="13"/>
      <c r="DCM8" s="13"/>
      <c r="DCN8" s="13"/>
      <c r="DCO8" s="13"/>
      <c r="DCP8" s="13"/>
      <c r="DCQ8" s="13"/>
      <c r="DCR8" s="13"/>
      <c r="DCS8" s="13"/>
      <c r="DCT8" s="13"/>
      <c r="DCU8" s="13"/>
      <c r="DCV8" s="13"/>
      <c r="DCW8" s="13"/>
      <c r="DCX8" s="13"/>
      <c r="DCY8" s="13"/>
      <c r="DCZ8" s="13"/>
      <c r="DDA8" s="13"/>
      <c r="DDB8" s="13"/>
      <c r="DDC8" s="13"/>
      <c r="DDD8" s="13"/>
      <c r="DDE8" s="13"/>
      <c r="DDF8" s="13"/>
      <c r="DDG8" s="13"/>
      <c r="DDH8" s="13"/>
      <c r="DDI8" s="13"/>
      <c r="DDJ8" s="13"/>
      <c r="DDK8" s="13"/>
      <c r="DDL8" s="13"/>
      <c r="DDM8" s="13"/>
      <c r="DDN8" s="13"/>
      <c r="DDO8" s="13"/>
      <c r="DDP8" s="13"/>
      <c r="DDQ8" s="13"/>
      <c r="DDR8" s="13"/>
      <c r="DDS8" s="13"/>
      <c r="DDT8" s="13"/>
      <c r="DDU8" s="13"/>
      <c r="DDV8" s="13"/>
      <c r="DDW8" s="13"/>
      <c r="DDX8" s="13"/>
      <c r="DDY8" s="13"/>
      <c r="DDZ8" s="13"/>
      <c r="DEA8" s="13"/>
      <c r="DEB8" s="13"/>
      <c r="DEC8" s="13"/>
      <c r="DED8" s="13"/>
      <c r="DEE8" s="13"/>
      <c r="DEF8" s="13"/>
      <c r="DEG8" s="13"/>
      <c r="DEH8" s="13"/>
      <c r="DEI8" s="13"/>
      <c r="DEJ8" s="13"/>
      <c r="DEK8" s="13"/>
      <c r="DEL8" s="13"/>
      <c r="DEM8" s="13"/>
      <c r="DEN8" s="13"/>
      <c r="DEO8" s="13"/>
      <c r="DEP8" s="13"/>
      <c r="DEQ8" s="13"/>
      <c r="DER8" s="13"/>
      <c r="DES8" s="13"/>
      <c r="DET8" s="13"/>
      <c r="DEU8" s="13"/>
      <c r="DEV8" s="13"/>
      <c r="DEW8" s="13"/>
      <c r="DEX8" s="13"/>
      <c r="DEY8" s="13"/>
      <c r="DEZ8" s="13"/>
      <c r="DFA8" s="13"/>
      <c r="DFB8" s="13"/>
      <c r="DFC8" s="13"/>
      <c r="DFD8" s="13"/>
      <c r="DFE8" s="13"/>
      <c r="DFF8" s="13"/>
      <c r="DFG8" s="13"/>
      <c r="DFH8" s="13"/>
      <c r="DFI8" s="13"/>
      <c r="DFJ8" s="13"/>
      <c r="DFK8" s="13"/>
      <c r="DFL8" s="13"/>
      <c r="DFM8" s="13"/>
      <c r="DFN8" s="13"/>
      <c r="DFO8" s="13"/>
      <c r="DFP8" s="13"/>
      <c r="DFQ8" s="13"/>
      <c r="DFR8" s="13"/>
      <c r="DFS8" s="13"/>
      <c r="DFT8" s="13"/>
      <c r="DFU8" s="13"/>
      <c r="DFV8" s="13"/>
      <c r="DFW8" s="13"/>
      <c r="DFX8" s="13"/>
      <c r="DFY8" s="13"/>
      <c r="DFZ8" s="13"/>
      <c r="DGA8" s="13"/>
      <c r="DGB8" s="13"/>
      <c r="DGC8" s="13"/>
      <c r="DGD8" s="13"/>
      <c r="DGE8" s="13"/>
      <c r="DGF8" s="13"/>
      <c r="DGG8" s="13"/>
      <c r="DGH8" s="13"/>
      <c r="DGI8" s="13"/>
      <c r="DGJ8" s="13"/>
      <c r="DGK8" s="13"/>
      <c r="DGL8" s="13"/>
      <c r="DGM8" s="13"/>
      <c r="DGN8" s="13"/>
      <c r="DGO8" s="13"/>
      <c r="DGP8" s="13"/>
      <c r="DGQ8" s="13"/>
      <c r="DGR8" s="13"/>
      <c r="DGS8" s="13"/>
      <c r="DGT8" s="13"/>
      <c r="DGU8" s="13"/>
      <c r="DGV8" s="13"/>
      <c r="DGW8" s="13"/>
      <c r="DGX8" s="13"/>
      <c r="DGY8" s="13"/>
      <c r="DGZ8" s="13"/>
      <c r="DHA8" s="13"/>
      <c r="DHB8" s="13"/>
      <c r="DHC8" s="13"/>
      <c r="DHD8" s="13"/>
      <c r="DHE8" s="13"/>
      <c r="DHF8" s="13"/>
      <c r="DHG8" s="13"/>
      <c r="DHH8" s="13"/>
      <c r="DHI8" s="13"/>
      <c r="DHJ8" s="13"/>
      <c r="DHK8" s="13"/>
      <c r="DHL8" s="13"/>
      <c r="DHM8" s="13"/>
      <c r="DHN8" s="13"/>
      <c r="DHO8" s="13"/>
      <c r="DHP8" s="13"/>
      <c r="DHQ8" s="13"/>
      <c r="DHR8" s="13"/>
      <c r="DHS8" s="13"/>
      <c r="DHT8" s="13"/>
      <c r="DHU8" s="13"/>
      <c r="DHV8" s="13"/>
      <c r="DHW8" s="13"/>
      <c r="DHX8" s="13"/>
      <c r="DHY8" s="13"/>
      <c r="DHZ8" s="13"/>
      <c r="DIA8" s="13"/>
      <c r="DIB8" s="13"/>
      <c r="DIC8" s="13"/>
      <c r="DID8" s="13"/>
      <c r="DIE8" s="13"/>
      <c r="DIF8" s="13"/>
      <c r="DIG8" s="13"/>
      <c r="DIH8" s="13"/>
      <c r="DII8" s="13"/>
      <c r="DIJ8" s="13"/>
      <c r="DIK8" s="13"/>
      <c r="DIL8" s="13"/>
      <c r="DIM8" s="13"/>
      <c r="DIN8" s="13"/>
      <c r="DIO8" s="13"/>
      <c r="DIP8" s="13"/>
      <c r="DIQ8" s="13"/>
      <c r="DIR8" s="13"/>
      <c r="DIS8" s="13"/>
      <c r="DIT8" s="13"/>
      <c r="DIU8" s="13"/>
      <c r="DIV8" s="13"/>
      <c r="DIW8" s="13"/>
      <c r="DIX8" s="13"/>
      <c r="DIY8" s="13"/>
      <c r="DIZ8" s="13"/>
      <c r="DJA8" s="13"/>
      <c r="DJB8" s="13"/>
      <c r="DJC8" s="13"/>
      <c r="DJD8" s="13"/>
      <c r="DJE8" s="13"/>
      <c r="DJF8" s="13"/>
      <c r="DJG8" s="13"/>
      <c r="DJH8" s="13"/>
      <c r="DJI8" s="13"/>
      <c r="DJJ8" s="13"/>
      <c r="DJK8" s="13"/>
      <c r="DJL8" s="13"/>
      <c r="DJM8" s="13"/>
      <c r="DJN8" s="13"/>
      <c r="DJO8" s="13"/>
      <c r="DJP8" s="13"/>
      <c r="DJQ8" s="13"/>
      <c r="DJR8" s="13"/>
      <c r="DJS8" s="13"/>
      <c r="DJT8" s="13"/>
      <c r="DJU8" s="13"/>
      <c r="DJV8" s="13"/>
      <c r="DJW8" s="13"/>
      <c r="DJX8" s="13"/>
      <c r="DJY8" s="13"/>
      <c r="DJZ8" s="13"/>
      <c r="DKA8" s="13"/>
      <c r="DKB8" s="13"/>
      <c r="DKC8" s="13"/>
      <c r="DKD8" s="13"/>
      <c r="DKE8" s="13"/>
      <c r="DKF8" s="13"/>
      <c r="DKG8" s="13"/>
      <c r="DKH8" s="13"/>
      <c r="DKI8" s="13"/>
      <c r="DKJ8" s="13"/>
      <c r="DKK8" s="13"/>
      <c r="DKL8" s="13"/>
      <c r="DKM8" s="13"/>
      <c r="DKN8" s="13"/>
      <c r="DKO8" s="13"/>
      <c r="DKP8" s="13"/>
      <c r="DKQ8" s="13"/>
      <c r="DKR8" s="13"/>
      <c r="DKS8" s="13"/>
      <c r="DKT8" s="13"/>
      <c r="DKU8" s="13"/>
      <c r="DKV8" s="13"/>
      <c r="DKW8" s="13"/>
      <c r="DKX8" s="13"/>
      <c r="DKY8" s="13"/>
      <c r="DKZ8" s="13"/>
      <c r="DLA8" s="13"/>
      <c r="DLB8" s="13"/>
      <c r="DLC8" s="13"/>
      <c r="DLD8" s="13"/>
      <c r="DLE8" s="13"/>
      <c r="DLF8" s="13"/>
      <c r="DLG8" s="13"/>
      <c r="DLH8" s="13"/>
      <c r="DLI8" s="13"/>
      <c r="DLJ8" s="13"/>
      <c r="DLK8" s="13"/>
      <c r="DLL8" s="13"/>
      <c r="DLM8" s="13"/>
      <c r="DLN8" s="13"/>
      <c r="DLO8" s="13"/>
      <c r="DLP8" s="13"/>
      <c r="DLQ8" s="13"/>
      <c r="DLR8" s="13"/>
      <c r="DLS8" s="13"/>
      <c r="DLT8" s="13"/>
      <c r="DLU8" s="13"/>
      <c r="DLV8" s="13"/>
      <c r="DLW8" s="13"/>
      <c r="DLX8" s="13"/>
      <c r="DLY8" s="13"/>
      <c r="DLZ8" s="13"/>
      <c r="DMA8" s="13"/>
      <c r="DMB8" s="13"/>
      <c r="DMC8" s="13"/>
      <c r="DMD8" s="13"/>
      <c r="DME8" s="13"/>
      <c r="DMF8" s="13"/>
      <c r="DMG8" s="13"/>
      <c r="DMH8" s="13"/>
      <c r="DMI8" s="13"/>
      <c r="DMJ8" s="13"/>
      <c r="DMK8" s="13"/>
      <c r="DML8" s="13"/>
      <c r="DMM8" s="13"/>
      <c r="DMN8" s="13"/>
      <c r="DMO8" s="13"/>
      <c r="DMP8" s="13"/>
      <c r="DMQ8" s="13"/>
      <c r="DMR8" s="13"/>
      <c r="DMS8" s="13"/>
      <c r="DMT8" s="13"/>
      <c r="DMU8" s="13"/>
      <c r="DMV8" s="13"/>
      <c r="DMW8" s="13"/>
      <c r="DMX8" s="13"/>
      <c r="DMY8" s="13"/>
      <c r="DMZ8" s="13"/>
      <c r="DNA8" s="13"/>
      <c r="DNB8" s="13"/>
      <c r="DNC8" s="13"/>
      <c r="DND8" s="13"/>
      <c r="DNE8" s="13"/>
      <c r="DNF8" s="13"/>
      <c r="DNG8" s="13"/>
      <c r="DNH8" s="13"/>
      <c r="DNI8" s="13"/>
      <c r="DNJ8" s="13"/>
      <c r="DNK8" s="13"/>
      <c r="DNL8" s="13"/>
      <c r="DNM8" s="13"/>
      <c r="DNN8" s="13"/>
      <c r="DNO8" s="13"/>
      <c r="DNP8" s="13"/>
      <c r="DNQ8" s="13"/>
      <c r="DNR8" s="13"/>
      <c r="DNS8" s="13"/>
      <c r="DNT8" s="13"/>
      <c r="DNU8" s="13"/>
      <c r="DNV8" s="13"/>
      <c r="DNW8" s="13"/>
      <c r="DNX8" s="13"/>
      <c r="DNY8" s="13"/>
      <c r="DNZ8" s="13"/>
      <c r="DOA8" s="13"/>
      <c r="DOB8" s="13"/>
      <c r="DOC8" s="13"/>
      <c r="DOD8" s="13"/>
      <c r="DOE8" s="13"/>
      <c r="DOF8" s="13"/>
      <c r="DOG8" s="13"/>
      <c r="DOH8" s="13"/>
      <c r="DOI8" s="13"/>
      <c r="DOJ8" s="13"/>
      <c r="DOK8" s="13"/>
      <c r="DOL8" s="13"/>
      <c r="DOM8" s="13"/>
      <c r="DON8" s="13"/>
      <c r="DOO8" s="13"/>
      <c r="DOP8" s="13"/>
      <c r="DOQ8" s="13"/>
      <c r="DOR8" s="13"/>
      <c r="DOS8" s="13"/>
      <c r="DOT8" s="13"/>
      <c r="DOU8" s="13"/>
      <c r="DOV8" s="13"/>
      <c r="DOW8" s="13"/>
      <c r="DOX8" s="13"/>
      <c r="DOY8" s="13"/>
      <c r="DOZ8" s="13"/>
      <c r="DPA8" s="13"/>
      <c r="DPB8" s="13"/>
      <c r="DPC8" s="13"/>
      <c r="DPD8" s="13"/>
      <c r="DPE8" s="13"/>
      <c r="DPF8" s="13"/>
      <c r="DPG8" s="13"/>
      <c r="DPH8" s="13"/>
      <c r="DPI8" s="13"/>
      <c r="DPJ8" s="13"/>
      <c r="DPK8" s="13"/>
      <c r="DPL8" s="13"/>
      <c r="DPM8" s="13"/>
      <c r="DPN8" s="13"/>
      <c r="DPO8" s="13"/>
      <c r="DPP8" s="13"/>
      <c r="DPQ8" s="13"/>
      <c r="DPR8" s="13"/>
      <c r="DPS8" s="13"/>
      <c r="DPT8" s="13"/>
      <c r="DPU8" s="13"/>
      <c r="DPV8" s="13"/>
      <c r="DPW8" s="13"/>
      <c r="DPX8" s="13"/>
      <c r="DPY8" s="13"/>
      <c r="DPZ8" s="13"/>
      <c r="DQA8" s="13"/>
      <c r="DQB8" s="13"/>
      <c r="DQC8" s="13"/>
      <c r="DQD8" s="13"/>
      <c r="DQE8" s="13"/>
      <c r="DQF8" s="13"/>
      <c r="DQG8" s="13"/>
      <c r="DQH8" s="13"/>
      <c r="DQI8" s="13"/>
      <c r="DQJ8" s="13"/>
      <c r="DQK8" s="13"/>
      <c r="DQL8" s="13"/>
      <c r="DQM8" s="13"/>
      <c r="DQN8" s="13"/>
      <c r="DQO8" s="13"/>
      <c r="DQP8" s="13"/>
      <c r="DQQ8" s="13"/>
      <c r="DQR8" s="13"/>
      <c r="DQS8" s="13"/>
      <c r="DQT8" s="13"/>
      <c r="DQU8" s="13"/>
      <c r="DQV8" s="13"/>
      <c r="DQW8" s="13"/>
      <c r="DQX8" s="13"/>
      <c r="DQY8" s="13"/>
      <c r="DQZ8" s="13"/>
      <c r="DRA8" s="13"/>
      <c r="DRB8" s="13"/>
      <c r="DRC8" s="13"/>
      <c r="DRD8" s="13"/>
      <c r="DRE8" s="13"/>
      <c r="DRF8" s="13"/>
      <c r="DRG8" s="13"/>
      <c r="DRH8" s="13"/>
      <c r="DRI8" s="13"/>
      <c r="DRJ8" s="13"/>
      <c r="DRK8" s="13"/>
      <c r="DRL8" s="13"/>
      <c r="DRM8" s="13"/>
      <c r="DRN8" s="13"/>
      <c r="DRO8" s="13"/>
      <c r="DRP8" s="13"/>
      <c r="DRQ8" s="13"/>
      <c r="DRR8" s="13"/>
      <c r="DRS8" s="13"/>
      <c r="DRT8" s="13"/>
      <c r="DRU8" s="13"/>
      <c r="DRV8" s="13"/>
      <c r="DRW8" s="13"/>
      <c r="DRX8" s="13"/>
      <c r="DRY8" s="13"/>
      <c r="DRZ8" s="13"/>
      <c r="DSA8" s="13"/>
      <c r="DSB8" s="13"/>
      <c r="DSC8" s="13"/>
      <c r="DSD8" s="13"/>
      <c r="DSE8" s="13"/>
      <c r="DSF8" s="13"/>
      <c r="DSG8" s="13"/>
      <c r="DSH8" s="13"/>
      <c r="DSI8" s="13"/>
      <c r="DSJ8" s="13"/>
      <c r="DSK8" s="13"/>
      <c r="DSL8" s="13"/>
      <c r="DSM8" s="13"/>
      <c r="DSN8" s="13"/>
      <c r="DSO8" s="13"/>
      <c r="DSP8" s="13"/>
      <c r="DSQ8" s="13"/>
      <c r="DSR8" s="13"/>
      <c r="DSS8" s="13"/>
      <c r="DST8" s="13"/>
      <c r="DSU8" s="13"/>
      <c r="DSV8" s="13"/>
      <c r="DSW8" s="13"/>
      <c r="DSX8" s="13"/>
      <c r="DSY8" s="13"/>
      <c r="DSZ8" s="13"/>
      <c r="DTA8" s="13"/>
      <c r="DTB8" s="13"/>
      <c r="DTC8" s="13"/>
      <c r="DTD8" s="13"/>
      <c r="DTE8" s="13"/>
      <c r="DTF8" s="13"/>
      <c r="DTG8" s="13"/>
      <c r="DTH8" s="13"/>
      <c r="DTI8" s="13"/>
      <c r="DTJ8" s="13"/>
      <c r="DTK8" s="13"/>
      <c r="DTL8" s="13"/>
      <c r="DTM8" s="13"/>
      <c r="DTN8" s="13"/>
      <c r="DTO8" s="13"/>
      <c r="DTP8" s="13"/>
      <c r="DTQ8" s="13"/>
      <c r="DTR8" s="13"/>
      <c r="DTS8" s="13"/>
      <c r="DTT8" s="13"/>
      <c r="DTU8" s="13"/>
      <c r="DTV8" s="13"/>
      <c r="DTW8" s="13"/>
      <c r="DTX8" s="13"/>
      <c r="DTY8" s="13"/>
      <c r="DTZ8" s="13"/>
      <c r="DUA8" s="13"/>
      <c r="DUB8" s="13"/>
      <c r="DUC8" s="13"/>
      <c r="DUD8" s="13"/>
      <c r="DUE8" s="13"/>
      <c r="DUF8" s="13"/>
      <c r="DUG8" s="13"/>
      <c r="DUH8" s="13"/>
      <c r="DUI8" s="13"/>
      <c r="DUJ8" s="13"/>
      <c r="DUK8" s="13"/>
      <c r="DUL8" s="13"/>
      <c r="DUM8" s="13"/>
      <c r="DUN8" s="13"/>
      <c r="DUO8" s="13"/>
      <c r="DUP8" s="13"/>
      <c r="DUQ8" s="13"/>
      <c r="DUR8" s="13"/>
      <c r="DUS8" s="13"/>
      <c r="DUT8" s="13"/>
      <c r="DUU8" s="13"/>
      <c r="DUV8" s="13"/>
      <c r="DUW8" s="13"/>
      <c r="DUX8" s="13"/>
      <c r="DUY8" s="13"/>
      <c r="DUZ8" s="13"/>
      <c r="DVA8" s="13"/>
      <c r="DVB8" s="13"/>
      <c r="DVC8" s="13"/>
      <c r="DVD8" s="13"/>
      <c r="DVE8" s="13"/>
      <c r="DVF8" s="13"/>
      <c r="DVG8" s="13"/>
      <c r="DVH8" s="13"/>
      <c r="DVI8" s="13"/>
      <c r="DVJ8" s="13"/>
      <c r="DVK8" s="13"/>
      <c r="DVL8" s="13"/>
      <c r="DVM8" s="13"/>
      <c r="DVN8" s="13"/>
      <c r="DVO8" s="13"/>
      <c r="DVP8" s="13"/>
      <c r="DVQ8" s="13"/>
      <c r="DVR8" s="13"/>
      <c r="DVS8" s="13"/>
      <c r="DVT8" s="13"/>
      <c r="DVU8" s="13"/>
      <c r="DVV8" s="13"/>
      <c r="DVW8" s="13"/>
      <c r="DVX8" s="13"/>
      <c r="DVY8" s="13"/>
      <c r="DVZ8" s="13"/>
      <c r="DWA8" s="13"/>
      <c r="DWB8" s="13"/>
      <c r="DWC8" s="13"/>
      <c r="DWD8" s="13"/>
      <c r="DWE8" s="13"/>
      <c r="DWF8" s="13"/>
      <c r="DWG8" s="13"/>
      <c r="DWH8" s="13"/>
      <c r="DWI8" s="13"/>
      <c r="DWJ8" s="13"/>
      <c r="DWK8" s="13"/>
      <c r="DWL8" s="13"/>
      <c r="DWM8" s="13"/>
      <c r="DWN8" s="13"/>
      <c r="DWO8" s="13"/>
      <c r="DWP8" s="13"/>
      <c r="DWQ8" s="13"/>
      <c r="DWR8" s="13"/>
      <c r="DWS8" s="13"/>
      <c r="DWT8" s="13"/>
      <c r="DWU8" s="13"/>
      <c r="DWV8" s="13"/>
      <c r="DWW8" s="13"/>
      <c r="DWX8" s="13"/>
      <c r="DWY8" s="13"/>
      <c r="DWZ8" s="13"/>
      <c r="DXA8" s="13"/>
      <c r="DXB8" s="13"/>
      <c r="DXC8" s="13"/>
      <c r="DXD8" s="13"/>
      <c r="DXE8" s="13"/>
      <c r="DXF8" s="13"/>
      <c r="DXG8" s="13"/>
      <c r="DXH8" s="13"/>
      <c r="DXI8" s="13"/>
      <c r="DXJ8" s="13"/>
      <c r="DXK8" s="13"/>
      <c r="DXL8" s="13"/>
      <c r="DXM8" s="13"/>
      <c r="DXN8" s="13"/>
      <c r="DXO8" s="13"/>
      <c r="DXP8" s="13"/>
      <c r="DXQ8" s="13"/>
      <c r="DXR8" s="13"/>
      <c r="DXS8" s="13"/>
      <c r="DXT8" s="13"/>
      <c r="DXU8" s="13"/>
      <c r="DXV8" s="13"/>
      <c r="DXW8" s="13"/>
      <c r="DXX8" s="13"/>
      <c r="DXY8" s="13"/>
      <c r="DXZ8" s="13"/>
      <c r="DYA8" s="13"/>
      <c r="DYB8" s="13"/>
      <c r="DYC8" s="13"/>
      <c r="DYD8" s="13"/>
      <c r="DYE8" s="13"/>
      <c r="DYF8" s="13"/>
      <c r="DYG8" s="13"/>
      <c r="DYH8" s="13"/>
      <c r="DYI8" s="13"/>
      <c r="DYJ8" s="13"/>
      <c r="DYK8" s="13"/>
      <c r="DYL8" s="13"/>
      <c r="DYM8" s="13"/>
      <c r="DYN8" s="13"/>
      <c r="DYO8" s="13"/>
      <c r="DYP8" s="13"/>
      <c r="DYQ8" s="13"/>
      <c r="DYR8" s="13"/>
      <c r="DYS8" s="13"/>
      <c r="DYT8" s="13"/>
      <c r="DYU8" s="13"/>
      <c r="DYV8" s="13"/>
      <c r="DYW8" s="13"/>
      <c r="DYX8" s="13"/>
      <c r="DYY8" s="13"/>
      <c r="DYZ8" s="13"/>
      <c r="DZA8" s="13"/>
      <c r="DZB8" s="13"/>
      <c r="DZC8" s="13"/>
      <c r="DZD8" s="13"/>
      <c r="DZE8" s="13"/>
      <c r="DZF8" s="13"/>
      <c r="DZG8" s="13"/>
      <c r="DZH8" s="13"/>
      <c r="DZI8" s="13"/>
      <c r="DZJ8" s="13"/>
      <c r="DZK8" s="13"/>
      <c r="DZL8" s="13"/>
      <c r="DZM8" s="13"/>
      <c r="DZN8" s="13"/>
      <c r="DZO8" s="13"/>
      <c r="DZP8" s="13"/>
      <c r="DZQ8" s="13"/>
      <c r="DZR8" s="13"/>
      <c r="DZS8" s="13"/>
      <c r="DZT8" s="13"/>
      <c r="DZU8" s="13"/>
      <c r="DZV8" s="13"/>
      <c r="DZW8" s="13"/>
      <c r="DZX8" s="13"/>
      <c r="DZY8" s="13"/>
      <c r="DZZ8" s="13"/>
      <c r="EAA8" s="13"/>
      <c r="EAB8" s="13"/>
      <c r="EAC8" s="13"/>
      <c r="EAD8" s="13"/>
      <c r="EAE8" s="13"/>
      <c r="EAF8" s="13"/>
      <c r="EAG8" s="13"/>
      <c r="EAH8" s="13"/>
      <c r="EAI8" s="13"/>
      <c r="EAJ8" s="13"/>
      <c r="EAK8" s="13"/>
      <c r="EAL8" s="13"/>
      <c r="EAM8" s="13"/>
      <c r="EAN8" s="13"/>
      <c r="EAO8" s="13"/>
      <c r="EAP8" s="13"/>
      <c r="EAQ8" s="13"/>
      <c r="EAR8" s="13"/>
      <c r="EAS8" s="13"/>
      <c r="EAT8" s="13"/>
      <c r="EAU8" s="13"/>
      <c r="EAV8" s="13"/>
      <c r="EAW8" s="13"/>
      <c r="EAX8" s="13"/>
      <c r="EAY8" s="13"/>
      <c r="EAZ8" s="13"/>
      <c r="EBA8" s="13"/>
      <c r="EBB8" s="13"/>
      <c r="EBC8" s="13"/>
      <c r="EBD8" s="13"/>
      <c r="EBE8" s="13"/>
      <c r="EBF8" s="13"/>
      <c r="EBG8" s="13"/>
      <c r="EBH8" s="13"/>
      <c r="EBI8" s="13"/>
      <c r="EBJ8" s="13"/>
      <c r="EBK8" s="13"/>
      <c r="EBL8" s="13"/>
      <c r="EBM8" s="13"/>
      <c r="EBN8" s="13"/>
      <c r="EBO8" s="13"/>
      <c r="EBP8" s="13"/>
      <c r="EBQ8" s="13"/>
      <c r="EBR8" s="13"/>
      <c r="EBS8" s="13"/>
      <c r="EBT8" s="13"/>
      <c r="EBU8" s="13"/>
      <c r="EBV8" s="13"/>
      <c r="EBW8" s="13"/>
      <c r="EBX8" s="13"/>
      <c r="EBY8" s="13"/>
      <c r="EBZ8" s="13"/>
      <c r="ECA8" s="13"/>
      <c r="ECB8" s="13"/>
      <c r="ECC8" s="13"/>
      <c r="ECD8" s="13"/>
      <c r="ECE8" s="13"/>
      <c r="ECF8" s="13"/>
      <c r="ECG8" s="13"/>
      <c r="ECH8" s="13"/>
      <c r="ECI8" s="13"/>
      <c r="ECJ8" s="13"/>
      <c r="ECK8" s="13"/>
      <c r="ECL8" s="13"/>
      <c r="ECM8" s="13"/>
      <c r="ECN8" s="13"/>
      <c r="ECO8" s="13"/>
      <c r="ECP8" s="13"/>
      <c r="ECQ8" s="13"/>
      <c r="ECR8" s="13"/>
      <c r="ECS8" s="13"/>
      <c r="ECT8" s="13"/>
      <c r="ECU8" s="13"/>
      <c r="ECV8" s="13"/>
      <c r="ECW8" s="13"/>
      <c r="ECX8" s="13"/>
      <c r="ECY8" s="13"/>
      <c r="ECZ8" s="13"/>
      <c r="EDA8" s="13"/>
      <c r="EDB8" s="13"/>
      <c r="EDC8" s="13"/>
      <c r="EDD8" s="13"/>
      <c r="EDE8" s="13"/>
      <c r="EDF8" s="13"/>
      <c r="EDG8" s="13"/>
      <c r="EDH8" s="13"/>
      <c r="EDI8" s="13"/>
      <c r="EDJ8" s="13"/>
      <c r="EDK8" s="13"/>
      <c r="EDL8" s="13"/>
      <c r="EDM8" s="13"/>
      <c r="EDN8" s="13"/>
      <c r="EDO8" s="13"/>
      <c r="EDP8" s="13"/>
      <c r="EDQ8" s="13"/>
      <c r="EDR8" s="13"/>
      <c r="EDS8" s="13"/>
      <c r="EDT8" s="13"/>
      <c r="EDU8" s="13"/>
      <c r="EDV8" s="13"/>
      <c r="EDW8" s="13"/>
      <c r="EDX8" s="13"/>
      <c r="EDY8" s="13"/>
      <c r="EDZ8" s="13"/>
      <c r="EEA8" s="13"/>
      <c r="EEB8" s="13"/>
      <c r="EEC8" s="13"/>
      <c r="EED8" s="13"/>
      <c r="EEE8" s="13"/>
      <c r="EEF8" s="13"/>
      <c r="EEG8" s="13"/>
      <c r="EEH8" s="13"/>
      <c r="EEI8" s="13"/>
      <c r="EEJ8" s="13"/>
      <c r="EEK8" s="13"/>
      <c r="EEL8" s="13"/>
      <c r="EEM8" s="13"/>
      <c r="EEN8" s="13"/>
      <c r="EEO8" s="13"/>
      <c r="EEP8" s="13"/>
      <c r="EEQ8" s="13"/>
      <c r="EER8" s="13"/>
      <c r="EES8" s="13"/>
      <c r="EET8" s="13"/>
      <c r="EEU8" s="13"/>
      <c r="EEV8" s="13"/>
      <c r="EEW8" s="13"/>
      <c r="EEX8" s="13"/>
      <c r="EEY8" s="13"/>
      <c r="EEZ8" s="13"/>
      <c r="EFA8" s="13"/>
      <c r="EFB8" s="13"/>
      <c r="EFC8" s="13"/>
      <c r="EFD8" s="13"/>
      <c r="EFE8" s="13"/>
      <c r="EFF8" s="13"/>
      <c r="EFG8" s="13"/>
      <c r="EFH8" s="13"/>
      <c r="EFI8" s="13"/>
      <c r="EFJ8" s="13"/>
      <c r="EFK8" s="13"/>
      <c r="EFL8" s="13"/>
      <c r="EFM8" s="13"/>
      <c r="EFN8" s="13"/>
      <c r="EFO8" s="13"/>
      <c r="EFP8" s="13"/>
      <c r="EFQ8" s="13"/>
      <c r="EFR8" s="13"/>
      <c r="EFS8" s="13"/>
      <c r="EFT8" s="13"/>
      <c r="EFU8" s="13"/>
      <c r="EFV8" s="13"/>
      <c r="EFW8" s="13"/>
      <c r="EFX8" s="13"/>
      <c r="EFY8" s="13"/>
      <c r="EFZ8" s="13"/>
      <c r="EGA8" s="13"/>
      <c r="EGB8" s="13"/>
      <c r="EGC8" s="13"/>
      <c r="EGD8" s="13"/>
      <c r="EGE8" s="13"/>
      <c r="EGF8" s="13"/>
      <c r="EGG8" s="13"/>
      <c r="EGH8" s="13"/>
      <c r="EGI8" s="13"/>
      <c r="EGJ8" s="13"/>
      <c r="EGK8" s="13"/>
      <c r="EGL8" s="13"/>
      <c r="EGM8" s="13"/>
      <c r="EGN8" s="13"/>
      <c r="EGO8" s="13"/>
      <c r="EGP8" s="13"/>
      <c r="EGQ8" s="13"/>
      <c r="EGR8" s="13"/>
      <c r="EGS8" s="13"/>
      <c r="EGT8" s="13"/>
      <c r="EGU8" s="13"/>
      <c r="EGV8" s="13"/>
      <c r="EGW8" s="13"/>
      <c r="EGX8" s="13"/>
      <c r="EGY8" s="13"/>
      <c r="EGZ8" s="13"/>
      <c r="EHA8" s="13"/>
      <c r="EHB8" s="13"/>
      <c r="EHC8" s="13"/>
      <c r="EHD8" s="13"/>
      <c r="EHE8" s="13"/>
      <c r="EHF8" s="13"/>
      <c r="EHG8" s="13"/>
      <c r="EHH8" s="13"/>
      <c r="EHI8" s="13"/>
      <c r="EHJ8" s="13"/>
      <c r="EHK8" s="13"/>
      <c r="EHL8" s="13"/>
      <c r="EHM8" s="13"/>
      <c r="EHN8" s="13"/>
      <c r="EHO8" s="13"/>
      <c r="EHP8" s="13"/>
      <c r="EHQ8" s="13"/>
      <c r="EHR8" s="13"/>
      <c r="EHS8" s="13"/>
      <c r="EHT8" s="13"/>
      <c r="EHU8" s="13"/>
      <c r="EHV8" s="13"/>
      <c r="EHW8" s="13"/>
      <c r="EHX8" s="13"/>
      <c r="EHY8" s="13"/>
      <c r="EHZ8" s="13"/>
      <c r="EIA8" s="13"/>
      <c r="EIB8" s="13"/>
      <c r="EIC8" s="13"/>
      <c r="EID8" s="13"/>
      <c r="EIE8" s="13"/>
      <c r="EIF8" s="13"/>
      <c r="EIG8" s="13"/>
      <c r="EIH8" s="13"/>
      <c r="EII8" s="13"/>
      <c r="EIJ8" s="13"/>
      <c r="EIK8" s="13"/>
      <c r="EIL8" s="13"/>
      <c r="EIM8" s="13"/>
      <c r="EIN8" s="13"/>
      <c r="EIO8" s="13"/>
      <c r="EIP8" s="13"/>
      <c r="EIQ8" s="13"/>
      <c r="EIR8" s="13"/>
      <c r="EIS8" s="13"/>
      <c r="EIT8" s="13"/>
      <c r="EIU8" s="13"/>
      <c r="EIV8" s="13"/>
      <c r="EIW8" s="13"/>
      <c r="EIX8" s="13"/>
      <c r="EIY8" s="13"/>
      <c r="EIZ8" s="13"/>
      <c r="EJA8" s="13"/>
      <c r="EJB8" s="13"/>
      <c r="EJC8" s="13"/>
      <c r="EJD8" s="13"/>
      <c r="EJE8" s="13"/>
      <c r="EJF8" s="13"/>
      <c r="EJG8" s="13"/>
      <c r="EJH8" s="13"/>
      <c r="EJI8" s="13"/>
      <c r="EJJ8" s="13"/>
      <c r="EJK8" s="13"/>
      <c r="EJL8" s="13"/>
      <c r="EJM8" s="13"/>
      <c r="EJN8" s="13"/>
      <c r="EJO8" s="13"/>
      <c r="EJP8" s="13"/>
      <c r="EJQ8" s="13"/>
      <c r="EJR8" s="13"/>
      <c r="EJS8" s="13"/>
      <c r="EJT8" s="13"/>
      <c r="EJU8" s="13"/>
      <c r="EJV8" s="13"/>
      <c r="EJW8" s="13"/>
      <c r="EJX8" s="13"/>
      <c r="EJY8" s="13"/>
      <c r="EJZ8" s="13"/>
      <c r="EKA8" s="13"/>
      <c r="EKB8" s="13"/>
      <c r="EKC8" s="13"/>
      <c r="EKD8" s="13"/>
      <c r="EKE8" s="13"/>
      <c r="EKF8" s="13"/>
      <c r="EKG8" s="13"/>
      <c r="EKH8" s="13"/>
      <c r="EKI8" s="13"/>
      <c r="EKJ8" s="13"/>
      <c r="EKK8" s="13"/>
      <c r="EKL8" s="13"/>
      <c r="EKM8" s="13"/>
      <c r="EKN8" s="13"/>
      <c r="EKO8" s="13"/>
      <c r="EKP8" s="13"/>
      <c r="EKQ8" s="13"/>
      <c r="EKR8" s="13"/>
      <c r="EKS8" s="13"/>
      <c r="EKT8" s="13"/>
      <c r="EKU8" s="13"/>
      <c r="EKV8" s="13"/>
      <c r="EKW8" s="13"/>
      <c r="EKX8" s="13"/>
      <c r="EKY8" s="13"/>
      <c r="EKZ8" s="13"/>
      <c r="ELA8" s="13"/>
      <c r="ELB8" s="13"/>
      <c r="ELC8" s="13"/>
      <c r="ELD8" s="13"/>
      <c r="ELE8" s="13"/>
      <c r="ELF8" s="13"/>
      <c r="ELG8" s="13"/>
      <c r="ELH8" s="13"/>
      <c r="ELI8" s="13"/>
      <c r="ELJ8" s="13"/>
      <c r="ELK8" s="13"/>
      <c r="ELL8" s="13"/>
      <c r="ELM8" s="13"/>
      <c r="ELN8" s="13"/>
      <c r="ELO8" s="13"/>
      <c r="ELP8" s="13"/>
      <c r="ELQ8" s="13"/>
      <c r="ELR8" s="13"/>
      <c r="ELS8" s="13"/>
      <c r="ELT8" s="13"/>
      <c r="ELU8" s="13"/>
      <c r="ELV8" s="13"/>
      <c r="ELW8" s="13"/>
      <c r="ELX8" s="13"/>
      <c r="ELY8" s="13"/>
      <c r="ELZ8" s="13"/>
      <c r="EMA8" s="13"/>
      <c r="EMB8" s="13"/>
      <c r="EMC8" s="13"/>
      <c r="EMD8" s="13"/>
      <c r="EME8" s="13"/>
      <c r="EMF8" s="13"/>
      <c r="EMG8" s="13"/>
      <c r="EMH8" s="13"/>
      <c r="EMI8" s="13"/>
      <c r="EMJ8" s="13"/>
      <c r="EMK8" s="13"/>
      <c r="EML8" s="13"/>
      <c r="EMM8" s="13"/>
      <c r="EMN8" s="13"/>
      <c r="EMO8" s="13"/>
      <c r="EMP8" s="13"/>
      <c r="EMQ8" s="13"/>
      <c r="EMR8" s="13"/>
      <c r="EMS8" s="13"/>
      <c r="EMT8" s="13"/>
      <c r="EMU8" s="13"/>
      <c r="EMV8" s="13"/>
      <c r="EMW8" s="13"/>
      <c r="EMX8" s="13"/>
      <c r="EMY8" s="13"/>
      <c r="EMZ8" s="13"/>
      <c r="ENA8" s="13"/>
      <c r="ENB8" s="13"/>
      <c r="ENC8" s="13"/>
      <c r="END8" s="13"/>
      <c r="ENE8" s="13"/>
      <c r="ENF8" s="13"/>
      <c r="ENG8" s="13"/>
      <c r="ENH8" s="13"/>
      <c r="ENI8" s="13"/>
      <c r="ENJ8" s="13"/>
      <c r="ENK8" s="13"/>
      <c r="ENL8" s="13"/>
      <c r="ENM8" s="13"/>
      <c r="ENN8" s="13"/>
      <c r="ENO8" s="13"/>
      <c r="ENP8" s="13"/>
      <c r="ENQ8" s="13"/>
      <c r="ENR8" s="13"/>
      <c r="ENS8" s="13"/>
      <c r="ENT8" s="13"/>
      <c r="ENU8" s="13"/>
      <c r="ENV8" s="13"/>
      <c r="ENW8" s="13"/>
      <c r="ENX8" s="13"/>
      <c r="ENY8" s="13"/>
      <c r="ENZ8" s="13"/>
      <c r="EOA8" s="13"/>
      <c r="EOB8" s="13"/>
      <c r="EOC8" s="13"/>
      <c r="EOD8" s="13"/>
      <c r="EOE8" s="13"/>
      <c r="EOF8" s="13"/>
      <c r="EOG8" s="13"/>
      <c r="EOH8" s="13"/>
      <c r="EOI8" s="13"/>
      <c r="EOJ8" s="13"/>
      <c r="EOK8" s="13"/>
      <c r="EOL8" s="13"/>
      <c r="EOM8" s="13"/>
      <c r="EON8" s="13"/>
      <c r="EOO8" s="13"/>
      <c r="EOP8" s="13"/>
      <c r="EOQ8" s="13"/>
      <c r="EOR8" s="13"/>
      <c r="EOS8" s="13"/>
      <c r="EOT8" s="13"/>
      <c r="EOU8" s="13"/>
      <c r="EOV8" s="13"/>
      <c r="EOW8" s="13"/>
      <c r="EOX8" s="13"/>
      <c r="EOY8" s="13"/>
      <c r="EOZ8" s="13"/>
      <c r="EPA8" s="13"/>
      <c r="EPB8" s="13"/>
      <c r="EPC8" s="13"/>
      <c r="EPD8" s="13"/>
      <c r="EPE8" s="13"/>
      <c r="EPF8" s="13"/>
      <c r="EPG8" s="13"/>
      <c r="EPH8" s="13"/>
      <c r="EPI8" s="13"/>
      <c r="EPJ8" s="13"/>
      <c r="EPK8" s="13"/>
      <c r="EPL8" s="13"/>
      <c r="EPM8" s="13"/>
      <c r="EPN8" s="13"/>
      <c r="EPO8" s="13"/>
      <c r="EPP8" s="13"/>
      <c r="EPQ8" s="13"/>
      <c r="EPR8" s="13"/>
      <c r="EPS8" s="13"/>
      <c r="EPT8" s="13"/>
      <c r="EPU8" s="13"/>
      <c r="EPV8" s="13"/>
      <c r="EPW8" s="13"/>
      <c r="EPX8" s="13"/>
      <c r="EPY8" s="13"/>
      <c r="EPZ8" s="13"/>
      <c r="EQA8" s="13"/>
      <c r="EQB8" s="13"/>
      <c r="EQC8" s="13"/>
      <c r="EQD8" s="13"/>
      <c r="EQE8" s="13"/>
      <c r="EQF8" s="13"/>
      <c r="EQG8" s="13"/>
      <c r="EQH8" s="13"/>
      <c r="EQI8" s="13"/>
      <c r="EQJ8" s="13"/>
      <c r="EQK8" s="13"/>
      <c r="EQL8" s="13"/>
      <c r="EQM8" s="13"/>
      <c r="EQN8" s="13"/>
      <c r="EQO8" s="13"/>
      <c r="EQP8" s="13"/>
      <c r="EQQ8" s="13"/>
      <c r="EQR8" s="13"/>
      <c r="EQS8" s="13"/>
      <c r="EQT8" s="13"/>
      <c r="EQU8" s="13"/>
      <c r="EQV8" s="13"/>
      <c r="EQW8" s="13"/>
      <c r="EQX8" s="13"/>
      <c r="EQY8" s="13"/>
      <c r="EQZ8" s="13"/>
      <c r="ERA8" s="13"/>
      <c r="ERB8" s="13"/>
      <c r="ERC8" s="13"/>
      <c r="ERD8" s="13"/>
      <c r="ERE8" s="13"/>
      <c r="ERF8" s="13"/>
      <c r="ERG8" s="13"/>
      <c r="ERH8" s="13"/>
      <c r="ERI8" s="13"/>
      <c r="ERJ8" s="13"/>
      <c r="ERK8" s="13"/>
      <c r="ERL8" s="13"/>
      <c r="ERM8" s="13"/>
      <c r="ERN8" s="13"/>
      <c r="ERO8" s="13"/>
      <c r="ERP8" s="13"/>
      <c r="ERQ8" s="13"/>
      <c r="ERR8" s="13"/>
      <c r="ERS8" s="13"/>
      <c r="ERT8" s="13"/>
      <c r="ERU8" s="13"/>
      <c r="ERV8" s="13"/>
      <c r="ERW8" s="13"/>
      <c r="ERX8" s="13"/>
      <c r="ERY8" s="13"/>
      <c r="ERZ8" s="13"/>
      <c r="ESA8" s="13"/>
      <c r="ESB8" s="13"/>
      <c r="ESC8" s="13"/>
      <c r="ESD8" s="13"/>
      <c r="ESE8" s="13"/>
      <c r="ESF8" s="13"/>
      <c r="ESG8" s="13"/>
      <c r="ESH8" s="13"/>
      <c r="ESI8" s="13"/>
      <c r="ESJ8" s="13"/>
      <c r="ESK8" s="13"/>
      <c r="ESL8" s="13"/>
      <c r="ESM8" s="13"/>
      <c r="ESN8" s="13"/>
      <c r="ESO8" s="13"/>
      <c r="ESP8" s="13"/>
      <c r="ESQ8" s="13"/>
      <c r="ESR8" s="13"/>
      <c r="ESS8" s="13"/>
      <c r="EST8" s="13"/>
      <c r="ESU8" s="13"/>
      <c r="ESV8" s="13"/>
      <c r="ESW8" s="13"/>
      <c r="ESX8" s="13"/>
      <c r="ESY8" s="13"/>
      <c r="ESZ8" s="13"/>
      <c r="ETA8" s="13"/>
      <c r="ETB8" s="13"/>
      <c r="ETC8" s="13"/>
      <c r="ETD8" s="13"/>
      <c r="ETE8" s="13"/>
      <c r="ETF8" s="13"/>
      <c r="ETG8" s="13"/>
      <c r="ETH8" s="13"/>
      <c r="ETI8" s="13"/>
      <c r="ETJ8" s="13"/>
      <c r="ETK8" s="13"/>
      <c r="ETL8" s="13"/>
      <c r="ETM8" s="13"/>
      <c r="ETN8" s="13"/>
      <c r="ETO8" s="13"/>
      <c r="ETP8" s="13"/>
      <c r="ETQ8" s="13"/>
      <c r="ETR8" s="13"/>
      <c r="ETS8" s="13"/>
      <c r="ETT8" s="13"/>
      <c r="ETU8" s="13"/>
      <c r="ETV8" s="13"/>
      <c r="ETW8" s="13"/>
      <c r="ETX8" s="13"/>
      <c r="ETY8" s="13"/>
      <c r="ETZ8" s="13"/>
      <c r="EUA8" s="13"/>
      <c r="EUB8" s="13"/>
      <c r="EUC8" s="13"/>
      <c r="EUD8" s="13"/>
      <c r="EUE8" s="13"/>
      <c r="EUF8" s="13"/>
      <c r="EUG8" s="13"/>
      <c r="EUH8" s="13"/>
      <c r="EUI8" s="13"/>
      <c r="EUJ8" s="13"/>
      <c r="EUK8" s="13"/>
      <c r="EUL8" s="13"/>
      <c r="EUM8" s="13"/>
      <c r="EUN8" s="13"/>
      <c r="EUO8" s="13"/>
      <c r="EUP8" s="13"/>
      <c r="EUQ8" s="13"/>
      <c r="EUR8" s="13"/>
      <c r="EUS8" s="13"/>
      <c r="EUT8" s="13"/>
      <c r="EUU8" s="13"/>
      <c r="EUV8" s="13"/>
      <c r="EUW8" s="13"/>
      <c r="EUX8" s="13"/>
      <c r="EUY8" s="13"/>
      <c r="EUZ8" s="13"/>
      <c r="EVA8" s="13"/>
      <c r="EVB8" s="13"/>
      <c r="EVC8" s="13"/>
      <c r="EVD8" s="13"/>
      <c r="EVE8" s="13"/>
      <c r="EVF8" s="13"/>
      <c r="EVG8" s="13"/>
      <c r="EVH8" s="13"/>
      <c r="EVI8" s="13"/>
      <c r="EVJ8" s="13"/>
      <c r="EVK8" s="13"/>
      <c r="EVL8" s="13"/>
      <c r="EVM8" s="13"/>
      <c r="EVN8" s="13"/>
      <c r="EVO8" s="13"/>
      <c r="EVP8" s="13"/>
      <c r="EVQ8" s="13"/>
      <c r="EVR8" s="13"/>
      <c r="EVS8" s="13"/>
      <c r="EVT8" s="13"/>
      <c r="EVU8" s="13"/>
      <c r="EVV8" s="13"/>
      <c r="EVW8" s="13"/>
      <c r="EVX8" s="13"/>
      <c r="EVY8" s="13"/>
      <c r="EVZ8" s="13"/>
      <c r="EWA8" s="13"/>
      <c r="EWB8" s="13"/>
      <c r="EWC8" s="13"/>
      <c r="EWD8" s="13"/>
      <c r="EWE8" s="13"/>
      <c r="EWF8" s="13"/>
      <c r="EWG8" s="13"/>
      <c r="EWH8" s="13"/>
      <c r="EWI8" s="13"/>
      <c r="EWJ8" s="13"/>
      <c r="EWK8" s="13"/>
      <c r="EWL8" s="13"/>
      <c r="EWM8" s="13"/>
      <c r="EWN8" s="13"/>
      <c r="EWO8" s="13"/>
      <c r="EWP8" s="13"/>
      <c r="EWQ8" s="13"/>
      <c r="EWR8" s="13"/>
      <c r="EWS8" s="13"/>
      <c r="EWT8" s="13"/>
      <c r="EWU8" s="13"/>
      <c r="EWV8" s="13"/>
      <c r="EWW8" s="13"/>
      <c r="EWX8" s="13"/>
      <c r="EWY8" s="13"/>
      <c r="EWZ8" s="13"/>
      <c r="EXA8" s="13"/>
      <c r="EXB8" s="13"/>
      <c r="EXC8" s="13"/>
      <c r="EXD8" s="13"/>
      <c r="EXE8" s="13"/>
      <c r="EXF8" s="13"/>
      <c r="EXG8" s="13"/>
      <c r="EXH8" s="13"/>
      <c r="EXI8" s="13"/>
      <c r="EXJ8" s="13"/>
      <c r="EXK8" s="13"/>
      <c r="EXL8" s="13"/>
      <c r="EXM8" s="13"/>
      <c r="EXN8" s="13"/>
      <c r="EXO8" s="13"/>
      <c r="EXP8" s="13"/>
      <c r="EXQ8" s="13"/>
      <c r="EXR8" s="13"/>
      <c r="EXS8" s="13"/>
      <c r="EXT8" s="13"/>
      <c r="EXU8" s="13"/>
      <c r="EXV8" s="13"/>
      <c r="EXW8" s="13"/>
      <c r="EXX8" s="13"/>
      <c r="EXY8" s="13"/>
      <c r="EXZ8" s="13"/>
      <c r="EYA8" s="13"/>
      <c r="EYB8" s="13"/>
      <c r="EYC8" s="13"/>
      <c r="EYD8" s="13"/>
      <c r="EYE8" s="13"/>
      <c r="EYF8" s="13"/>
      <c r="EYG8" s="13"/>
      <c r="EYH8" s="13"/>
      <c r="EYI8" s="13"/>
      <c r="EYJ8" s="13"/>
      <c r="EYK8" s="13"/>
      <c r="EYL8" s="13"/>
      <c r="EYM8" s="13"/>
      <c r="EYN8" s="13"/>
      <c r="EYO8" s="13"/>
      <c r="EYP8" s="13"/>
      <c r="EYQ8" s="13"/>
      <c r="EYR8" s="13"/>
      <c r="EYS8" s="13"/>
      <c r="EYT8" s="13"/>
      <c r="EYU8" s="13"/>
      <c r="EYV8" s="13"/>
      <c r="EYW8" s="13"/>
      <c r="EYX8" s="13"/>
      <c r="EYY8" s="13"/>
      <c r="EYZ8" s="13"/>
      <c r="EZA8" s="13"/>
      <c r="EZB8" s="13"/>
      <c r="EZC8" s="13"/>
      <c r="EZD8" s="13"/>
      <c r="EZE8" s="13"/>
      <c r="EZF8" s="13"/>
      <c r="EZG8" s="13"/>
      <c r="EZH8" s="13"/>
      <c r="EZI8" s="13"/>
      <c r="EZJ8" s="13"/>
      <c r="EZK8" s="13"/>
      <c r="EZL8" s="13"/>
      <c r="EZM8" s="13"/>
      <c r="EZN8" s="13"/>
      <c r="EZO8" s="13"/>
      <c r="EZP8" s="13"/>
      <c r="EZQ8" s="13"/>
      <c r="EZR8" s="13"/>
      <c r="EZS8" s="13"/>
      <c r="EZT8" s="13"/>
      <c r="EZU8" s="13"/>
      <c r="EZV8" s="13"/>
      <c r="EZW8" s="13"/>
      <c r="EZX8" s="13"/>
      <c r="EZY8" s="13"/>
      <c r="EZZ8" s="13"/>
      <c r="FAA8" s="13"/>
      <c r="FAB8" s="13"/>
      <c r="FAC8" s="13"/>
      <c r="FAD8" s="13"/>
      <c r="FAE8" s="13"/>
      <c r="FAF8" s="13"/>
      <c r="FAG8" s="13"/>
      <c r="FAH8" s="13"/>
      <c r="FAI8" s="13"/>
      <c r="FAJ8" s="13"/>
      <c r="FAK8" s="13"/>
      <c r="FAL8" s="13"/>
      <c r="FAM8" s="13"/>
      <c r="FAN8" s="13"/>
      <c r="FAO8" s="13"/>
      <c r="FAP8" s="13"/>
      <c r="FAQ8" s="13"/>
      <c r="FAR8" s="13"/>
      <c r="FAS8" s="13"/>
      <c r="FAT8" s="13"/>
      <c r="FAU8" s="13"/>
      <c r="FAV8" s="13"/>
      <c r="FAW8" s="13"/>
      <c r="FAX8" s="13"/>
      <c r="FAY8" s="13"/>
      <c r="FAZ8" s="13"/>
      <c r="FBA8" s="13"/>
      <c r="FBB8" s="13"/>
      <c r="FBC8" s="13"/>
      <c r="FBD8" s="13"/>
      <c r="FBE8" s="13"/>
      <c r="FBF8" s="13"/>
      <c r="FBG8" s="13"/>
      <c r="FBH8" s="13"/>
      <c r="FBI8" s="13"/>
      <c r="FBJ8" s="13"/>
      <c r="FBK8" s="13"/>
      <c r="FBL8" s="13"/>
      <c r="FBM8" s="13"/>
      <c r="FBN8" s="13"/>
      <c r="FBO8" s="13"/>
      <c r="FBP8" s="13"/>
      <c r="FBQ8" s="13"/>
      <c r="FBR8" s="13"/>
      <c r="FBS8" s="13"/>
      <c r="FBT8" s="13"/>
      <c r="FBU8" s="13"/>
      <c r="FBV8" s="13"/>
      <c r="FBW8" s="13"/>
      <c r="FBX8" s="13"/>
      <c r="FBY8" s="13"/>
      <c r="FBZ8" s="13"/>
      <c r="FCA8" s="13"/>
      <c r="FCB8" s="13"/>
      <c r="FCC8" s="13"/>
      <c r="FCD8" s="13"/>
      <c r="FCE8" s="13"/>
      <c r="FCF8" s="13"/>
      <c r="FCG8" s="13"/>
      <c r="FCH8" s="13"/>
      <c r="FCI8" s="13"/>
      <c r="FCJ8" s="13"/>
      <c r="FCK8" s="13"/>
      <c r="FCL8" s="13"/>
      <c r="FCM8" s="13"/>
      <c r="FCN8" s="13"/>
      <c r="FCO8" s="13"/>
      <c r="FCP8" s="13"/>
      <c r="FCQ8" s="13"/>
      <c r="FCR8" s="13"/>
      <c r="FCS8" s="13"/>
      <c r="FCT8" s="13"/>
      <c r="FCU8" s="13"/>
      <c r="FCV8" s="13"/>
      <c r="FCW8" s="13"/>
      <c r="FCX8" s="13"/>
      <c r="FCY8" s="13"/>
      <c r="FCZ8" s="13"/>
      <c r="FDA8" s="13"/>
      <c r="FDB8" s="13"/>
      <c r="FDC8" s="13"/>
      <c r="FDD8" s="13"/>
      <c r="FDE8" s="13"/>
      <c r="FDF8" s="13"/>
      <c r="FDG8" s="13"/>
      <c r="FDH8" s="13"/>
      <c r="FDI8" s="13"/>
      <c r="FDJ8" s="13"/>
      <c r="FDK8" s="13"/>
      <c r="FDL8" s="13"/>
      <c r="FDM8" s="13"/>
      <c r="FDN8" s="13"/>
      <c r="FDO8" s="13"/>
      <c r="FDP8" s="13"/>
      <c r="FDQ8" s="13"/>
      <c r="FDR8" s="13"/>
      <c r="FDS8" s="13"/>
      <c r="FDT8" s="13"/>
      <c r="FDU8" s="13"/>
      <c r="FDV8" s="13"/>
      <c r="FDW8" s="13"/>
      <c r="FDX8" s="13"/>
      <c r="FDY8" s="13"/>
      <c r="FDZ8" s="13"/>
      <c r="FEA8" s="13"/>
      <c r="FEB8" s="13"/>
      <c r="FEC8" s="13"/>
      <c r="FED8" s="13"/>
      <c r="FEE8" s="13"/>
      <c r="FEF8" s="13"/>
      <c r="FEG8" s="13"/>
      <c r="FEH8" s="13"/>
      <c r="FEI8" s="13"/>
      <c r="FEJ8" s="13"/>
      <c r="FEK8" s="13"/>
      <c r="FEL8" s="13"/>
      <c r="FEM8" s="13"/>
      <c r="FEN8" s="13"/>
      <c r="FEO8" s="13"/>
      <c r="FEP8" s="13"/>
      <c r="FEQ8" s="13"/>
      <c r="FER8" s="13"/>
      <c r="FES8" s="13"/>
      <c r="FET8" s="13"/>
      <c r="FEU8" s="13"/>
      <c r="FEV8" s="13"/>
      <c r="FEW8" s="13"/>
      <c r="FEX8" s="13"/>
      <c r="FEY8" s="13"/>
      <c r="FEZ8" s="13"/>
      <c r="FFA8" s="13"/>
      <c r="FFB8" s="13"/>
      <c r="FFC8" s="13"/>
      <c r="FFD8" s="13"/>
      <c r="FFE8" s="13"/>
      <c r="FFF8" s="13"/>
      <c r="FFG8" s="13"/>
      <c r="FFH8" s="13"/>
      <c r="FFI8" s="13"/>
      <c r="FFJ8" s="13"/>
      <c r="FFK8" s="13"/>
      <c r="FFL8" s="13"/>
      <c r="FFM8" s="13"/>
      <c r="FFN8" s="13"/>
      <c r="FFO8" s="13"/>
      <c r="FFP8" s="13"/>
      <c r="FFQ8" s="13"/>
      <c r="FFR8" s="13"/>
      <c r="FFS8" s="13"/>
      <c r="FFT8" s="13"/>
      <c r="FFU8" s="13"/>
      <c r="FFV8" s="13"/>
      <c r="FFW8" s="13"/>
      <c r="FFX8" s="13"/>
      <c r="FFY8" s="13"/>
      <c r="FFZ8" s="13"/>
      <c r="FGA8" s="13"/>
      <c r="FGB8" s="13"/>
      <c r="FGC8" s="13"/>
      <c r="FGD8" s="13"/>
      <c r="FGE8" s="13"/>
      <c r="FGF8" s="13"/>
      <c r="FGG8" s="13"/>
      <c r="FGH8" s="13"/>
      <c r="FGI8" s="13"/>
      <c r="FGJ8" s="13"/>
      <c r="FGK8" s="13"/>
      <c r="FGL8" s="13"/>
      <c r="FGM8" s="13"/>
      <c r="FGN8" s="13"/>
      <c r="FGO8" s="13"/>
      <c r="FGP8" s="13"/>
      <c r="FGQ8" s="13"/>
      <c r="FGR8" s="13"/>
      <c r="FGS8" s="13"/>
      <c r="FGT8" s="13"/>
      <c r="FGU8" s="13"/>
      <c r="FGV8" s="13"/>
      <c r="FGW8" s="13"/>
      <c r="FGX8" s="13"/>
      <c r="FGY8" s="13"/>
      <c r="FGZ8" s="13"/>
      <c r="FHA8" s="13"/>
      <c r="FHB8" s="13"/>
      <c r="FHC8" s="13"/>
      <c r="FHD8" s="13"/>
      <c r="FHE8" s="13"/>
      <c r="FHF8" s="13"/>
      <c r="FHG8" s="13"/>
      <c r="FHH8" s="13"/>
      <c r="FHI8" s="13"/>
      <c r="FHJ8" s="13"/>
      <c r="FHK8" s="13"/>
      <c r="FHL8" s="13"/>
      <c r="FHM8" s="13"/>
      <c r="FHN8" s="13"/>
      <c r="FHO8" s="13"/>
      <c r="FHP8" s="13"/>
      <c r="FHQ8" s="13"/>
      <c r="FHR8" s="13"/>
      <c r="FHS8" s="13"/>
      <c r="FHT8" s="13"/>
      <c r="FHU8" s="13"/>
      <c r="FHV8" s="13"/>
      <c r="FHW8" s="13"/>
      <c r="FHX8" s="13"/>
      <c r="FHY8" s="13"/>
      <c r="FHZ8" s="13"/>
      <c r="FIA8" s="13"/>
      <c r="FIB8" s="13"/>
      <c r="FIC8" s="13"/>
      <c r="FID8" s="13"/>
      <c r="FIE8" s="13"/>
      <c r="FIF8" s="13"/>
      <c r="FIG8" s="13"/>
      <c r="FIH8" s="13"/>
      <c r="FII8" s="13"/>
      <c r="FIJ8" s="13"/>
      <c r="FIK8" s="13"/>
      <c r="FIL8" s="13"/>
      <c r="FIM8" s="13"/>
      <c r="FIN8" s="13"/>
      <c r="FIO8" s="13"/>
      <c r="FIP8" s="13"/>
      <c r="FIQ8" s="13"/>
      <c r="FIR8" s="13"/>
      <c r="FIS8" s="13"/>
      <c r="FIT8" s="13"/>
      <c r="FIU8" s="13"/>
      <c r="FIV8" s="13"/>
      <c r="FIW8" s="13"/>
      <c r="FIX8" s="13"/>
      <c r="FIY8" s="13"/>
      <c r="FIZ8" s="13"/>
      <c r="FJA8" s="13"/>
      <c r="FJB8" s="13"/>
      <c r="FJC8" s="13"/>
      <c r="FJD8" s="13"/>
      <c r="FJE8" s="13"/>
      <c r="FJF8" s="13"/>
      <c r="FJG8" s="13"/>
      <c r="FJH8" s="13"/>
      <c r="FJI8" s="13"/>
      <c r="FJJ8" s="13"/>
      <c r="FJK8" s="13"/>
      <c r="FJL8" s="13"/>
      <c r="FJM8" s="13"/>
      <c r="FJN8" s="13"/>
      <c r="FJO8" s="13"/>
      <c r="FJP8" s="13"/>
      <c r="FJQ8" s="13"/>
      <c r="FJR8" s="13"/>
      <c r="FJS8" s="13"/>
      <c r="FJT8" s="13"/>
      <c r="FJU8" s="13"/>
      <c r="FJV8" s="13"/>
      <c r="FJW8" s="13"/>
      <c r="FJX8" s="13"/>
      <c r="FJY8" s="13"/>
      <c r="FJZ8" s="13"/>
      <c r="FKA8" s="13"/>
      <c r="FKB8" s="13"/>
      <c r="FKC8" s="13"/>
      <c r="FKD8" s="13"/>
      <c r="FKE8" s="13"/>
      <c r="FKF8" s="13"/>
      <c r="FKG8" s="13"/>
      <c r="FKH8" s="13"/>
      <c r="FKI8" s="13"/>
      <c r="FKJ8" s="13"/>
      <c r="FKK8" s="13"/>
      <c r="FKL8" s="13"/>
      <c r="FKM8" s="13"/>
      <c r="FKN8" s="13"/>
      <c r="FKO8" s="13"/>
      <c r="FKP8" s="13"/>
      <c r="FKQ8" s="13"/>
      <c r="FKR8" s="13"/>
      <c r="FKS8" s="13"/>
      <c r="FKT8" s="13"/>
      <c r="FKU8" s="13"/>
      <c r="FKV8" s="13"/>
      <c r="FKW8" s="13"/>
      <c r="FKX8" s="13"/>
      <c r="FKY8" s="13"/>
      <c r="FKZ8" s="13"/>
      <c r="FLA8" s="13"/>
      <c r="FLB8" s="13"/>
      <c r="FLC8" s="13"/>
      <c r="FLD8" s="13"/>
      <c r="FLE8" s="13"/>
      <c r="FLF8" s="13"/>
      <c r="FLG8" s="13"/>
      <c r="FLH8" s="13"/>
      <c r="FLI8" s="13"/>
      <c r="FLJ8" s="13"/>
      <c r="FLK8" s="13"/>
      <c r="FLL8" s="13"/>
      <c r="FLM8" s="13"/>
      <c r="FLN8" s="13"/>
      <c r="FLO8" s="13"/>
      <c r="FLP8" s="13"/>
      <c r="FLQ8" s="13"/>
      <c r="FLR8" s="13"/>
      <c r="FLS8" s="13"/>
      <c r="FLT8" s="13"/>
      <c r="FLU8" s="13"/>
      <c r="FLV8" s="13"/>
      <c r="FLW8" s="13"/>
      <c r="FLX8" s="13"/>
      <c r="FLY8" s="13"/>
      <c r="FLZ8" s="13"/>
      <c r="FMA8" s="13"/>
      <c r="FMB8" s="13"/>
      <c r="FMC8" s="13"/>
      <c r="FMD8" s="13"/>
      <c r="FME8" s="13"/>
      <c r="FMF8" s="13"/>
      <c r="FMG8" s="13"/>
      <c r="FMH8" s="13"/>
      <c r="FMI8" s="13"/>
      <c r="FMJ8" s="13"/>
      <c r="FMK8" s="13"/>
      <c r="FML8" s="13"/>
      <c r="FMM8" s="13"/>
      <c r="FMN8" s="13"/>
      <c r="FMO8" s="13"/>
      <c r="FMP8" s="13"/>
      <c r="FMQ8" s="13"/>
      <c r="FMR8" s="13"/>
      <c r="FMS8" s="13"/>
      <c r="FMT8" s="13"/>
      <c r="FMU8" s="13"/>
      <c r="FMV8" s="13"/>
      <c r="FMW8" s="13"/>
      <c r="FMX8" s="13"/>
      <c r="FMY8" s="13"/>
      <c r="FMZ8" s="13"/>
      <c r="FNA8" s="13"/>
      <c r="FNB8" s="13"/>
      <c r="FNC8" s="13"/>
      <c r="FND8" s="13"/>
      <c r="FNE8" s="13"/>
      <c r="FNF8" s="13"/>
      <c r="FNG8" s="13"/>
      <c r="FNH8" s="13"/>
      <c r="FNI8" s="13"/>
      <c r="FNJ8" s="13"/>
      <c r="FNK8" s="13"/>
      <c r="FNL8" s="13"/>
      <c r="FNM8" s="13"/>
      <c r="FNN8" s="13"/>
      <c r="FNO8" s="13"/>
      <c r="FNP8" s="13"/>
      <c r="FNQ8" s="13"/>
      <c r="FNR8" s="13"/>
      <c r="FNS8" s="13"/>
      <c r="FNT8" s="13"/>
      <c r="FNU8" s="13"/>
      <c r="FNV8" s="13"/>
      <c r="FNW8" s="13"/>
      <c r="FNX8" s="13"/>
      <c r="FNY8" s="13"/>
      <c r="FNZ8" s="13"/>
      <c r="FOA8" s="13"/>
      <c r="FOB8" s="13"/>
      <c r="FOC8" s="13"/>
      <c r="FOD8" s="13"/>
      <c r="FOE8" s="13"/>
      <c r="FOF8" s="13"/>
      <c r="FOG8" s="13"/>
      <c r="FOH8" s="13"/>
      <c r="FOI8" s="13"/>
      <c r="FOJ8" s="13"/>
      <c r="FOK8" s="13"/>
      <c r="FOL8" s="13"/>
      <c r="FOM8" s="13"/>
      <c r="FON8" s="13"/>
      <c r="FOO8" s="13"/>
      <c r="FOP8" s="13"/>
      <c r="FOQ8" s="13"/>
      <c r="FOR8" s="13"/>
      <c r="FOS8" s="13"/>
      <c r="FOT8" s="13"/>
      <c r="FOU8" s="13"/>
      <c r="FOV8" s="13"/>
      <c r="FOW8" s="13"/>
      <c r="FOX8" s="13"/>
      <c r="FOY8" s="13"/>
      <c r="FOZ8" s="13"/>
      <c r="FPA8" s="13"/>
      <c r="FPB8" s="13"/>
      <c r="FPC8" s="13"/>
      <c r="FPD8" s="13"/>
      <c r="FPE8" s="13"/>
      <c r="FPF8" s="13"/>
      <c r="FPG8" s="13"/>
      <c r="FPH8" s="13"/>
      <c r="FPI8" s="13"/>
      <c r="FPJ8" s="13"/>
      <c r="FPK8" s="13"/>
      <c r="FPL8" s="13"/>
      <c r="FPM8" s="13"/>
      <c r="FPN8" s="13"/>
      <c r="FPO8" s="13"/>
      <c r="FPP8" s="13"/>
      <c r="FPQ8" s="13"/>
      <c r="FPR8" s="13"/>
      <c r="FPS8" s="13"/>
      <c r="FPT8" s="13"/>
      <c r="FPU8" s="13"/>
      <c r="FPV8" s="13"/>
      <c r="FPW8" s="13"/>
      <c r="FPX8" s="13"/>
      <c r="FPY8" s="13"/>
      <c r="FPZ8" s="13"/>
      <c r="FQA8" s="13"/>
      <c r="FQB8" s="13"/>
      <c r="FQC8" s="13"/>
      <c r="FQD8" s="13"/>
      <c r="FQE8" s="13"/>
      <c r="FQF8" s="13"/>
      <c r="FQG8" s="13"/>
      <c r="FQH8" s="13"/>
      <c r="FQI8" s="13"/>
      <c r="FQJ8" s="13"/>
      <c r="FQK8" s="13"/>
      <c r="FQL8" s="13"/>
      <c r="FQM8" s="13"/>
      <c r="FQN8" s="13"/>
      <c r="FQO8" s="13"/>
      <c r="FQP8" s="13"/>
      <c r="FQQ8" s="13"/>
      <c r="FQR8" s="13"/>
      <c r="FQS8" s="13"/>
      <c r="FQT8" s="13"/>
      <c r="FQU8" s="13"/>
      <c r="FQV8" s="13"/>
      <c r="FQW8" s="13"/>
      <c r="FQX8" s="13"/>
      <c r="FQY8" s="13"/>
      <c r="FQZ8" s="13"/>
      <c r="FRA8" s="13"/>
      <c r="FRB8" s="13"/>
      <c r="FRC8" s="13"/>
      <c r="FRD8" s="13"/>
      <c r="FRE8" s="13"/>
      <c r="FRF8" s="13"/>
      <c r="FRG8" s="13"/>
      <c r="FRH8" s="13"/>
      <c r="FRI8" s="13"/>
      <c r="FRJ8" s="13"/>
      <c r="FRK8" s="13"/>
      <c r="FRL8" s="13"/>
      <c r="FRM8" s="13"/>
      <c r="FRN8" s="13"/>
      <c r="FRO8" s="13"/>
      <c r="FRP8" s="13"/>
      <c r="FRQ8" s="13"/>
      <c r="FRR8" s="13"/>
      <c r="FRS8" s="13"/>
      <c r="FRT8" s="13"/>
      <c r="FRU8" s="13"/>
      <c r="FRV8" s="13"/>
      <c r="FRW8" s="13"/>
      <c r="FRX8" s="13"/>
      <c r="FRY8" s="13"/>
      <c r="FRZ8" s="13"/>
      <c r="FSA8" s="13"/>
      <c r="FSB8" s="13"/>
      <c r="FSC8" s="13"/>
      <c r="FSD8" s="13"/>
      <c r="FSE8" s="13"/>
      <c r="FSF8" s="13"/>
      <c r="FSG8" s="13"/>
      <c r="FSH8" s="13"/>
      <c r="FSI8" s="13"/>
      <c r="FSJ8" s="13"/>
      <c r="FSK8" s="13"/>
      <c r="FSL8" s="13"/>
      <c r="FSM8" s="13"/>
      <c r="FSN8" s="13"/>
      <c r="FSO8" s="13"/>
      <c r="FSP8" s="13"/>
      <c r="FSQ8" s="13"/>
      <c r="FSR8" s="13"/>
      <c r="FSS8" s="13"/>
      <c r="FST8" s="13"/>
      <c r="FSU8" s="13"/>
      <c r="FSV8" s="13"/>
      <c r="FSW8" s="13"/>
      <c r="FSX8" s="13"/>
      <c r="FSY8" s="13"/>
      <c r="FSZ8" s="13"/>
      <c r="FTA8" s="13"/>
      <c r="FTB8" s="13"/>
      <c r="FTC8" s="13"/>
      <c r="FTD8" s="13"/>
      <c r="FTE8" s="13"/>
      <c r="FTF8" s="13"/>
      <c r="FTG8" s="13"/>
      <c r="FTH8" s="13"/>
      <c r="FTI8" s="13"/>
      <c r="FTJ8" s="13"/>
      <c r="FTK8" s="13"/>
      <c r="FTL8" s="13"/>
      <c r="FTM8" s="13"/>
      <c r="FTN8" s="13"/>
      <c r="FTO8" s="13"/>
      <c r="FTP8" s="13"/>
      <c r="FTQ8" s="13"/>
      <c r="FTR8" s="13"/>
      <c r="FTS8" s="13"/>
      <c r="FTT8" s="13"/>
      <c r="FTU8" s="13"/>
      <c r="FTV8" s="13"/>
      <c r="FTW8" s="13"/>
      <c r="FTX8" s="13"/>
      <c r="FTY8" s="13"/>
      <c r="FTZ8" s="13"/>
      <c r="FUA8" s="13"/>
      <c r="FUB8" s="13"/>
      <c r="FUC8" s="13"/>
      <c r="FUD8" s="13"/>
      <c r="FUE8" s="13"/>
      <c r="FUF8" s="13"/>
      <c r="FUG8" s="13"/>
      <c r="FUH8" s="13"/>
      <c r="FUI8" s="13"/>
      <c r="FUJ8" s="13"/>
      <c r="FUK8" s="13"/>
      <c r="FUL8" s="13"/>
      <c r="FUM8" s="13"/>
      <c r="FUN8" s="13"/>
      <c r="FUO8" s="13"/>
      <c r="FUP8" s="13"/>
      <c r="FUQ8" s="13"/>
      <c r="FUR8" s="13"/>
      <c r="FUS8" s="13"/>
      <c r="FUT8" s="13"/>
      <c r="FUU8" s="13"/>
      <c r="FUV8" s="13"/>
      <c r="FUW8" s="13"/>
      <c r="FUX8" s="13"/>
      <c r="FUY8" s="13"/>
      <c r="FUZ8" s="13"/>
      <c r="FVA8" s="13"/>
      <c r="FVB8" s="13"/>
      <c r="FVC8" s="13"/>
      <c r="FVD8" s="13"/>
      <c r="FVE8" s="13"/>
      <c r="FVF8" s="13"/>
      <c r="FVG8" s="13"/>
      <c r="FVH8" s="13"/>
      <c r="FVI8" s="13"/>
      <c r="FVJ8" s="13"/>
      <c r="FVK8" s="13"/>
      <c r="FVL8" s="13"/>
      <c r="FVM8" s="13"/>
      <c r="FVN8" s="13"/>
      <c r="FVO8" s="13"/>
      <c r="FVP8" s="13"/>
      <c r="FVQ8" s="13"/>
      <c r="FVR8" s="13"/>
      <c r="FVS8" s="13"/>
      <c r="FVT8" s="13"/>
      <c r="FVU8" s="13"/>
      <c r="FVV8" s="13"/>
      <c r="FVW8" s="13"/>
      <c r="FVX8" s="13"/>
      <c r="FVY8" s="13"/>
      <c r="FVZ8" s="13"/>
      <c r="FWA8" s="13"/>
      <c r="FWB8" s="13"/>
      <c r="FWC8" s="13"/>
      <c r="FWD8" s="13"/>
      <c r="FWE8" s="13"/>
      <c r="FWF8" s="13"/>
      <c r="FWG8" s="13"/>
      <c r="FWH8" s="13"/>
      <c r="FWI8" s="13"/>
      <c r="FWJ8" s="13"/>
      <c r="FWK8" s="13"/>
      <c r="FWL8" s="13"/>
      <c r="FWM8" s="13"/>
      <c r="FWN8" s="13"/>
      <c r="FWO8" s="13"/>
      <c r="FWP8" s="13"/>
      <c r="FWQ8" s="13"/>
      <c r="FWR8" s="13"/>
      <c r="FWS8" s="13"/>
      <c r="FWT8" s="13"/>
      <c r="FWU8" s="13"/>
      <c r="FWV8" s="13"/>
      <c r="FWW8" s="13"/>
      <c r="FWX8" s="13"/>
      <c r="FWY8" s="13"/>
      <c r="FWZ8" s="13"/>
      <c r="FXA8" s="13"/>
      <c r="FXB8" s="13"/>
      <c r="FXC8" s="13"/>
      <c r="FXD8" s="13"/>
      <c r="FXE8" s="13"/>
      <c r="FXF8" s="13"/>
      <c r="FXG8" s="13"/>
      <c r="FXH8" s="13"/>
      <c r="FXI8" s="13"/>
      <c r="FXJ8" s="13"/>
      <c r="FXK8" s="13"/>
      <c r="FXL8" s="13"/>
      <c r="FXM8" s="13"/>
      <c r="FXN8" s="13"/>
      <c r="FXO8" s="13"/>
      <c r="FXP8" s="13"/>
      <c r="FXQ8" s="13"/>
      <c r="FXR8" s="13"/>
      <c r="FXS8" s="13"/>
      <c r="FXT8" s="13"/>
      <c r="FXU8" s="13"/>
      <c r="FXV8" s="13"/>
      <c r="FXW8" s="13"/>
      <c r="FXX8" s="13"/>
      <c r="FXY8" s="13"/>
      <c r="FXZ8" s="13"/>
      <c r="FYA8" s="13"/>
      <c r="FYB8" s="13"/>
      <c r="FYC8" s="13"/>
      <c r="FYD8" s="13"/>
      <c r="FYE8" s="13"/>
      <c r="FYF8" s="13"/>
      <c r="FYG8" s="13"/>
      <c r="FYH8" s="13"/>
      <c r="FYI8" s="13"/>
      <c r="FYJ8" s="13"/>
      <c r="FYK8" s="13"/>
      <c r="FYL8" s="13"/>
      <c r="FYM8" s="13"/>
      <c r="FYN8" s="13"/>
      <c r="FYO8" s="13"/>
      <c r="FYP8" s="13"/>
      <c r="FYQ8" s="13"/>
      <c r="FYR8" s="13"/>
      <c r="FYS8" s="13"/>
      <c r="FYT8" s="13"/>
      <c r="FYU8" s="13"/>
      <c r="FYV8" s="13"/>
      <c r="FYW8" s="13"/>
      <c r="FYX8" s="13"/>
      <c r="FYY8" s="13"/>
      <c r="FYZ8" s="13"/>
      <c r="FZA8" s="13"/>
      <c r="FZB8" s="13"/>
      <c r="FZC8" s="13"/>
      <c r="FZD8" s="13"/>
      <c r="FZE8" s="13"/>
      <c r="FZF8" s="13"/>
      <c r="FZG8" s="13"/>
      <c r="FZH8" s="13"/>
      <c r="FZI8" s="13"/>
      <c r="FZJ8" s="13"/>
      <c r="FZK8" s="13"/>
      <c r="FZL8" s="13"/>
      <c r="FZM8" s="13"/>
      <c r="FZN8" s="13"/>
      <c r="FZO8" s="13"/>
      <c r="FZP8" s="13"/>
      <c r="FZQ8" s="13"/>
      <c r="FZR8" s="13"/>
      <c r="FZS8" s="13"/>
      <c r="FZT8" s="13"/>
      <c r="FZU8" s="13"/>
      <c r="FZV8" s="13"/>
      <c r="FZW8" s="13"/>
      <c r="FZX8" s="13"/>
      <c r="FZY8" s="13"/>
      <c r="FZZ8" s="13"/>
      <c r="GAA8" s="13"/>
      <c r="GAB8" s="13"/>
      <c r="GAC8" s="13"/>
      <c r="GAD8" s="13"/>
      <c r="GAE8" s="13"/>
      <c r="GAF8" s="13"/>
      <c r="GAG8" s="13"/>
      <c r="GAH8" s="13"/>
      <c r="GAI8" s="13"/>
      <c r="GAJ8" s="13"/>
      <c r="GAK8" s="13"/>
      <c r="GAL8" s="13"/>
      <c r="GAM8" s="13"/>
      <c r="GAN8" s="13"/>
      <c r="GAO8" s="13"/>
      <c r="GAP8" s="13"/>
      <c r="GAQ8" s="13"/>
      <c r="GAR8" s="13"/>
      <c r="GAS8" s="13"/>
      <c r="GAT8" s="13"/>
      <c r="GAU8" s="13"/>
      <c r="GAV8" s="13"/>
      <c r="GAW8" s="13"/>
      <c r="GAX8" s="13"/>
      <c r="GAY8" s="13"/>
      <c r="GAZ8" s="13"/>
      <c r="GBA8" s="13"/>
      <c r="GBB8" s="13"/>
      <c r="GBC8" s="13"/>
      <c r="GBD8" s="13"/>
      <c r="GBE8" s="13"/>
      <c r="GBF8" s="13"/>
      <c r="GBG8" s="13"/>
      <c r="GBH8" s="13"/>
      <c r="GBI8" s="13"/>
      <c r="GBJ8" s="13"/>
      <c r="GBK8" s="13"/>
      <c r="GBL8" s="13"/>
      <c r="GBM8" s="13"/>
      <c r="GBN8" s="13"/>
      <c r="GBO8" s="13"/>
      <c r="GBP8" s="13"/>
      <c r="GBQ8" s="13"/>
      <c r="GBR8" s="13"/>
      <c r="GBS8" s="13"/>
      <c r="GBT8" s="13"/>
      <c r="GBU8" s="13"/>
      <c r="GBV8" s="13"/>
      <c r="GBW8" s="13"/>
      <c r="GBX8" s="13"/>
      <c r="GBY8" s="13"/>
      <c r="GBZ8" s="13"/>
      <c r="GCA8" s="13"/>
      <c r="GCB8" s="13"/>
      <c r="GCC8" s="13"/>
      <c r="GCD8" s="13"/>
      <c r="GCE8" s="13"/>
      <c r="GCF8" s="13"/>
      <c r="GCG8" s="13"/>
      <c r="GCH8" s="13"/>
      <c r="GCI8" s="13"/>
      <c r="GCJ8" s="13"/>
      <c r="GCK8" s="13"/>
      <c r="GCL8" s="13"/>
      <c r="GCM8" s="13"/>
      <c r="GCN8" s="13"/>
      <c r="GCO8" s="13"/>
      <c r="GCP8" s="13"/>
      <c r="GCQ8" s="13"/>
      <c r="GCR8" s="13"/>
      <c r="GCS8" s="13"/>
      <c r="GCT8" s="13"/>
      <c r="GCU8" s="13"/>
      <c r="GCV8" s="13"/>
      <c r="GCW8" s="13"/>
      <c r="GCX8" s="13"/>
      <c r="GCY8" s="13"/>
      <c r="GCZ8" s="13"/>
      <c r="GDA8" s="13"/>
      <c r="GDB8" s="13"/>
      <c r="GDC8" s="13"/>
      <c r="GDD8" s="13"/>
      <c r="GDE8" s="13"/>
      <c r="GDF8" s="13"/>
      <c r="GDG8" s="13"/>
      <c r="GDH8" s="13"/>
      <c r="GDI8" s="13"/>
      <c r="GDJ8" s="13"/>
      <c r="GDK8" s="13"/>
      <c r="GDL8" s="13"/>
      <c r="GDM8" s="13"/>
      <c r="GDN8" s="13"/>
      <c r="GDO8" s="13"/>
      <c r="GDP8" s="13"/>
      <c r="GDQ8" s="13"/>
      <c r="GDR8" s="13"/>
      <c r="GDS8" s="13"/>
      <c r="GDT8" s="13"/>
      <c r="GDU8" s="13"/>
      <c r="GDV8" s="13"/>
      <c r="GDW8" s="13"/>
      <c r="GDX8" s="13"/>
      <c r="GDY8" s="13"/>
      <c r="GDZ8" s="13"/>
      <c r="GEA8" s="13"/>
      <c r="GEB8" s="13"/>
      <c r="GEC8" s="13"/>
      <c r="GED8" s="13"/>
      <c r="GEE8" s="13"/>
      <c r="GEF8" s="13"/>
      <c r="GEG8" s="13"/>
      <c r="GEH8" s="13"/>
      <c r="GEI8" s="13"/>
      <c r="GEJ8" s="13"/>
      <c r="GEK8" s="13"/>
      <c r="GEL8" s="13"/>
      <c r="GEM8" s="13"/>
      <c r="GEN8" s="13"/>
      <c r="GEO8" s="13"/>
      <c r="GEP8" s="13"/>
      <c r="GEQ8" s="13"/>
      <c r="GER8" s="13"/>
      <c r="GES8" s="13"/>
      <c r="GET8" s="13"/>
      <c r="GEU8" s="13"/>
      <c r="GEV8" s="13"/>
      <c r="GEW8" s="13"/>
      <c r="GEX8" s="13"/>
      <c r="GEY8" s="13"/>
      <c r="GEZ8" s="13"/>
      <c r="GFA8" s="13"/>
      <c r="GFB8" s="13"/>
      <c r="GFC8" s="13"/>
      <c r="GFD8" s="13"/>
      <c r="GFE8" s="13"/>
      <c r="GFF8" s="13"/>
      <c r="GFG8" s="13"/>
      <c r="GFH8" s="13"/>
      <c r="GFI8" s="13"/>
      <c r="GFJ8" s="13"/>
      <c r="GFK8" s="13"/>
      <c r="GFL8" s="13"/>
      <c r="GFM8" s="13"/>
      <c r="GFN8" s="13"/>
      <c r="GFO8" s="13"/>
      <c r="GFP8" s="13"/>
      <c r="GFQ8" s="13"/>
      <c r="GFR8" s="13"/>
      <c r="GFS8" s="13"/>
      <c r="GFT8" s="13"/>
      <c r="GFU8" s="13"/>
      <c r="GFV8" s="13"/>
      <c r="GFW8" s="13"/>
      <c r="GFX8" s="13"/>
      <c r="GFY8" s="13"/>
      <c r="GFZ8" s="13"/>
      <c r="GGA8" s="13"/>
      <c r="GGB8" s="13"/>
      <c r="GGC8" s="13"/>
      <c r="GGD8" s="13"/>
      <c r="GGE8" s="13"/>
      <c r="GGF8" s="13"/>
      <c r="GGG8" s="13"/>
      <c r="GGH8" s="13"/>
      <c r="GGI8" s="13"/>
      <c r="GGJ8" s="13"/>
      <c r="GGK8" s="13"/>
      <c r="GGL8" s="13"/>
      <c r="GGM8" s="13"/>
      <c r="GGN8" s="13"/>
      <c r="GGO8" s="13"/>
      <c r="GGP8" s="13"/>
      <c r="GGQ8" s="13"/>
      <c r="GGR8" s="13"/>
      <c r="GGS8" s="13"/>
      <c r="GGT8" s="13"/>
      <c r="GGU8" s="13"/>
      <c r="GGV8" s="13"/>
      <c r="GGW8" s="13"/>
      <c r="GGX8" s="13"/>
      <c r="GGY8" s="13"/>
      <c r="GGZ8" s="13"/>
      <c r="GHA8" s="13"/>
      <c r="GHB8" s="13"/>
      <c r="GHC8" s="13"/>
      <c r="GHD8" s="13"/>
      <c r="GHE8" s="13"/>
      <c r="GHF8" s="13"/>
      <c r="GHG8" s="13"/>
      <c r="GHH8" s="13"/>
      <c r="GHI8" s="13"/>
      <c r="GHJ8" s="13"/>
      <c r="GHK8" s="13"/>
      <c r="GHL8" s="13"/>
      <c r="GHM8" s="13"/>
      <c r="GHN8" s="13"/>
      <c r="GHO8" s="13"/>
      <c r="GHP8" s="13"/>
      <c r="GHQ8" s="13"/>
      <c r="GHR8" s="13"/>
      <c r="GHS8" s="13"/>
      <c r="GHT8" s="13"/>
      <c r="GHU8" s="13"/>
      <c r="GHV8" s="13"/>
      <c r="GHW8" s="13"/>
      <c r="GHX8" s="13"/>
      <c r="GHY8" s="13"/>
      <c r="GHZ8" s="13"/>
      <c r="GIA8" s="13"/>
      <c r="GIB8" s="13"/>
      <c r="GIC8" s="13"/>
      <c r="GID8" s="13"/>
      <c r="GIE8" s="13"/>
      <c r="GIF8" s="13"/>
      <c r="GIG8" s="13"/>
      <c r="GIH8" s="13"/>
      <c r="GII8" s="13"/>
      <c r="GIJ8" s="13"/>
      <c r="GIK8" s="13"/>
      <c r="GIL8" s="13"/>
      <c r="GIM8" s="13"/>
      <c r="GIN8" s="13"/>
      <c r="GIO8" s="13"/>
      <c r="GIP8" s="13"/>
      <c r="GIQ8" s="13"/>
      <c r="GIR8" s="13"/>
      <c r="GIS8" s="13"/>
      <c r="GIT8" s="13"/>
      <c r="GIU8" s="13"/>
      <c r="GIV8" s="13"/>
      <c r="GIW8" s="13"/>
      <c r="GIX8" s="13"/>
      <c r="GIY8" s="13"/>
      <c r="GIZ8" s="13"/>
      <c r="GJA8" s="13"/>
      <c r="GJB8" s="13"/>
      <c r="GJC8" s="13"/>
      <c r="GJD8" s="13"/>
      <c r="GJE8" s="13"/>
      <c r="GJF8" s="13"/>
      <c r="GJG8" s="13"/>
      <c r="GJH8" s="13"/>
      <c r="GJI8" s="13"/>
      <c r="GJJ8" s="13"/>
      <c r="GJK8" s="13"/>
      <c r="GJL8" s="13"/>
      <c r="GJM8" s="13"/>
      <c r="GJN8" s="13"/>
      <c r="GJO8" s="13"/>
      <c r="GJP8" s="13"/>
      <c r="GJQ8" s="13"/>
      <c r="GJR8" s="13"/>
      <c r="GJS8" s="13"/>
      <c r="GJT8" s="13"/>
      <c r="GJU8" s="13"/>
      <c r="GJV8" s="13"/>
      <c r="GJW8" s="13"/>
      <c r="GJX8" s="13"/>
      <c r="GJY8" s="13"/>
      <c r="GJZ8" s="13"/>
      <c r="GKA8" s="13"/>
      <c r="GKB8" s="13"/>
      <c r="GKC8" s="13"/>
      <c r="GKD8" s="13"/>
      <c r="GKE8" s="13"/>
      <c r="GKF8" s="13"/>
      <c r="GKG8" s="13"/>
      <c r="GKH8" s="13"/>
      <c r="GKI8" s="13"/>
      <c r="GKJ8" s="13"/>
      <c r="GKK8" s="13"/>
      <c r="GKL8" s="13"/>
      <c r="GKM8" s="13"/>
      <c r="GKN8" s="13"/>
      <c r="GKO8" s="13"/>
      <c r="GKP8" s="13"/>
      <c r="GKQ8" s="13"/>
      <c r="GKR8" s="13"/>
      <c r="GKS8" s="13"/>
      <c r="GKT8" s="13"/>
      <c r="GKU8" s="13"/>
      <c r="GKV8" s="13"/>
      <c r="GKW8" s="13"/>
      <c r="GKX8" s="13"/>
      <c r="GKY8" s="13"/>
      <c r="GKZ8" s="13"/>
      <c r="GLA8" s="13"/>
      <c r="GLB8" s="13"/>
      <c r="GLC8" s="13"/>
      <c r="GLD8" s="13"/>
      <c r="GLE8" s="13"/>
      <c r="GLF8" s="13"/>
      <c r="GLG8" s="13"/>
      <c r="GLH8" s="13"/>
      <c r="GLI8" s="13"/>
      <c r="GLJ8" s="13"/>
      <c r="GLK8" s="13"/>
      <c r="GLL8" s="13"/>
      <c r="GLM8" s="13"/>
      <c r="GLN8" s="13"/>
      <c r="GLO8" s="13"/>
      <c r="GLP8" s="13"/>
      <c r="GLQ8" s="13"/>
      <c r="GLR8" s="13"/>
      <c r="GLS8" s="13"/>
      <c r="GLT8" s="13"/>
      <c r="GLU8" s="13"/>
      <c r="GLV8" s="13"/>
      <c r="GLW8" s="13"/>
      <c r="GLX8" s="13"/>
      <c r="GLY8" s="13"/>
      <c r="GLZ8" s="13"/>
      <c r="GMA8" s="13"/>
      <c r="GMB8" s="13"/>
      <c r="GMC8" s="13"/>
      <c r="GMD8" s="13"/>
      <c r="GME8" s="13"/>
      <c r="GMF8" s="13"/>
      <c r="GMG8" s="13"/>
      <c r="GMH8" s="13"/>
      <c r="GMI8" s="13"/>
      <c r="GMJ8" s="13"/>
      <c r="GMK8" s="13"/>
      <c r="GML8" s="13"/>
      <c r="GMM8" s="13"/>
      <c r="GMN8" s="13"/>
      <c r="GMO8" s="13"/>
      <c r="GMP8" s="13"/>
      <c r="GMQ8" s="13"/>
      <c r="GMR8" s="13"/>
      <c r="GMS8" s="13"/>
      <c r="GMT8" s="13"/>
      <c r="GMU8" s="13"/>
      <c r="GMV8" s="13"/>
      <c r="GMW8" s="13"/>
      <c r="GMX8" s="13"/>
      <c r="GMY8" s="13"/>
      <c r="GMZ8" s="13"/>
      <c r="GNA8" s="13"/>
      <c r="GNB8" s="13"/>
      <c r="GNC8" s="13"/>
      <c r="GND8" s="13"/>
      <c r="GNE8" s="13"/>
      <c r="GNF8" s="13"/>
      <c r="GNG8" s="13"/>
      <c r="GNH8" s="13"/>
      <c r="GNI8" s="13"/>
      <c r="GNJ8" s="13"/>
      <c r="GNK8" s="13"/>
      <c r="GNL8" s="13"/>
      <c r="GNM8" s="13"/>
      <c r="GNN8" s="13"/>
      <c r="GNO8" s="13"/>
      <c r="GNP8" s="13"/>
      <c r="GNQ8" s="13"/>
      <c r="GNR8" s="13"/>
      <c r="GNS8" s="13"/>
      <c r="GNT8" s="13"/>
      <c r="GNU8" s="13"/>
      <c r="GNV8" s="13"/>
      <c r="GNW8" s="13"/>
      <c r="GNX8" s="13"/>
      <c r="GNY8" s="13"/>
      <c r="GNZ8" s="13"/>
      <c r="GOA8" s="13"/>
      <c r="GOB8" s="13"/>
      <c r="GOC8" s="13"/>
      <c r="GOD8" s="13"/>
      <c r="GOE8" s="13"/>
      <c r="GOF8" s="13"/>
      <c r="GOG8" s="13"/>
      <c r="GOH8" s="13"/>
      <c r="GOI8" s="13"/>
      <c r="GOJ8" s="13"/>
      <c r="GOK8" s="13"/>
      <c r="GOL8" s="13"/>
      <c r="GOM8" s="13"/>
      <c r="GON8" s="13"/>
      <c r="GOO8" s="13"/>
      <c r="GOP8" s="13"/>
      <c r="GOQ8" s="13"/>
      <c r="GOR8" s="13"/>
      <c r="GOS8" s="13"/>
      <c r="GOT8" s="13"/>
      <c r="GOU8" s="13"/>
      <c r="GOV8" s="13"/>
      <c r="GOW8" s="13"/>
      <c r="GOX8" s="13"/>
      <c r="GOY8" s="13"/>
      <c r="GOZ8" s="13"/>
      <c r="GPA8" s="13"/>
      <c r="GPB8" s="13"/>
      <c r="GPC8" s="13"/>
      <c r="GPD8" s="13"/>
      <c r="GPE8" s="13"/>
      <c r="GPF8" s="13"/>
      <c r="GPG8" s="13"/>
      <c r="GPH8" s="13"/>
      <c r="GPI8" s="13"/>
      <c r="GPJ8" s="13"/>
      <c r="GPK8" s="13"/>
      <c r="GPL8" s="13"/>
      <c r="GPM8" s="13"/>
      <c r="GPN8" s="13"/>
      <c r="GPO8" s="13"/>
      <c r="GPP8" s="13"/>
      <c r="GPQ8" s="13"/>
      <c r="GPR8" s="13"/>
      <c r="GPS8" s="13"/>
      <c r="GPT8" s="13"/>
      <c r="GPU8" s="13"/>
      <c r="GPV8" s="13"/>
      <c r="GPW8" s="13"/>
      <c r="GPX8" s="13"/>
      <c r="GPY8" s="13"/>
      <c r="GPZ8" s="13"/>
      <c r="GQA8" s="13"/>
      <c r="GQB8" s="13"/>
      <c r="GQC8" s="13"/>
      <c r="GQD8" s="13"/>
      <c r="GQE8" s="13"/>
      <c r="GQF8" s="13"/>
      <c r="GQG8" s="13"/>
      <c r="GQH8" s="13"/>
      <c r="GQI8" s="13"/>
      <c r="GQJ8" s="13"/>
      <c r="GQK8" s="13"/>
      <c r="GQL8" s="13"/>
      <c r="GQM8" s="13"/>
      <c r="GQN8" s="13"/>
      <c r="GQO8" s="13"/>
      <c r="GQP8" s="13"/>
      <c r="GQQ8" s="13"/>
      <c r="GQR8" s="13"/>
      <c r="GQS8" s="13"/>
      <c r="GQT8" s="13"/>
      <c r="GQU8" s="13"/>
      <c r="GQV8" s="13"/>
      <c r="GQW8" s="13"/>
      <c r="GQX8" s="13"/>
      <c r="GQY8" s="13"/>
      <c r="GQZ8" s="13"/>
      <c r="GRA8" s="13"/>
      <c r="GRB8" s="13"/>
      <c r="GRC8" s="13"/>
      <c r="GRD8" s="13"/>
      <c r="GRE8" s="13"/>
      <c r="GRF8" s="13"/>
      <c r="GRG8" s="13"/>
      <c r="GRH8" s="13"/>
      <c r="GRI8" s="13"/>
      <c r="GRJ8" s="13"/>
      <c r="GRK8" s="13"/>
      <c r="GRL8" s="13"/>
      <c r="GRM8" s="13"/>
      <c r="GRN8" s="13"/>
      <c r="GRO8" s="13"/>
      <c r="GRP8" s="13"/>
      <c r="GRQ8" s="13"/>
      <c r="GRR8" s="13"/>
      <c r="GRS8" s="13"/>
      <c r="GRT8" s="13"/>
      <c r="GRU8" s="13"/>
      <c r="GRV8" s="13"/>
      <c r="GRW8" s="13"/>
      <c r="GRX8" s="13"/>
      <c r="GRY8" s="13"/>
      <c r="GRZ8" s="13"/>
      <c r="GSA8" s="13"/>
      <c r="GSB8" s="13"/>
      <c r="GSC8" s="13"/>
      <c r="GSD8" s="13"/>
      <c r="GSE8" s="13"/>
      <c r="GSF8" s="13"/>
      <c r="GSG8" s="13"/>
      <c r="GSH8" s="13"/>
      <c r="GSI8" s="13"/>
      <c r="GSJ8" s="13"/>
      <c r="GSK8" s="13"/>
      <c r="GSL8" s="13"/>
      <c r="GSM8" s="13"/>
      <c r="GSN8" s="13"/>
      <c r="GSO8" s="13"/>
      <c r="GSP8" s="13"/>
      <c r="GSQ8" s="13"/>
      <c r="GSR8" s="13"/>
      <c r="GSS8" s="13"/>
      <c r="GST8" s="13"/>
      <c r="GSU8" s="13"/>
      <c r="GSV8" s="13"/>
      <c r="GSW8" s="13"/>
      <c r="GSX8" s="13"/>
      <c r="GSY8" s="13"/>
      <c r="GSZ8" s="13"/>
      <c r="GTA8" s="13"/>
      <c r="GTB8" s="13"/>
      <c r="GTC8" s="13"/>
      <c r="GTD8" s="13"/>
      <c r="GTE8" s="13"/>
      <c r="GTF8" s="13"/>
      <c r="GTG8" s="13"/>
      <c r="GTH8" s="13"/>
      <c r="GTI8" s="13"/>
      <c r="GTJ8" s="13"/>
      <c r="GTK8" s="13"/>
      <c r="GTL8" s="13"/>
      <c r="GTM8" s="13"/>
      <c r="GTN8" s="13"/>
      <c r="GTO8" s="13"/>
      <c r="GTP8" s="13"/>
      <c r="GTQ8" s="13"/>
      <c r="GTR8" s="13"/>
      <c r="GTS8" s="13"/>
      <c r="GTT8" s="13"/>
      <c r="GTU8" s="13"/>
      <c r="GTV8" s="13"/>
      <c r="GTW8" s="13"/>
      <c r="GTX8" s="13"/>
      <c r="GTY8" s="13"/>
      <c r="GTZ8" s="13"/>
      <c r="GUA8" s="13"/>
      <c r="GUB8" s="13"/>
      <c r="GUC8" s="13"/>
      <c r="GUD8" s="13"/>
      <c r="GUE8" s="13"/>
      <c r="GUF8" s="13"/>
      <c r="GUG8" s="13"/>
      <c r="GUH8" s="13"/>
      <c r="GUI8" s="13"/>
      <c r="GUJ8" s="13"/>
      <c r="GUK8" s="13"/>
      <c r="GUL8" s="13"/>
      <c r="GUM8" s="13"/>
      <c r="GUN8" s="13"/>
      <c r="GUO8" s="13"/>
      <c r="GUP8" s="13"/>
      <c r="GUQ8" s="13"/>
      <c r="GUR8" s="13"/>
      <c r="GUS8" s="13"/>
      <c r="GUT8" s="13"/>
      <c r="GUU8" s="13"/>
      <c r="GUV8" s="13"/>
      <c r="GUW8" s="13"/>
      <c r="GUX8" s="13"/>
      <c r="GUY8" s="13"/>
      <c r="GUZ8" s="13"/>
      <c r="GVA8" s="13"/>
      <c r="GVB8" s="13"/>
      <c r="GVC8" s="13"/>
      <c r="GVD8" s="13"/>
      <c r="GVE8" s="13"/>
      <c r="GVF8" s="13"/>
      <c r="GVG8" s="13"/>
      <c r="GVH8" s="13"/>
      <c r="GVI8" s="13"/>
      <c r="GVJ8" s="13"/>
      <c r="GVK8" s="13"/>
      <c r="GVL8" s="13"/>
      <c r="GVM8" s="13"/>
      <c r="GVN8" s="13"/>
      <c r="GVO8" s="13"/>
      <c r="GVP8" s="13"/>
      <c r="GVQ8" s="13"/>
      <c r="GVR8" s="13"/>
      <c r="GVS8" s="13"/>
      <c r="GVT8" s="13"/>
      <c r="GVU8" s="13"/>
      <c r="GVV8" s="13"/>
      <c r="GVW8" s="13"/>
      <c r="GVX8" s="13"/>
      <c r="GVY8" s="13"/>
      <c r="GVZ8" s="13"/>
      <c r="GWA8" s="13"/>
      <c r="GWB8" s="13"/>
      <c r="GWC8" s="13"/>
      <c r="GWD8" s="13"/>
      <c r="GWE8" s="13"/>
      <c r="GWF8" s="13"/>
      <c r="GWG8" s="13"/>
      <c r="GWH8" s="13"/>
      <c r="GWI8" s="13"/>
      <c r="GWJ8" s="13"/>
      <c r="GWK8" s="13"/>
      <c r="GWL8" s="13"/>
      <c r="GWM8" s="13"/>
      <c r="GWN8" s="13"/>
      <c r="GWO8" s="13"/>
      <c r="GWP8" s="13"/>
      <c r="GWQ8" s="13"/>
      <c r="GWR8" s="13"/>
      <c r="GWS8" s="13"/>
      <c r="GWT8" s="13"/>
      <c r="GWU8" s="13"/>
      <c r="GWV8" s="13"/>
      <c r="GWW8" s="13"/>
      <c r="GWX8" s="13"/>
      <c r="GWY8" s="13"/>
      <c r="GWZ8" s="13"/>
      <c r="GXA8" s="13"/>
      <c r="GXB8" s="13"/>
      <c r="GXC8" s="13"/>
      <c r="GXD8" s="13"/>
      <c r="GXE8" s="13"/>
      <c r="GXF8" s="13"/>
      <c r="GXG8" s="13"/>
      <c r="GXH8" s="13"/>
      <c r="GXI8" s="13"/>
      <c r="GXJ8" s="13"/>
      <c r="GXK8" s="13"/>
      <c r="GXL8" s="13"/>
      <c r="GXM8" s="13"/>
      <c r="GXN8" s="13"/>
      <c r="GXO8" s="13"/>
      <c r="GXP8" s="13"/>
      <c r="GXQ8" s="13"/>
      <c r="GXR8" s="13"/>
      <c r="GXS8" s="13"/>
      <c r="GXT8" s="13"/>
      <c r="GXU8" s="13"/>
      <c r="GXV8" s="13"/>
      <c r="GXW8" s="13"/>
      <c r="GXX8" s="13"/>
      <c r="GXY8" s="13"/>
      <c r="GXZ8" s="13"/>
      <c r="GYA8" s="13"/>
      <c r="GYB8" s="13"/>
      <c r="GYC8" s="13"/>
      <c r="GYD8" s="13"/>
      <c r="GYE8" s="13"/>
      <c r="GYF8" s="13"/>
      <c r="GYG8" s="13"/>
      <c r="GYH8" s="13"/>
      <c r="GYI8" s="13"/>
      <c r="GYJ8" s="13"/>
      <c r="GYK8" s="13"/>
      <c r="GYL8" s="13"/>
      <c r="GYM8" s="13"/>
      <c r="GYN8" s="13"/>
      <c r="GYO8" s="13"/>
      <c r="GYP8" s="13"/>
      <c r="GYQ8" s="13"/>
      <c r="GYR8" s="13"/>
      <c r="GYS8" s="13"/>
      <c r="GYT8" s="13"/>
      <c r="GYU8" s="13"/>
      <c r="GYV8" s="13"/>
      <c r="GYW8" s="13"/>
      <c r="GYX8" s="13"/>
      <c r="GYY8" s="13"/>
      <c r="GYZ8" s="13"/>
      <c r="GZA8" s="13"/>
      <c r="GZB8" s="13"/>
      <c r="GZC8" s="13"/>
      <c r="GZD8" s="13"/>
      <c r="GZE8" s="13"/>
      <c r="GZF8" s="13"/>
      <c r="GZG8" s="13"/>
      <c r="GZH8" s="13"/>
      <c r="GZI8" s="13"/>
      <c r="GZJ8" s="13"/>
      <c r="GZK8" s="13"/>
      <c r="GZL8" s="13"/>
      <c r="GZM8" s="13"/>
      <c r="GZN8" s="13"/>
      <c r="GZO8" s="13"/>
      <c r="GZP8" s="13"/>
      <c r="GZQ8" s="13"/>
      <c r="GZR8" s="13"/>
      <c r="GZS8" s="13"/>
      <c r="GZT8" s="13"/>
      <c r="GZU8" s="13"/>
      <c r="GZV8" s="13"/>
      <c r="GZW8" s="13"/>
      <c r="GZX8" s="13"/>
      <c r="GZY8" s="13"/>
      <c r="GZZ8" s="13"/>
      <c r="HAA8" s="13"/>
      <c r="HAB8" s="13"/>
      <c r="HAC8" s="13"/>
      <c r="HAD8" s="13"/>
      <c r="HAE8" s="13"/>
      <c r="HAF8" s="13"/>
      <c r="HAG8" s="13"/>
      <c r="HAH8" s="13"/>
      <c r="HAI8" s="13"/>
      <c r="HAJ8" s="13"/>
      <c r="HAK8" s="13"/>
      <c r="HAL8" s="13"/>
      <c r="HAM8" s="13"/>
      <c r="HAN8" s="13"/>
      <c r="HAO8" s="13"/>
      <c r="HAP8" s="13"/>
      <c r="HAQ8" s="13"/>
      <c r="HAR8" s="13"/>
      <c r="HAS8" s="13"/>
      <c r="HAT8" s="13"/>
      <c r="HAU8" s="13"/>
      <c r="HAV8" s="13"/>
      <c r="HAW8" s="13"/>
      <c r="HAX8" s="13"/>
      <c r="HAY8" s="13"/>
      <c r="HAZ8" s="13"/>
      <c r="HBA8" s="13"/>
      <c r="HBB8" s="13"/>
      <c r="HBC8" s="13"/>
      <c r="HBD8" s="13"/>
      <c r="HBE8" s="13"/>
      <c r="HBF8" s="13"/>
      <c r="HBG8" s="13"/>
      <c r="HBH8" s="13"/>
      <c r="HBI8" s="13"/>
      <c r="HBJ8" s="13"/>
      <c r="HBK8" s="13"/>
      <c r="HBL8" s="13"/>
      <c r="HBM8" s="13"/>
      <c r="HBN8" s="13"/>
      <c r="HBO8" s="13"/>
      <c r="HBP8" s="13"/>
      <c r="HBQ8" s="13"/>
      <c r="HBR8" s="13"/>
      <c r="HBS8" s="13"/>
      <c r="HBT8" s="13"/>
      <c r="HBU8" s="13"/>
      <c r="HBV8" s="13"/>
      <c r="HBW8" s="13"/>
      <c r="HBX8" s="13"/>
      <c r="HBY8" s="13"/>
      <c r="HBZ8" s="13"/>
      <c r="HCA8" s="13"/>
      <c r="HCB8" s="13"/>
      <c r="HCC8" s="13"/>
      <c r="HCD8" s="13"/>
      <c r="HCE8" s="13"/>
      <c r="HCF8" s="13"/>
      <c r="HCG8" s="13"/>
      <c r="HCH8" s="13"/>
      <c r="HCI8" s="13"/>
      <c r="HCJ8" s="13"/>
      <c r="HCK8" s="13"/>
      <c r="HCL8" s="13"/>
      <c r="HCM8" s="13"/>
      <c r="HCN8" s="13"/>
      <c r="HCO8" s="13"/>
      <c r="HCP8" s="13"/>
      <c r="HCQ8" s="13"/>
      <c r="HCR8" s="13"/>
      <c r="HCS8" s="13"/>
      <c r="HCT8" s="13"/>
      <c r="HCU8" s="13"/>
      <c r="HCV8" s="13"/>
      <c r="HCW8" s="13"/>
      <c r="HCX8" s="13"/>
      <c r="HCY8" s="13"/>
      <c r="HCZ8" s="13"/>
      <c r="HDA8" s="13"/>
      <c r="HDB8" s="13"/>
      <c r="HDC8" s="13"/>
      <c r="HDD8" s="13"/>
      <c r="HDE8" s="13"/>
      <c r="HDF8" s="13"/>
      <c r="HDG8" s="13"/>
      <c r="HDH8" s="13"/>
      <c r="HDI8" s="13"/>
      <c r="HDJ8" s="13"/>
      <c r="HDK8" s="13"/>
      <c r="HDL8" s="13"/>
      <c r="HDM8" s="13"/>
      <c r="HDN8" s="13"/>
      <c r="HDO8" s="13"/>
      <c r="HDP8" s="13"/>
      <c r="HDQ8" s="13"/>
      <c r="HDR8" s="13"/>
      <c r="HDS8" s="13"/>
      <c r="HDT8" s="13"/>
      <c r="HDU8" s="13"/>
      <c r="HDV8" s="13"/>
      <c r="HDW8" s="13"/>
      <c r="HDX8" s="13"/>
      <c r="HDY8" s="13"/>
      <c r="HDZ8" s="13"/>
      <c r="HEA8" s="13"/>
      <c r="HEB8" s="13"/>
      <c r="HEC8" s="13"/>
      <c r="HED8" s="13"/>
      <c r="HEE8" s="13"/>
      <c r="HEF8" s="13"/>
      <c r="HEG8" s="13"/>
      <c r="HEH8" s="13"/>
      <c r="HEI8" s="13"/>
      <c r="HEJ8" s="13"/>
      <c r="HEK8" s="13"/>
      <c r="HEL8" s="13"/>
      <c r="HEM8" s="13"/>
      <c r="HEN8" s="13"/>
      <c r="HEO8" s="13"/>
      <c r="HEP8" s="13"/>
      <c r="HEQ8" s="13"/>
      <c r="HER8" s="13"/>
      <c r="HES8" s="13"/>
      <c r="HET8" s="13"/>
      <c r="HEU8" s="13"/>
      <c r="HEV8" s="13"/>
      <c r="HEW8" s="13"/>
      <c r="HEX8" s="13"/>
      <c r="HEY8" s="13"/>
      <c r="HEZ8" s="13"/>
      <c r="HFA8" s="13"/>
      <c r="HFB8" s="13"/>
      <c r="HFC8" s="13"/>
      <c r="HFD8" s="13"/>
      <c r="HFE8" s="13"/>
      <c r="HFF8" s="13"/>
      <c r="HFG8" s="13"/>
      <c r="HFH8" s="13"/>
      <c r="HFI8" s="13"/>
      <c r="HFJ8" s="13"/>
      <c r="HFK8" s="13"/>
      <c r="HFL8" s="13"/>
      <c r="HFM8" s="13"/>
      <c r="HFN8" s="13"/>
      <c r="HFO8" s="13"/>
      <c r="HFP8" s="13"/>
      <c r="HFQ8" s="13"/>
      <c r="HFR8" s="13"/>
      <c r="HFS8" s="13"/>
      <c r="HFT8" s="13"/>
      <c r="HFU8" s="13"/>
      <c r="HFV8" s="13"/>
      <c r="HFW8" s="13"/>
      <c r="HFX8" s="13"/>
      <c r="HFY8" s="13"/>
      <c r="HFZ8" s="13"/>
      <c r="HGA8" s="13"/>
      <c r="HGB8" s="13"/>
      <c r="HGC8" s="13"/>
      <c r="HGD8" s="13"/>
      <c r="HGE8" s="13"/>
      <c r="HGF8" s="13"/>
      <c r="HGG8" s="13"/>
      <c r="HGH8" s="13"/>
      <c r="HGI8" s="13"/>
      <c r="HGJ8" s="13"/>
      <c r="HGK8" s="13"/>
      <c r="HGL8" s="13"/>
      <c r="HGM8" s="13"/>
      <c r="HGN8" s="13"/>
      <c r="HGO8" s="13"/>
      <c r="HGP8" s="13"/>
      <c r="HGQ8" s="13"/>
      <c r="HGR8" s="13"/>
      <c r="HGS8" s="13"/>
      <c r="HGT8" s="13"/>
      <c r="HGU8" s="13"/>
      <c r="HGV8" s="13"/>
      <c r="HGW8" s="13"/>
      <c r="HGX8" s="13"/>
      <c r="HGY8" s="13"/>
      <c r="HGZ8" s="13"/>
      <c r="HHA8" s="13"/>
      <c r="HHB8" s="13"/>
      <c r="HHC8" s="13"/>
      <c r="HHD8" s="13"/>
      <c r="HHE8" s="13"/>
      <c r="HHF8" s="13"/>
      <c r="HHG8" s="13"/>
      <c r="HHH8" s="13"/>
      <c r="HHI8" s="13"/>
      <c r="HHJ8" s="13"/>
      <c r="HHK8" s="13"/>
      <c r="HHL8" s="13"/>
      <c r="HHM8" s="13"/>
      <c r="HHN8" s="13"/>
      <c r="HHO8" s="13"/>
      <c r="HHP8" s="13"/>
      <c r="HHQ8" s="13"/>
      <c r="HHR8" s="13"/>
      <c r="HHS8" s="13"/>
      <c r="HHT8" s="13"/>
      <c r="HHU8" s="13"/>
      <c r="HHV8" s="13"/>
      <c r="HHW8" s="13"/>
      <c r="HHX8" s="13"/>
      <c r="HHY8" s="13"/>
      <c r="HHZ8" s="13"/>
      <c r="HIA8" s="13"/>
      <c r="HIB8" s="13"/>
      <c r="HIC8" s="13"/>
      <c r="HID8" s="13"/>
      <c r="HIE8" s="13"/>
      <c r="HIF8" s="13"/>
      <c r="HIG8" s="13"/>
      <c r="HIH8" s="13"/>
      <c r="HII8" s="13"/>
      <c r="HIJ8" s="13"/>
      <c r="HIK8" s="13"/>
      <c r="HIL8" s="13"/>
      <c r="HIM8" s="13"/>
      <c r="HIN8" s="13"/>
      <c r="HIO8" s="13"/>
      <c r="HIP8" s="13"/>
      <c r="HIQ8" s="13"/>
      <c r="HIR8" s="13"/>
      <c r="HIS8" s="13"/>
      <c r="HIT8" s="13"/>
      <c r="HIU8" s="13"/>
      <c r="HIV8" s="13"/>
      <c r="HIW8" s="13"/>
      <c r="HIX8" s="13"/>
      <c r="HIY8" s="13"/>
      <c r="HIZ8" s="13"/>
      <c r="HJA8" s="13"/>
      <c r="HJB8" s="13"/>
      <c r="HJC8" s="13"/>
      <c r="HJD8" s="13"/>
      <c r="HJE8" s="13"/>
      <c r="HJF8" s="13"/>
      <c r="HJG8" s="13"/>
      <c r="HJH8" s="13"/>
      <c r="HJI8" s="13"/>
      <c r="HJJ8" s="13"/>
      <c r="HJK8" s="13"/>
      <c r="HJL8" s="13"/>
      <c r="HJM8" s="13"/>
      <c r="HJN8" s="13"/>
      <c r="HJO8" s="13"/>
      <c r="HJP8" s="13"/>
      <c r="HJQ8" s="13"/>
      <c r="HJR8" s="13"/>
      <c r="HJS8" s="13"/>
      <c r="HJT8" s="13"/>
      <c r="HJU8" s="13"/>
      <c r="HJV8" s="13"/>
      <c r="HJW8" s="13"/>
      <c r="HJX8" s="13"/>
      <c r="HJY8" s="13"/>
      <c r="HJZ8" s="13"/>
      <c r="HKA8" s="13"/>
      <c r="HKB8" s="13"/>
      <c r="HKC8" s="13"/>
      <c r="HKD8" s="13"/>
      <c r="HKE8" s="13"/>
      <c r="HKF8" s="13"/>
      <c r="HKG8" s="13"/>
      <c r="HKH8" s="13"/>
      <c r="HKI8" s="13"/>
      <c r="HKJ8" s="13"/>
      <c r="HKK8" s="13"/>
      <c r="HKL8" s="13"/>
      <c r="HKM8" s="13"/>
      <c r="HKN8" s="13"/>
      <c r="HKO8" s="13"/>
      <c r="HKP8" s="13"/>
      <c r="HKQ8" s="13"/>
      <c r="HKR8" s="13"/>
      <c r="HKS8" s="13"/>
      <c r="HKT8" s="13"/>
      <c r="HKU8" s="13"/>
      <c r="HKV8" s="13"/>
      <c r="HKW8" s="13"/>
      <c r="HKX8" s="13"/>
      <c r="HKY8" s="13"/>
      <c r="HKZ8" s="13"/>
      <c r="HLA8" s="13"/>
      <c r="HLB8" s="13"/>
      <c r="HLC8" s="13"/>
      <c r="HLD8" s="13"/>
      <c r="HLE8" s="13"/>
      <c r="HLF8" s="13"/>
      <c r="HLG8" s="13"/>
      <c r="HLH8" s="13"/>
      <c r="HLI8" s="13"/>
      <c r="HLJ8" s="13"/>
      <c r="HLK8" s="13"/>
      <c r="HLL8" s="13"/>
      <c r="HLM8" s="13"/>
      <c r="HLN8" s="13"/>
      <c r="HLO8" s="13"/>
      <c r="HLP8" s="13"/>
      <c r="HLQ8" s="13"/>
      <c r="HLR8" s="13"/>
      <c r="HLS8" s="13"/>
      <c r="HLT8" s="13"/>
      <c r="HLU8" s="13"/>
      <c r="HLV8" s="13"/>
      <c r="HLW8" s="13"/>
      <c r="HLX8" s="13"/>
      <c r="HLY8" s="13"/>
      <c r="HLZ8" s="13"/>
      <c r="HMA8" s="13"/>
      <c r="HMB8" s="13"/>
      <c r="HMC8" s="13"/>
      <c r="HMD8" s="13"/>
      <c r="HME8" s="13"/>
      <c r="HMF8" s="13"/>
      <c r="HMG8" s="13"/>
      <c r="HMH8" s="13"/>
      <c r="HMI8" s="13"/>
      <c r="HMJ8" s="13"/>
      <c r="HMK8" s="13"/>
      <c r="HML8" s="13"/>
      <c r="HMM8" s="13"/>
      <c r="HMN8" s="13"/>
      <c r="HMO8" s="13"/>
      <c r="HMP8" s="13"/>
      <c r="HMQ8" s="13"/>
      <c r="HMR8" s="13"/>
      <c r="HMS8" s="13"/>
      <c r="HMT8" s="13"/>
      <c r="HMU8" s="13"/>
      <c r="HMV8" s="13"/>
      <c r="HMW8" s="13"/>
      <c r="HMX8" s="13"/>
      <c r="HMY8" s="13"/>
      <c r="HMZ8" s="13"/>
      <c r="HNA8" s="13"/>
      <c r="HNB8" s="13"/>
      <c r="HNC8" s="13"/>
      <c r="HND8" s="13"/>
      <c r="HNE8" s="13"/>
      <c r="HNF8" s="13"/>
      <c r="HNG8" s="13"/>
      <c r="HNH8" s="13"/>
      <c r="HNI8" s="13"/>
      <c r="HNJ8" s="13"/>
      <c r="HNK8" s="13"/>
      <c r="HNL8" s="13"/>
      <c r="HNM8" s="13"/>
      <c r="HNN8" s="13"/>
      <c r="HNO8" s="13"/>
      <c r="HNP8" s="13"/>
      <c r="HNQ8" s="13"/>
      <c r="HNR8" s="13"/>
      <c r="HNS8" s="13"/>
      <c r="HNT8" s="13"/>
      <c r="HNU8" s="13"/>
      <c r="HNV8" s="13"/>
      <c r="HNW8" s="13"/>
      <c r="HNX8" s="13"/>
      <c r="HNY8" s="13"/>
      <c r="HNZ8" s="13"/>
      <c r="HOA8" s="13"/>
      <c r="HOB8" s="13"/>
      <c r="HOC8" s="13"/>
      <c r="HOD8" s="13"/>
      <c r="HOE8" s="13"/>
      <c r="HOF8" s="13"/>
      <c r="HOG8" s="13"/>
      <c r="HOH8" s="13"/>
      <c r="HOI8" s="13"/>
      <c r="HOJ8" s="13"/>
      <c r="HOK8" s="13"/>
      <c r="HOL8" s="13"/>
      <c r="HOM8" s="13"/>
      <c r="HON8" s="13"/>
      <c r="HOO8" s="13"/>
      <c r="HOP8" s="13"/>
      <c r="HOQ8" s="13"/>
      <c r="HOR8" s="13"/>
      <c r="HOS8" s="13"/>
      <c r="HOT8" s="13"/>
      <c r="HOU8" s="13"/>
      <c r="HOV8" s="13"/>
      <c r="HOW8" s="13"/>
      <c r="HOX8" s="13"/>
      <c r="HOY8" s="13"/>
      <c r="HOZ8" s="13"/>
      <c r="HPA8" s="13"/>
      <c r="HPB8" s="13"/>
      <c r="HPC8" s="13"/>
      <c r="HPD8" s="13"/>
      <c r="HPE8" s="13"/>
      <c r="HPF8" s="13"/>
      <c r="HPG8" s="13"/>
      <c r="HPH8" s="13"/>
      <c r="HPI8" s="13"/>
      <c r="HPJ8" s="13"/>
      <c r="HPK8" s="13"/>
      <c r="HPL8" s="13"/>
      <c r="HPM8" s="13"/>
      <c r="HPN8" s="13"/>
      <c r="HPO8" s="13"/>
      <c r="HPP8" s="13"/>
      <c r="HPQ8" s="13"/>
      <c r="HPR8" s="13"/>
      <c r="HPS8" s="13"/>
      <c r="HPT8" s="13"/>
      <c r="HPU8" s="13"/>
      <c r="HPV8" s="13"/>
      <c r="HPW8" s="13"/>
      <c r="HPX8" s="13"/>
      <c r="HPY8" s="13"/>
      <c r="HPZ8" s="13"/>
      <c r="HQA8" s="13"/>
      <c r="HQB8" s="13"/>
      <c r="HQC8" s="13"/>
      <c r="HQD8" s="13"/>
      <c r="HQE8" s="13"/>
      <c r="HQF8" s="13"/>
      <c r="HQG8" s="13"/>
      <c r="HQH8" s="13"/>
      <c r="HQI8" s="13"/>
      <c r="HQJ8" s="13"/>
      <c r="HQK8" s="13"/>
      <c r="HQL8" s="13"/>
      <c r="HQM8" s="13"/>
      <c r="HQN8" s="13"/>
      <c r="HQO8" s="13"/>
      <c r="HQP8" s="13"/>
      <c r="HQQ8" s="13"/>
      <c r="HQR8" s="13"/>
      <c r="HQS8" s="13"/>
      <c r="HQT8" s="13"/>
      <c r="HQU8" s="13"/>
      <c r="HQV8" s="13"/>
      <c r="HQW8" s="13"/>
      <c r="HQX8" s="13"/>
      <c r="HQY8" s="13"/>
      <c r="HQZ8" s="13"/>
      <c r="HRA8" s="13"/>
      <c r="HRB8" s="13"/>
      <c r="HRC8" s="13"/>
      <c r="HRD8" s="13"/>
      <c r="HRE8" s="13"/>
      <c r="HRF8" s="13"/>
      <c r="HRG8" s="13"/>
      <c r="HRH8" s="13"/>
      <c r="HRI8" s="13"/>
      <c r="HRJ8" s="13"/>
      <c r="HRK8" s="13"/>
      <c r="HRL8" s="13"/>
      <c r="HRM8" s="13"/>
      <c r="HRN8" s="13"/>
      <c r="HRO8" s="13"/>
      <c r="HRP8" s="13"/>
      <c r="HRQ8" s="13"/>
      <c r="HRR8" s="13"/>
      <c r="HRS8" s="13"/>
      <c r="HRT8" s="13"/>
      <c r="HRU8" s="13"/>
      <c r="HRV8" s="13"/>
      <c r="HRW8" s="13"/>
      <c r="HRX8" s="13"/>
      <c r="HRY8" s="13"/>
      <c r="HRZ8" s="13"/>
      <c r="HSA8" s="13"/>
      <c r="HSB8" s="13"/>
      <c r="HSC8" s="13"/>
      <c r="HSD8" s="13"/>
      <c r="HSE8" s="13"/>
      <c r="HSF8" s="13"/>
      <c r="HSG8" s="13"/>
      <c r="HSH8" s="13"/>
      <c r="HSI8" s="13"/>
      <c r="HSJ8" s="13"/>
      <c r="HSK8" s="13"/>
      <c r="HSL8" s="13"/>
      <c r="HSM8" s="13"/>
      <c r="HSN8" s="13"/>
      <c r="HSO8" s="13"/>
      <c r="HSP8" s="13"/>
      <c r="HSQ8" s="13"/>
      <c r="HSR8" s="13"/>
      <c r="HSS8" s="13"/>
      <c r="HST8" s="13"/>
      <c r="HSU8" s="13"/>
      <c r="HSV8" s="13"/>
      <c r="HSW8" s="13"/>
      <c r="HSX8" s="13"/>
      <c r="HSY8" s="13"/>
      <c r="HSZ8" s="13"/>
      <c r="HTA8" s="13"/>
      <c r="HTB8" s="13"/>
      <c r="HTC8" s="13"/>
      <c r="HTD8" s="13"/>
      <c r="HTE8" s="13"/>
      <c r="HTF8" s="13"/>
      <c r="HTG8" s="13"/>
      <c r="HTH8" s="13"/>
      <c r="HTI8" s="13"/>
      <c r="HTJ8" s="13"/>
      <c r="HTK8" s="13"/>
      <c r="HTL8" s="13"/>
      <c r="HTM8" s="13"/>
      <c r="HTN8" s="13"/>
      <c r="HTO8" s="13"/>
      <c r="HTP8" s="13"/>
      <c r="HTQ8" s="13"/>
      <c r="HTR8" s="13"/>
      <c r="HTS8" s="13"/>
      <c r="HTT8" s="13"/>
      <c r="HTU8" s="13"/>
      <c r="HTV8" s="13"/>
      <c r="HTW8" s="13"/>
      <c r="HTX8" s="13"/>
      <c r="HTY8" s="13"/>
      <c r="HTZ8" s="13"/>
      <c r="HUA8" s="13"/>
      <c r="HUB8" s="13"/>
      <c r="HUC8" s="13"/>
      <c r="HUD8" s="13"/>
      <c r="HUE8" s="13"/>
      <c r="HUF8" s="13"/>
      <c r="HUG8" s="13"/>
      <c r="HUH8" s="13"/>
      <c r="HUI8" s="13"/>
      <c r="HUJ8" s="13"/>
      <c r="HUK8" s="13"/>
      <c r="HUL8" s="13"/>
      <c r="HUM8" s="13"/>
      <c r="HUN8" s="13"/>
      <c r="HUO8" s="13"/>
      <c r="HUP8" s="13"/>
      <c r="HUQ8" s="13"/>
      <c r="HUR8" s="13"/>
      <c r="HUS8" s="13"/>
      <c r="HUT8" s="13"/>
      <c r="HUU8" s="13"/>
      <c r="HUV8" s="13"/>
      <c r="HUW8" s="13"/>
      <c r="HUX8" s="13"/>
      <c r="HUY8" s="13"/>
      <c r="HUZ8" s="13"/>
      <c r="HVA8" s="13"/>
      <c r="HVB8" s="13"/>
      <c r="HVC8" s="13"/>
      <c r="HVD8" s="13"/>
      <c r="HVE8" s="13"/>
      <c r="HVF8" s="13"/>
      <c r="HVG8" s="13"/>
      <c r="HVH8" s="13"/>
      <c r="HVI8" s="13"/>
      <c r="HVJ8" s="13"/>
      <c r="HVK8" s="13"/>
      <c r="HVL8" s="13"/>
      <c r="HVM8" s="13"/>
      <c r="HVN8" s="13"/>
      <c r="HVO8" s="13"/>
      <c r="HVP8" s="13"/>
      <c r="HVQ8" s="13"/>
      <c r="HVR8" s="13"/>
      <c r="HVS8" s="13"/>
      <c r="HVT8" s="13"/>
      <c r="HVU8" s="13"/>
      <c r="HVV8" s="13"/>
      <c r="HVW8" s="13"/>
      <c r="HVX8" s="13"/>
      <c r="HVY8" s="13"/>
      <c r="HVZ8" s="13"/>
      <c r="HWA8" s="13"/>
      <c r="HWB8" s="13"/>
      <c r="HWC8" s="13"/>
      <c r="HWD8" s="13"/>
      <c r="HWE8" s="13"/>
      <c r="HWF8" s="13"/>
      <c r="HWG8" s="13"/>
      <c r="HWH8" s="13"/>
      <c r="HWI8" s="13"/>
      <c r="HWJ8" s="13"/>
      <c r="HWK8" s="13"/>
      <c r="HWL8" s="13"/>
      <c r="HWM8" s="13"/>
      <c r="HWN8" s="13"/>
      <c r="HWO8" s="13"/>
      <c r="HWP8" s="13"/>
      <c r="HWQ8" s="13"/>
      <c r="HWR8" s="13"/>
      <c r="HWS8" s="13"/>
      <c r="HWT8" s="13"/>
      <c r="HWU8" s="13"/>
      <c r="HWV8" s="13"/>
      <c r="HWW8" s="13"/>
      <c r="HWX8" s="13"/>
      <c r="HWY8" s="13"/>
      <c r="HWZ8" s="13"/>
      <c r="HXA8" s="13"/>
      <c r="HXB8" s="13"/>
      <c r="HXC8" s="13"/>
      <c r="HXD8" s="13"/>
      <c r="HXE8" s="13"/>
      <c r="HXF8" s="13"/>
      <c r="HXG8" s="13"/>
      <c r="HXH8" s="13"/>
      <c r="HXI8" s="13"/>
      <c r="HXJ8" s="13"/>
      <c r="HXK8" s="13"/>
      <c r="HXL8" s="13"/>
      <c r="HXM8" s="13"/>
      <c r="HXN8" s="13"/>
      <c r="HXO8" s="13"/>
      <c r="HXP8" s="13"/>
      <c r="HXQ8" s="13"/>
      <c r="HXR8" s="13"/>
      <c r="HXS8" s="13"/>
      <c r="HXT8" s="13"/>
      <c r="HXU8" s="13"/>
      <c r="HXV8" s="13"/>
      <c r="HXW8" s="13"/>
      <c r="HXX8" s="13"/>
      <c r="HXY8" s="13"/>
      <c r="HXZ8" s="13"/>
      <c r="HYA8" s="13"/>
      <c r="HYB8" s="13"/>
      <c r="HYC8" s="13"/>
      <c r="HYD8" s="13"/>
      <c r="HYE8" s="13"/>
      <c r="HYF8" s="13"/>
      <c r="HYG8" s="13"/>
      <c r="HYH8" s="13"/>
      <c r="HYI8" s="13"/>
      <c r="HYJ8" s="13"/>
      <c r="HYK8" s="13"/>
      <c r="HYL8" s="13"/>
      <c r="HYM8" s="13"/>
      <c r="HYN8" s="13"/>
      <c r="HYO8" s="13"/>
      <c r="HYP8" s="13"/>
      <c r="HYQ8" s="13"/>
      <c r="HYR8" s="13"/>
      <c r="HYS8" s="13"/>
      <c r="HYT8" s="13"/>
      <c r="HYU8" s="13"/>
      <c r="HYV8" s="13"/>
      <c r="HYW8" s="13"/>
      <c r="HYX8" s="13"/>
      <c r="HYY8" s="13"/>
      <c r="HYZ8" s="13"/>
      <c r="HZA8" s="13"/>
      <c r="HZB8" s="13"/>
      <c r="HZC8" s="13"/>
      <c r="HZD8" s="13"/>
      <c r="HZE8" s="13"/>
      <c r="HZF8" s="13"/>
      <c r="HZG8" s="13"/>
      <c r="HZH8" s="13"/>
      <c r="HZI8" s="13"/>
      <c r="HZJ8" s="13"/>
      <c r="HZK8" s="13"/>
      <c r="HZL8" s="13"/>
      <c r="HZM8" s="13"/>
      <c r="HZN8" s="13"/>
      <c r="HZO8" s="13"/>
      <c r="HZP8" s="13"/>
      <c r="HZQ8" s="13"/>
      <c r="HZR8" s="13"/>
      <c r="HZS8" s="13"/>
      <c r="HZT8" s="13"/>
      <c r="HZU8" s="13"/>
      <c r="HZV8" s="13"/>
      <c r="HZW8" s="13"/>
      <c r="HZX8" s="13"/>
      <c r="HZY8" s="13"/>
      <c r="HZZ8" s="13"/>
      <c r="IAA8" s="13"/>
      <c r="IAB8" s="13"/>
      <c r="IAC8" s="13"/>
      <c r="IAD8" s="13"/>
      <c r="IAE8" s="13"/>
      <c r="IAF8" s="13"/>
      <c r="IAG8" s="13"/>
      <c r="IAH8" s="13"/>
      <c r="IAI8" s="13"/>
      <c r="IAJ8" s="13"/>
      <c r="IAK8" s="13"/>
      <c r="IAL8" s="13"/>
      <c r="IAM8" s="13"/>
      <c r="IAN8" s="13"/>
      <c r="IAO8" s="13"/>
      <c r="IAP8" s="13"/>
      <c r="IAQ8" s="13"/>
      <c r="IAR8" s="13"/>
      <c r="IAS8" s="13"/>
      <c r="IAT8" s="13"/>
      <c r="IAU8" s="13"/>
      <c r="IAV8" s="13"/>
      <c r="IAW8" s="13"/>
      <c r="IAX8" s="13"/>
      <c r="IAY8" s="13"/>
      <c r="IAZ8" s="13"/>
      <c r="IBA8" s="13"/>
      <c r="IBB8" s="13"/>
      <c r="IBC8" s="13"/>
      <c r="IBD8" s="13"/>
      <c r="IBE8" s="13"/>
      <c r="IBF8" s="13"/>
      <c r="IBG8" s="13"/>
      <c r="IBH8" s="13"/>
      <c r="IBI8" s="13"/>
      <c r="IBJ8" s="13"/>
      <c r="IBK8" s="13"/>
      <c r="IBL8" s="13"/>
      <c r="IBM8" s="13"/>
      <c r="IBN8" s="13"/>
      <c r="IBO8" s="13"/>
      <c r="IBP8" s="13"/>
      <c r="IBQ8" s="13"/>
      <c r="IBR8" s="13"/>
      <c r="IBS8" s="13"/>
      <c r="IBT8" s="13"/>
      <c r="IBU8" s="13"/>
      <c r="IBV8" s="13"/>
      <c r="IBW8" s="13"/>
      <c r="IBX8" s="13"/>
      <c r="IBY8" s="13"/>
      <c r="IBZ8" s="13"/>
      <c r="ICA8" s="13"/>
      <c r="ICB8" s="13"/>
      <c r="ICC8" s="13"/>
      <c r="ICD8" s="13"/>
      <c r="ICE8" s="13"/>
      <c r="ICF8" s="13"/>
      <c r="ICG8" s="13"/>
      <c r="ICH8" s="13"/>
      <c r="ICI8" s="13"/>
      <c r="ICJ8" s="13"/>
      <c r="ICK8" s="13"/>
      <c r="ICL8" s="13"/>
      <c r="ICM8" s="13"/>
      <c r="ICN8" s="13"/>
      <c r="ICO8" s="13"/>
      <c r="ICP8" s="13"/>
      <c r="ICQ8" s="13"/>
      <c r="ICR8" s="13"/>
      <c r="ICS8" s="13"/>
      <c r="ICT8" s="13"/>
      <c r="ICU8" s="13"/>
      <c r="ICV8" s="13"/>
      <c r="ICW8" s="13"/>
      <c r="ICX8" s="13"/>
      <c r="ICY8" s="13"/>
      <c r="ICZ8" s="13"/>
      <c r="IDA8" s="13"/>
      <c r="IDB8" s="13"/>
      <c r="IDC8" s="13"/>
      <c r="IDD8" s="13"/>
      <c r="IDE8" s="13"/>
      <c r="IDF8" s="13"/>
      <c r="IDG8" s="13"/>
      <c r="IDH8" s="13"/>
      <c r="IDI8" s="13"/>
      <c r="IDJ8" s="13"/>
      <c r="IDK8" s="13"/>
      <c r="IDL8" s="13"/>
      <c r="IDM8" s="13"/>
      <c r="IDN8" s="13"/>
      <c r="IDO8" s="13"/>
      <c r="IDP8" s="13"/>
      <c r="IDQ8" s="13"/>
      <c r="IDR8" s="13"/>
      <c r="IDS8" s="13"/>
      <c r="IDT8" s="13"/>
      <c r="IDU8" s="13"/>
      <c r="IDV8" s="13"/>
      <c r="IDW8" s="13"/>
      <c r="IDX8" s="13"/>
      <c r="IDY8" s="13"/>
      <c r="IDZ8" s="13"/>
      <c r="IEA8" s="13"/>
      <c r="IEB8" s="13"/>
      <c r="IEC8" s="13"/>
      <c r="IED8" s="13"/>
      <c r="IEE8" s="13"/>
      <c r="IEF8" s="13"/>
      <c r="IEG8" s="13"/>
      <c r="IEH8" s="13"/>
      <c r="IEI8" s="13"/>
      <c r="IEJ8" s="13"/>
      <c r="IEK8" s="13"/>
      <c r="IEL8" s="13"/>
      <c r="IEM8" s="13"/>
      <c r="IEN8" s="13"/>
      <c r="IEO8" s="13"/>
      <c r="IEP8" s="13"/>
      <c r="IEQ8" s="13"/>
      <c r="IER8" s="13"/>
      <c r="IES8" s="13"/>
      <c r="IET8" s="13"/>
      <c r="IEU8" s="13"/>
      <c r="IEV8" s="13"/>
      <c r="IEW8" s="13"/>
      <c r="IEX8" s="13"/>
      <c r="IEY8" s="13"/>
      <c r="IEZ8" s="13"/>
      <c r="IFA8" s="13"/>
      <c r="IFB8" s="13"/>
      <c r="IFC8" s="13"/>
      <c r="IFD8" s="13"/>
      <c r="IFE8" s="13"/>
      <c r="IFF8" s="13"/>
      <c r="IFG8" s="13"/>
      <c r="IFH8" s="13"/>
      <c r="IFI8" s="13"/>
      <c r="IFJ8" s="13"/>
      <c r="IFK8" s="13"/>
      <c r="IFL8" s="13"/>
      <c r="IFM8" s="13"/>
      <c r="IFN8" s="13"/>
      <c r="IFO8" s="13"/>
      <c r="IFP8" s="13"/>
      <c r="IFQ8" s="13"/>
      <c r="IFR8" s="13"/>
      <c r="IFS8" s="13"/>
      <c r="IFT8" s="13"/>
      <c r="IFU8" s="13"/>
      <c r="IFV8" s="13"/>
      <c r="IFW8" s="13"/>
      <c r="IFX8" s="13"/>
      <c r="IFY8" s="13"/>
      <c r="IFZ8" s="13"/>
      <c r="IGA8" s="13"/>
      <c r="IGB8" s="13"/>
      <c r="IGC8" s="13"/>
      <c r="IGD8" s="13"/>
      <c r="IGE8" s="13"/>
      <c r="IGF8" s="13"/>
      <c r="IGG8" s="13"/>
      <c r="IGH8" s="13"/>
      <c r="IGI8" s="13"/>
      <c r="IGJ8" s="13"/>
      <c r="IGK8" s="13"/>
      <c r="IGL8" s="13"/>
      <c r="IGM8" s="13"/>
      <c r="IGN8" s="13"/>
      <c r="IGO8" s="13"/>
      <c r="IGP8" s="13"/>
      <c r="IGQ8" s="13"/>
      <c r="IGR8" s="13"/>
      <c r="IGS8" s="13"/>
      <c r="IGT8" s="13"/>
      <c r="IGU8" s="13"/>
      <c r="IGV8" s="13"/>
      <c r="IGW8" s="13"/>
      <c r="IGX8" s="13"/>
      <c r="IGY8" s="13"/>
      <c r="IGZ8" s="13"/>
      <c r="IHA8" s="13"/>
      <c r="IHB8" s="13"/>
      <c r="IHC8" s="13"/>
      <c r="IHD8" s="13"/>
      <c r="IHE8" s="13"/>
      <c r="IHF8" s="13"/>
      <c r="IHG8" s="13"/>
      <c r="IHH8" s="13"/>
      <c r="IHI8" s="13"/>
      <c r="IHJ8" s="13"/>
      <c r="IHK8" s="13"/>
      <c r="IHL8" s="13"/>
      <c r="IHM8" s="13"/>
      <c r="IHN8" s="13"/>
      <c r="IHO8" s="13"/>
      <c r="IHP8" s="13"/>
      <c r="IHQ8" s="13"/>
      <c r="IHR8" s="13"/>
      <c r="IHS8" s="13"/>
      <c r="IHT8" s="13"/>
      <c r="IHU8" s="13"/>
      <c r="IHV8" s="13"/>
      <c r="IHW8" s="13"/>
      <c r="IHX8" s="13"/>
      <c r="IHY8" s="13"/>
      <c r="IHZ8" s="13"/>
      <c r="IIA8" s="13"/>
      <c r="IIB8" s="13"/>
      <c r="IIC8" s="13"/>
      <c r="IID8" s="13"/>
      <c r="IIE8" s="13"/>
      <c r="IIF8" s="13"/>
      <c r="IIG8" s="13"/>
      <c r="IIH8" s="13"/>
      <c r="III8" s="13"/>
      <c r="IIJ8" s="13"/>
      <c r="IIK8" s="13"/>
      <c r="IIL8" s="13"/>
      <c r="IIM8" s="13"/>
      <c r="IIN8" s="13"/>
      <c r="IIO8" s="13"/>
      <c r="IIP8" s="13"/>
      <c r="IIQ8" s="13"/>
      <c r="IIR8" s="13"/>
      <c r="IIS8" s="13"/>
      <c r="IIT8" s="13"/>
      <c r="IIU8" s="13"/>
      <c r="IIV8" s="13"/>
      <c r="IIW8" s="13"/>
      <c r="IIX8" s="13"/>
      <c r="IIY8" s="13"/>
      <c r="IIZ8" s="13"/>
      <c r="IJA8" s="13"/>
      <c r="IJB8" s="13"/>
      <c r="IJC8" s="13"/>
      <c r="IJD8" s="13"/>
      <c r="IJE8" s="13"/>
      <c r="IJF8" s="13"/>
      <c r="IJG8" s="13"/>
      <c r="IJH8" s="13"/>
      <c r="IJI8" s="13"/>
      <c r="IJJ8" s="13"/>
      <c r="IJK8" s="13"/>
      <c r="IJL8" s="13"/>
      <c r="IJM8" s="13"/>
      <c r="IJN8" s="13"/>
      <c r="IJO8" s="13"/>
      <c r="IJP8" s="13"/>
      <c r="IJQ8" s="13"/>
      <c r="IJR8" s="13"/>
      <c r="IJS8" s="13"/>
      <c r="IJT8" s="13"/>
      <c r="IJU8" s="13"/>
      <c r="IJV8" s="13"/>
      <c r="IJW8" s="13"/>
      <c r="IJX8" s="13"/>
      <c r="IJY8" s="13"/>
      <c r="IJZ8" s="13"/>
      <c r="IKA8" s="13"/>
      <c r="IKB8" s="13"/>
      <c r="IKC8" s="13"/>
      <c r="IKD8" s="13"/>
      <c r="IKE8" s="13"/>
      <c r="IKF8" s="13"/>
      <c r="IKG8" s="13"/>
      <c r="IKH8" s="13"/>
      <c r="IKI8" s="13"/>
      <c r="IKJ8" s="13"/>
      <c r="IKK8" s="13"/>
      <c r="IKL8" s="13"/>
      <c r="IKM8" s="13"/>
      <c r="IKN8" s="13"/>
      <c r="IKO8" s="13"/>
      <c r="IKP8" s="13"/>
      <c r="IKQ8" s="13"/>
      <c r="IKR8" s="13"/>
      <c r="IKS8" s="13"/>
      <c r="IKT8" s="13"/>
      <c r="IKU8" s="13"/>
      <c r="IKV8" s="13"/>
      <c r="IKW8" s="13"/>
      <c r="IKX8" s="13"/>
      <c r="IKY8" s="13"/>
      <c r="IKZ8" s="13"/>
      <c r="ILA8" s="13"/>
      <c r="ILB8" s="13"/>
      <c r="ILC8" s="13"/>
      <c r="ILD8" s="13"/>
      <c r="ILE8" s="13"/>
      <c r="ILF8" s="13"/>
      <c r="ILG8" s="13"/>
      <c r="ILH8" s="13"/>
      <c r="ILI8" s="13"/>
      <c r="ILJ8" s="13"/>
      <c r="ILK8" s="13"/>
      <c r="ILL8" s="13"/>
      <c r="ILM8" s="13"/>
      <c r="ILN8" s="13"/>
      <c r="ILO8" s="13"/>
      <c r="ILP8" s="13"/>
      <c r="ILQ8" s="13"/>
      <c r="ILR8" s="13"/>
      <c r="ILS8" s="13"/>
      <c r="ILT8" s="13"/>
      <c r="ILU8" s="13"/>
      <c r="ILV8" s="13"/>
      <c r="ILW8" s="13"/>
      <c r="ILX8" s="13"/>
      <c r="ILY8" s="13"/>
      <c r="ILZ8" s="13"/>
      <c r="IMA8" s="13"/>
      <c r="IMB8" s="13"/>
      <c r="IMC8" s="13"/>
      <c r="IMD8" s="13"/>
      <c r="IME8" s="13"/>
      <c r="IMF8" s="13"/>
      <c r="IMG8" s="13"/>
      <c r="IMH8" s="13"/>
      <c r="IMI8" s="13"/>
      <c r="IMJ8" s="13"/>
      <c r="IMK8" s="13"/>
      <c r="IML8" s="13"/>
      <c r="IMM8" s="13"/>
      <c r="IMN8" s="13"/>
      <c r="IMO8" s="13"/>
      <c r="IMP8" s="13"/>
      <c r="IMQ8" s="13"/>
      <c r="IMR8" s="13"/>
      <c r="IMS8" s="13"/>
      <c r="IMT8" s="13"/>
      <c r="IMU8" s="13"/>
      <c r="IMV8" s="13"/>
      <c r="IMW8" s="13"/>
      <c r="IMX8" s="13"/>
      <c r="IMY8" s="13"/>
      <c r="IMZ8" s="13"/>
      <c r="INA8" s="13"/>
      <c r="INB8" s="13"/>
      <c r="INC8" s="13"/>
      <c r="IND8" s="13"/>
      <c r="INE8" s="13"/>
      <c r="INF8" s="13"/>
      <c r="ING8" s="13"/>
      <c r="INH8" s="13"/>
      <c r="INI8" s="13"/>
      <c r="INJ8" s="13"/>
      <c r="INK8" s="13"/>
      <c r="INL8" s="13"/>
      <c r="INM8" s="13"/>
      <c r="INN8" s="13"/>
      <c r="INO8" s="13"/>
      <c r="INP8" s="13"/>
      <c r="INQ8" s="13"/>
      <c r="INR8" s="13"/>
      <c r="INS8" s="13"/>
      <c r="INT8" s="13"/>
      <c r="INU8" s="13"/>
      <c r="INV8" s="13"/>
      <c r="INW8" s="13"/>
      <c r="INX8" s="13"/>
      <c r="INY8" s="13"/>
      <c r="INZ8" s="13"/>
      <c r="IOA8" s="13"/>
      <c r="IOB8" s="13"/>
      <c r="IOC8" s="13"/>
      <c r="IOD8" s="13"/>
      <c r="IOE8" s="13"/>
      <c r="IOF8" s="13"/>
      <c r="IOG8" s="13"/>
      <c r="IOH8" s="13"/>
      <c r="IOI8" s="13"/>
      <c r="IOJ8" s="13"/>
      <c r="IOK8" s="13"/>
      <c r="IOL8" s="13"/>
      <c r="IOM8" s="13"/>
      <c r="ION8" s="13"/>
      <c r="IOO8" s="13"/>
      <c r="IOP8" s="13"/>
      <c r="IOQ8" s="13"/>
      <c r="IOR8" s="13"/>
      <c r="IOS8" s="13"/>
      <c r="IOT8" s="13"/>
      <c r="IOU8" s="13"/>
      <c r="IOV8" s="13"/>
      <c r="IOW8" s="13"/>
      <c r="IOX8" s="13"/>
      <c r="IOY8" s="13"/>
      <c r="IOZ8" s="13"/>
      <c r="IPA8" s="13"/>
      <c r="IPB8" s="13"/>
      <c r="IPC8" s="13"/>
      <c r="IPD8" s="13"/>
      <c r="IPE8" s="13"/>
      <c r="IPF8" s="13"/>
      <c r="IPG8" s="13"/>
      <c r="IPH8" s="13"/>
      <c r="IPI8" s="13"/>
      <c r="IPJ8" s="13"/>
      <c r="IPK8" s="13"/>
      <c r="IPL8" s="13"/>
      <c r="IPM8" s="13"/>
      <c r="IPN8" s="13"/>
      <c r="IPO8" s="13"/>
      <c r="IPP8" s="13"/>
      <c r="IPQ8" s="13"/>
      <c r="IPR8" s="13"/>
      <c r="IPS8" s="13"/>
      <c r="IPT8" s="13"/>
      <c r="IPU8" s="13"/>
      <c r="IPV8" s="13"/>
      <c r="IPW8" s="13"/>
      <c r="IPX8" s="13"/>
      <c r="IPY8" s="13"/>
      <c r="IPZ8" s="13"/>
      <c r="IQA8" s="13"/>
      <c r="IQB8" s="13"/>
      <c r="IQC8" s="13"/>
      <c r="IQD8" s="13"/>
      <c r="IQE8" s="13"/>
      <c r="IQF8" s="13"/>
      <c r="IQG8" s="13"/>
      <c r="IQH8" s="13"/>
      <c r="IQI8" s="13"/>
      <c r="IQJ8" s="13"/>
      <c r="IQK8" s="13"/>
      <c r="IQL8" s="13"/>
      <c r="IQM8" s="13"/>
      <c r="IQN8" s="13"/>
      <c r="IQO8" s="13"/>
      <c r="IQP8" s="13"/>
      <c r="IQQ8" s="13"/>
      <c r="IQR8" s="13"/>
      <c r="IQS8" s="13"/>
      <c r="IQT8" s="13"/>
      <c r="IQU8" s="13"/>
      <c r="IQV8" s="13"/>
      <c r="IQW8" s="13"/>
      <c r="IQX8" s="13"/>
      <c r="IQY8" s="13"/>
      <c r="IQZ8" s="13"/>
      <c r="IRA8" s="13"/>
      <c r="IRB8" s="13"/>
      <c r="IRC8" s="13"/>
      <c r="IRD8" s="13"/>
      <c r="IRE8" s="13"/>
      <c r="IRF8" s="13"/>
      <c r="IRG8" s="13"/>
      <c r="IRH8" s="13"/>
      <c r="IRI8" s="13"/>
      <c r="IRJ8" s="13"/>
      <c r="IRK8" s="13"/>
      <c r="IRL8" s="13"/>
      <c r="IRM8" s="13"/>
      <c r="IRN8" s="13"/>
      <c r="IRO8" s="13"/>
      <c r="IRP8" s="13"/>
      <c r="IRQ8" s="13"/>
      <c r="IRR8" s="13"/>
      <c r="IRS8" s="13"/>
      <c r="IRT8" s="13"/>
      <c r="IRU8" s="13"/>
      <c r="IRV8" s="13"/>
      <c r="IRW8" s="13"/>
      <c r="IRX8" s="13"/>
      <c r="IRY8" s="13"/>
      <c r="IRZ8" s="13"/>
      <c r="ISA8" s="13"/>
      <c r="ISB8" s="13"/>
      <c r="ISC8" s="13"/>
      <c r="ISD8" s="13"/>
      <c r="ISE8" s="13"/>
      <c r="ISF8" s="13"/>
      <c r="ISG8" s="13"/>
      <c r="ISH8" s="13"/>
      <c r="ISI8" s="13"/>
      <c r="ISJ8" s="13"/>
      <c r="ISK8" s="13"/>
      <c r="ISL8" s="13"/>
      <c r="ISM8" s="13"/>
      <c r="ISN8" s="13"/>
      <c r="ISO8" s="13"/>
      <c r="ISP8" s="13"/>
      <c r="ISQ8" s="13"/>
      <c r="ISR8" s="13"/>
      <c r="ISS8" s="13"/>
      <c r="IST8" s="13"/>
      <c r="ISU8" s="13"/>
      <c r="ISV8" s="13"/>
      <c r="ISW8" s="13"/>
      <c r="ISX8" s="13"/>
      <c r="ISY8" s="13"/>
      <c r="ISZ8" s="13"/>
      <c r="ITA8" s="13"/>
      <c r="ITB8" s="13"/>
      <c r="ITC8" s="13"/>
      <c r="ITD8" s="13"/>
      <c r="ITE8" s="13"/>
      <c r="ITF8" s="13"/>
      <c r="ITG8" s="13"/>
      <c r="ITH8" s="13"/>
      <c r="ITI8" s="13"/>
      <c r="ITJ8" s="13"/>
      <c r="ITK8" s="13"/>
      <c r="ITL8" s="13"/>
      <c r="ITM8" s="13"/>
      <c r="ITN8" s="13"/>
      <c r="ITO8" s="13"/>
      <c r="ITP8" s="13"/>
      <c r="ITQ8" s="13"/>
      <c r="ITR8" s="13"/>
      <c r="ITS8" s="13"/>
      <c r="ITT8" s="13"/>
      <c r="ITU8" s="13"/>
      <c r="ITV8" s="13"/>
      <c r="ITW8" s="13"/>
      <c r="ITX8" s="13"/>
      <c r="ITY8" s="13"/>
      <c r="ITZ8" s="13"/>
      <c r="IUA8" s="13"/>
      <c r="IUB8" s="13"/>
      <c r="IUC8" s="13"/>
      <c r="IUD8" s="13"/>
      <c r="IUE8" s="13"/>
      <c r="IUF8" s="13"/>
      <c r="IUG8" s="13"/>
      <c r="IUH8" s="13"/>
      <c r="IUI8" s="13"/>
      <c r="IUJ8" s="13"/>
      <c r="IUK8" s="13"/>
      <c r="IUL8" s="13"/>
      <c r="IUM8" s="13"/>
      <c r="IUN8" s="13"/>
      <c r="IUO8" s="13"/>
      <c r="IUP8" s="13"/>
      <c r="IUQ8" s="13"/>
      <c r="IUR8" s="13"/>
      <c r="IUS8" s="13"/>
      <c r="IUT8" s="13"/>
      <c r="IUU8" s="13"/>
      <c r="IUV8" s="13"/>
      <c r="IUW8" s="13"/>
      <c r="IUX8" s="13"/>
      <c r="IUY8" s="13"/>
      <c r="IUZ8" s="13"/>
      <c r="IVA8" s="13"/>
      <c r="IVB8" s="13"/>
      <c r="IVC8" s="13"/>
      <c r="IVD8" s="13"/>
      <c r="IVE8" s="13"/>
      <c r="IVF8" s="13"/>
      <c r="IVG8" s="13"/>
      <c r="IVH8" s="13"/>
      <c r="IVI8" s="13"/>
      <c r="IVJ8" s="13"/>
      <c r="IVK8" s="13"/>
      <c r="IVL8" s="13"/>
      <c r="IVM8" s="13"/>
      <c r="IVN8" s="13"/>
      <c r="IVO8" s="13"/>
      <c r="IVP8" s="13"/>
      <c r="IVQ8" s="13"/>
      <c r="IVR8" s="13"/>
      <c r="IVS8" s="13"/>
      <c r="IVT8" s="13"/>
      <c r="IVU8" s="13"/>
      <c r="IVV8" s="13"/>
      <c r="IVW8" s="13"/>
      <c r="IVX8" s="13"/>
      <c r="IVY8" s="13"/>
      <c r="IVZ8" s="13"/>
      <c r="IWA8" s="13"/>
      <c r="IWB8" s="13"/>
      <c r="IWC8" s="13"/>
      <c r="IWD8" s="13"/>
      <c r="IWE8" s="13"/>
      <c r="IWF8" s="13"/>
      <c r="IWG8" s="13"/>
      <c r="IWH8" s="13"/>
      <c r="IWI8" s="13"/>
      <c r="IWJ8" s="13"/>
      <c r="IWK8" s="13"/>
      <c r="IWL8" s="13"/>
      <c r="IWM8" s="13"/>
      <c r="IWN8" s="13"/>
      <c r="IWO8" s="13"/>
      <c r="IWP8" s="13"/>
      <c r="IWQ8" s="13"/>
      <c r="IWR8" s="13"/>
      <c r="IWS8" s="13"/>
      <c r="IWT8" s="13"/>
      <c r="IWU8" s="13"/>
      <c r="IWV8" s="13"/>
      <c r="IWW8" s="13"/>
      <c r="IWX8" s="13"/>
      <c r="IWY8" s="13"/>
      <c r="IWZ8" s="13"/>
      <c r="IXA8" s="13"/>
      <c r="IXB8" s="13"/>
      <c r="IXC8" s="13"/>
      <c r="IXD8" s="13"/>
      <c r="IXE8" s="13"/>
      <c r="IXF8" s="13"/>
      <c r="IXG8" s="13"/>
      <c r="IXH8" s="13"/>
      <c r="IXI8" s="13"/>
      <c r="IXJ8" s="13"/>
      <c r="IXK8" s="13"/>
      <c r="IXL8" s="13"/>
      <c r="IXM8" s="13"/>
      <c r="IXN8" s="13"/>
      <c r="IXO8" s="13"/>
      <c r="IXP8" s="13"/>
      <c r="IXQ8" s="13"/>
      <c r="IXR8" s="13"/>
      <c r="IXS8" s="13"/>
      <c r="IXT8" s="13"/>
      <c r="IXU8" s="13"/>
      <c r="IXV8" s="13"/>
      <c r="IXW8" s="13"/>
      <c r="IXX8" s="13"/>
      <c r="IXY8" s="13"/>
      <c r="IXZ8" s="13"/>
      <c r="IYA8" s="13"/>
      <c r="IYB8" s="13"/>
      <c r="IYC8" s="13"/>
      <c r="IYD8" s="13"/>
      <c r="IYE8" s="13"/>
      <c r="IYF8" s="13"/>
      <c r="IYG8" s="13"/>
      <c r="IYH8" s="13"/>
      <c r="IYI8" s="13"/>
      <c r="IYJ8" s="13"/>
      <c r="IYK8" s="13"/>
      <c r="IYL8" s="13"/>
      <c r="IYM8" s="13"/>
      <c r="IYN8" s="13"/>
      <c r="IYO8" s="13"/>
      <c r="IYP8" s="13"/>
      <c r="IYQ8" s="13"/>
      <c r="IYR8" s="13"/>
      <c r="IYS8" s="13"/>
      <c r="IYT8" s="13"/>
      <c r="IYU8" s="13"/>
      <c r="IYV8" s="13"/>
      <c r="IYW8" s="13"/>
      <c r="IYX8" s="13"/>
      <c r="IYY8" s="13"/>
      <c r="IYZ8" s="13"/>
      <c r="IZA8" s="13"/>
      <c r="IZB8" s="13"/>
      <c r="IZC8" s="13"/>
      <c r="IZD8" s="13"/>
      <c r="IZE8" s="13"/>
      <c r="IZF8" s="13"/>
      <c r="IZG8" s="13"/>
      <c r="IZH8" s="13"/>
      <c r="IZI8" s="13"/>
      <c r="IZJ8" s="13"/>
      <c r="IZK8" s="13"/>
      <c r="IZL8" s="13"/>
      <c r="IZM8" s="13"/>
      <c r="IZN8" s="13"/>
      <c r="IZO8" s="13"/>
      <c r="IZP8" s="13"/>
      <c r="IZQ8" s="13"/>
      <c r="IZR8" s="13"/>
      <c r="IZS8" s="13"/>
      <c r="IZT8" s="13"/>
      <c r="IZU8" s="13"/>
      <c r="IZV8" s="13"/>
      <c r="IZW8" s="13"/>
      <c r="IZX8" s="13"/>
      <c r="IZY8" s="13"/>
      <c r="IZZ8" s="13"/>
      <c r="JAA8" s="13"/>
      <c r="JAB8" s="13"/>
      <c r="JAC8" s="13"/>
      <c r="JAD8" s="13"/>
      <c r="JAE8" s="13"/>
      <c r="JAF8" s="13"/>
      <c r="JAG8" s="13"/>
      <c r="JAH8" s="13"/>
      <c r="JAI8" s="13"/>
      <c r="JAJ8" s="13"/>
      <c r="JAK8" s="13"/>
      <c r="JAL8" s="13"/>
      <c r="JAM8" s="13"/>
      <c r="JAN8" s="13"/>
      <c r="JAO8" s="13"/>
      <c r="JAP8" s="13"/>
      <c r="JAQ8" s="13"/>
      <c r="JAR8" s="13"/>
      <c r="JAS8" s="13"/>
      <c r="JAT8" s="13"/>
      <c r="JAU8" s="13"/>
      <c r="JAV8" s="13"/>
      <c r="JAW8" s="13"/>
      <c r="JAX8" s="13"/>
      <c r="JAY8" s="13"/>
      <c r="JAZ8" s="13"/>
      <c r="JBA8" s="13"/>
      <c r="JBB8" s="13"/>
      <c r="JBC8" s="13"/>
      <c r="JBD8" s="13"/>
      <c r="JBE8" s="13"/>
      <c r="JBF8" s="13"/>
      <c r="JBG8" s="13"/>
      <c r="JBH8" s="13"/>
      <c r="JBI8" s="13"/>
      <c r="JBJ8" s="13"/>
      <c r="JBK8" s="13"/>
      <c r="JBL8" s="13"/>
      <c r="JBM8" s="13"/>
      <c r="JBN8" s="13"/>
      <c r="JBO8" s="13"/>
      <c r="JBP8" s="13"/>
      <c r="JBQ8" s="13"/>
      <c r="JBR8" s="13"/>
      <c r="JBS8" s="13"/>
      <c r="JBT8" s="13"/>
      <c r="JBU8" s="13"/>
      <c r="JBV8" s="13"/>
      <c r="JBW8" s="13"/>
      <c r="JBX8" s="13"/>
      <c r="JBY8" s="13"/>
      <c r="JBZ8" s="13"/>
      <c r="JCA8" s="13"/>
      <c r="JCB8" s="13"/>
      <c r="JCC8" s="13"/>
      <c r="JCD8" s="13"/>
      <c r="JCE8" s="13"/>
      <c r="JCF8" s="13"/>
      <c r="JCG8" s="13"/>
      <c r="JCH8" s="13"/>
      <c r="JCI8" s="13"/>
      <c r="JCJ8" s="13"/>
      <c r="JCK8" s="13"/>
      <c r="JCL8" s="13"/>
      <c r="JCM8" s="13"/>
      <c r="JCN8" s="13"/>
      <c r="JCO8" s="13"/>
      <c r="JCP8" s="13"/>
      <c r="JCQ8" s="13"/>
      <c r="JCR8" s="13"/>
      <c r="JCS8" s="13"/>
      <c r="JCT8" s="13"/>
      <c r="JCU8" s="13"/>
      <c r="JCV8" s="13"/>
      <c r="JCW8" s="13"/>
      <c r="JCX8" s="13"/>
      <c r="JCY8" s="13"/>
      <c r="JCZ8" s="13"/>
      <c r="JDA8" s="13"/>
      <c r="JDB8" s="13"/>
      <c r="JDC8" s="13"/>
      <c r="JDD8" s="13"/>
      <c r="JDE8" s="13"/>
      <c r="JDF8" s="13"/>
      <c r="JDG8" s="13"/>
      <c r="JDH8" s="13"/>
      <c r="JDI8" s="13"/>
      <c r="JDJ8" s="13"/>
      <c r="JDK8" s="13"/>
      <c r="JDL8" s="13"/>
      <c r="JDM8" s="13"/>
      <c r="JDN8" s="13"/>
      <c r="JDO8" s="13"/>
      <c r="JDP8" s="13"/>
      <c r="JDQ8" s="13"/>
      <c r="JDR8" s="13"/>
      <c r="JDS8" s="13"/>
      <c r="JDT8" s="13"/>
      <c r="JDU8" s="13"/>
      <c r="JDV8" s="13"/>
      <c r="JDW8" s="13"/>
      <c r="JDX8" s="13"/>
      <c r="JDY8" s="13"/>
      <c r="JDZ8" s="13"/>
      <c r="JEA8" s="13"/>
      <c r="JEB8" s="13"/>
      <c r="JEC8" s="13"/>
      <c r="JED8" s="13"/>
      <c r="JEE8" s="13"/>
      <c r="JEF8" s="13"/>
      <c r="JEG8" s="13"/>
      <c r="JEH8" s="13"/>
      <c r="JEI8" s="13"/>
      <c r="JEJ8" s="13"/>
      <c r="JEK8" s="13"/>
      <c r="JEL8" s="13"/>
      <c r="JEM8" s="13"/>
      <c r="JEN8" s="13"/>
      <c r="JEO8" s="13"/>
      <c r="JEP8" s="13"/>
      <c r="JEQ8" s="13"/>
      <c r="JER8" s="13"/>
      <c r="JES8" s="13"/>
      <c r="JET8" s="13"/>
      <c r="JEU8" s="13"/>
      <c r="JEV8" s="13"/>
      <c r="JEW8" s="13"/>
      <c r="JEX8" s="13"/>
      <c r="JEY8" s="13"/>
      <c r="JEZ8" s="13"/>
      <c r="JFA8" s="13"/>
      <c r="JFB8" s="13"/>
      <c r="JFC8" s="13"/>
      <c r="JFD8" s="13"/>
      <c r="JFE8" s="13"/>
      <c r="JFF8" s="13"/>
      <c r="JFG8" s="13"/>
      <c r="JFH8" s="13"/>
      <c r="JFI8" s="13"/>
      <c r="JFJ8" s="13"/>
      <c r="JFK8" s="13"/>
      <c r="JFL8" s="13"/>
      <c r="JFM8" s="13"/>
      <c r="JFN8" s="13"/>
      <c r="JFO8" s="13"/>
      <c r="JFP8" s="13"/>
      <c r="JFQ8" s="13"/>
      <c r="JFR8" s="13"/>
      <c r="JFS8" s="13"/>
      <c r="JFT8" s="13"/>
      <c r="JFU8" s="13"/>
      <c r="JFV8" s="13"/>
      <c r="JFW8" s="13"/>
      <c r="JFX8" s="13"/>
      <c r="JFY8" s="13"/>
      <c r="JFZ8" s="13"/>
      <c r="JGA8" s="13"/>
      <c r="JGB8" s="13"/>
      <c r="JGC8" s="13"/>
      <c r="JGD8" s="13"/>
      <c r="JGE8" s="13"/>
      <c r="JGF8" s="13"/>
      <c r="JGG8" s="13"/>
      <c r="JGH8" s="13"/>
      <c r="JGI8" s="13"/>
      <c r="JGJ8" s="13"/>
      <c r="JGK8" s="13"/>
      <c r="JGL8" s="13"/>
      <c r="JGM8" s="13"/>
      <c r="JGN8" s="13"/>
      <c r="JGO8" s="13"/>
      <c r="JGP8" s="13"/>
      <c r="JGQ8" s="13"/>
      <c r="JGR8" s="13"/>
      <c r="JGS8" s="13"/>
      <c r="JGT8" s="13"/>
      <c r="JGU8" s="13"/>
      <c r="JGV8" s="13"/>
      <c r="JGW8" s="13"/>
      <c r="JGX8" s="13"/>
      <c r="JGY8" s="13"/>
      <c r="JGZ8" s="13"/>
      <c r="JHA8" s="13"/>
      <c r="JHB8" s="13"/>
      <c r="JHC8" s="13"/>
      <c r="JHD8" s="13"/>
      <c r="JHE8" s="13"/>
      <c r="JHF8" s="13"/>
      <c r="JHG8" s="13"/>
      <c r="JHH8" s="13"/>
      <c r="JHI8" s="13"/>
      <c r="JHJ8" s="13"/>
      <c r="JHK8" s="13"/>
      <c r="JHL8" s="13"/>
      <c r="JHM8" s="13"/>
      <c r="JHN8" s="13"/>
      <c r="JHO8" s="13"/>
      <c r="JHP8" s="13"/>
      <c r="JHQ8" s="13"/>
      <c r="JHR8" s="13"/>
      <c r="JHS8" s="13"/>
      <c r="JHT8" s="13"/>
      <c r="JHU8" s="13"/>
      <c r="JHV8" s="13"/>
      <c r="JHW8" s="13"/>
      <c r="JHX8" s="13"/>
      <c r="JHY8" s="13"/>
      <c r="JHZ8" s="13"/>
      <c r="JIA8" s="13"/>
      <c r="JIB8" s="13"/>
      <c r="JIC8" s="13"/>
      <c r="JID8" s="13"/>
      <c r="JIE8" s="13"/>
      <c r="JIF8" s="13"/>
      <c r="JIG8" s="13"/>
      <c r="JIH8" s="13"/>
      <c r="JII8" s="13"/>
      <c r="JIJ8" s="13"/>
      <c r="JIK8" s="13"/>
      <c r="JIL8" s="13"/>
      <c r="JIM8" s="13"/>
      <c r="JIN8" s="13"/>
      <c r="JIO8" s="13"/>
      <c r="JIP8" s="13"/>
      <c r="JIQ8" s="13"/>
      <c r="JIR8" s="13"/>
      <c r="JIS8" s="13"/>
      <c r="JIT8" s="13"/>
      <c r="JIU8" s="13"/>
      <c r="JIV8" s="13"/>
      <c r="JIW8" s="13"/>
      <c r="JIX8" s="13"/>
      <c r="JIY8" s="13"/>
      <c r="JIZ8" s="13"/>
      <c r="JJA8" s="13"/>
      <c r="JJB8" s="13"/>
      <c r="JJC8" s="13"/>
      <c r="JJD8" s="13"/>
      <c r="JJE8" s="13"/>
      <c r="JJF8" s="13"/>
      <c r="JJG8" s="13"/>
      <c r="JJH8" s="13"/>
      <c r="JJI8" s="13"/>
      <c r="JJJ8" s="13"/>
      <c r="JJK8" s="13"/>
      <c r="JJL8" s="13"/>
      <c r="JJM8" s="13"/>
      <c r="JJN8" s="13"/>
      <c r="JJO8" s="13"/>
      <c r="JJP8" s="13"/>
      <c r="JJQ8" s="13"/>
      <c r="JJR8" s="13"/>
      <c r="JJS8" s="13"/>
      <c r="JJT8" s="13"/>
      <c r="JJU8" s="13"/>
      <c r="JJV8" s="13"/>
      <c r="JJW8" s="13"/>
      <c r="JJX8" s="13"/>
      <c r="JJY8" s="13"/>
      <c r="JJZ8" s="13"/>
      <c r="JKA8" s="13"/>
      <c r="JKB8" s="13"/>
      <c r="JKC8" s="13"/>
      <c r="JKD8" s="13"/>
      <c r="JKE8" s="13"/>
      <c r="JKF8" s="13"/>
      <c r="JKG8" s="13"/>
      <c r="JKH8" s="13"/>
      <c r="JKI8" s="13"/>
      <c r="JKJ8" s="13"/>
      <c r="JKK8" s="13"/>
      <c r="JKL8" s="13"/>
      <c r="JKM8" s="13"/>
      <c r="JKN8" s="13"/>
      <c r="JKO8" s="13"/>
      <c r="JKP8" s="13"/>
      <c r="JKQ8" s="13"/>
      <c r="JKR8" s="13"/>
      <c r="JKS8" s="13"/>
      <c r="JKT8" s="13"/>
      <c r="JKU8" s="13"/>
      <c r="JKV8" s="13"/>
      <c r="JKW8" s="13"/>
      <c r="JKX8" s="13"/>
      <c r="JKY8" s="13"/>
      <c r="JKZ8" s="13"/>
      <c r="JLA8" s="13"/>
      <c r="JLB8" s="13"/>
      <c r="JLC8" s="13"/>
      <c r="JLD8" s="13"/>
      <c r="JLE8" s="13"/>
      <c r="JLF8" s="13"/>
      <c r="JLG8" s="13"/>
      <c r="JLH8" s="13"/>
      <c r="JLI8" s="13"/>
      <c r="JLJ8" s="13"/>
      <c r="JLK8" s="13"/>
      <c r="JLL8" s="13"/>
      <c r="JLM8" s="13"/>
      <c r="JLN8" s="13"/>
      <c r="JLO8" s="13"/>
      <c r="JLP8" s="13"/>
      <c r="JLQ8" s="13"/>
      <c r="JLR8" s="13"/>
      <c r="JLS8" s="13"/>
      <c r="JLT8" s="13"/>
      <c r="JLU8" s="13"/>
      <c r="JLV8" s="13"/>
      <c r="JLW8" s="13"/>
      <c r="JLX8" s="13"/>
      <c r="JLY8" s="13"/>
      <c r="JLZ8" s="13"/>
      <c r="JMA8" s="13"/>
      <c r="JMB8" s="13"/>
      <c r="JMC8" s="13"/>
      <c r="JMD8" s="13"/>
      <c r="JME8" s="13"/>
      <c r="JMF8" s="13"/>
      <c r="JMG8" s="13"/>
      <c r="JMH8" s="13"/>
      <c r="JMI8" s="13"/>
      <c r="JMJ8" s="13"/>
      <c r="JMK8" s="13"/>
      <c r="JML8" s="13"/>
      <c r="JMM8" s="13"/>
      <c r="JMN8" s="13"/>
      <c r="JMO8" s="13"/>
      <c r="JMP8" s="13"/>
      <c r="JMQ8" s="13"/>
      <c r="JMR8" s="13"/>
      <c r="JMS8" s="13"/>
      <c r="JMT8" s="13"/>
      <c r="JMU8" s="13"/>
      <c r="JMV8" s="13"/>
      <c r="JMW8" s="13"/>
      <c r="JMX8" s="13"/>
      <c r="JMY8" s="13"/>
      <c r="JMZ8" s="13"/>
      <c r="JNA8" s="13"/>
      <c r="JNB8" s="13"/>
      <c r="JNC8" s="13"/>
      <c r="JND8" s="13"/>
      <c r="JNE8" s="13"/>
      <c r="JNF8" s="13"/>
      <c r="JNG8" s="13"/>
      <c r="JNH8" s="13"/>
      <c r="JNI8" s="13"/>
      <c r="JNJ8" s="13"/>
      <c r="JNK8" s="13"/>
      <c r="JNL8" s="13"/>
      <c r="JNM8" s="13"/>
      <c r="JNN8" s="13"/>
      <c r="JNO8" s="13"/>
      <c r="JNP8" s="13"/>
      <c r="JNQ8" s="13"/>
      <c r="JNR8" s="13"/>
      <c r="JNS8" s="13"/>
      <c r="JNT8" s="13"/>
      <c r="JNU8" s="13"/>
      <c r="JNV8" s="13"/>
      <c r="JNW8" s="13"/>
      <c r="JNX8" s="13"/>
      <c r="JNY8" s="13"/>
      <c r="JNZ8" s="13"/>
      <c r="JOA8" s="13"/>
      <c r="JOB8" s="13"/>
      <c r="JOC8" s="13"/>
      <c r="JOD8" s="13"/>
      <c r="JOE8" s="13"/>
      <c r="JOF8" s="13"/>
      <c r="JOG8" s="13"/>
      <c r="JOH8" s="13"/>
      <c r="JOI8" s="13"/>
      <c r="JOJ8" s="13"/>
      <c r="JOK8" s="13"/>
      <c r="JOL8" s="13"/>
      <c r="JOM8" s="13"/>
      <c r="JON8" s="13"/>
      <c r="JOO8" s="13"/>
      <c r="JOP8" s="13"/>
      <c r="JOQ8" s="13"/>
      <c r="JOR8" s="13"/>
      <c r="JOS8" s="13"/>
      <c r="JOT8" s="13"/>
      <c r="JOU8" s="13"/>
      <c r="JOV8" s="13"/>
      <c r="JOW8" s="13"/>
      <c r="JOX8" s="13"/>
      <c r="JOY8" s="13"/>
      <c r="JOZ8" s="13"/>
      <c r="JPA8" s="13"/>
      <c r="JPB8" s="13"/>
      <c r="JPC8" s="13"/>
      <c r="JPD8" s="13"/>
      <c r="JPE8" s="13"/>
      <c r="JPF8" s="13"/>
      <c r="JPG8" s="13"/>
      <c r="JPH8" s="13"/>
      <c r="JPI8" s="13"/>
      <c r="JPJ8" s="13"/>
      <c r="JPK8" s="13"/>
      <c r="JPL8" s="13"/>
      <c r="JPM8" s="13"/>
      <c r="JPN8" s="13"/>
      <c r="JPO8" s="13"/>
      <c r="JPP8" s="13"/>
      <c r="JPQ8" s="13"/>
      <c r="JPR8" s="13"/>
      <c r="JPS8" s="13"/>
      <c r="JPT8" s="13"/>
      <c r="JPU8" s="13"/>
      <c r="JPV8" s="13"/>
      <c r="JPW8" s="13"/>
      <c r="JPX8" s="13"/>
      <c r="JPY8" s="13"/>
      <c r="JPZ8" s="13"/>
      <c r="JQA8" s="13"/>
      <c r="JQB8" s="13"/>
      <c r="JQC8" s="13"/>
      <c r="JQD8" s="13"/>
      <c r="JQE8" s="13"/>
      <c r="JQF8" s="13"/>
      <c r="JQG8" s="13"/>
      <c r="JQH8" s="13"/>
      <c r="JQI8" s="13"/>
      <c r="JQJ8" s="13"/>
      <c r="JQK8" s="13"/>
      <c r="JQL8" s="13"/>
      <c r="JQM8" s="13"/>
      <c r="JQN8" s="13"/>
      <c r="JQO8" s="13"/>
      <c r="JQP8" s="13"/>
      <c r="JQQ8" s="13"/>
      <c r="JQR8" s="13"/>
      <c r="JQS8" s="13"/>
      <c r="JQT8" s="13"/>
      <c r="JQU8" s="13"/>
      <c r="JQV8" s="13"/>
      <c r="JQW8" s="13"/>
      <c r="JQX8" s="13"/>
      <c r="JQY8" s="13"/>
      <c r="JQZ8" s="13"/>
      <c r="JRA8" s="13"/>
      <c r="JRB8" s="13"/>
      <c r="JRC8" s="13"/>
      <c r="JRD8" s="13"/>
      <c r="JRE8" s="13"/>
      <c r="JRF8" s="13"/>
      <c r="JRG8" s="13"/>
      <c r="JRH8" s="13"/>
      <c r="JRI8" s="13"/>
      <c r="JRJ8" s="13"/>
      <c r="JRK8" s="13"/>
      <c r="JRL8" s="13"/>
      <c r="JRM8" s="13"/>
      <c r="JRN8" s="13"/>
      <c r="JRO8" s="13"/>
      <c r="JRP8" s="13"/>
      <c r="JRQ8" s="13"/>
      <c r="JRR8" s="13"/>
      <c r="JRS8" s="13"/>
      <c r="JRT8" s="13"/>
      <c r="JRU8" s="13"/>
      <c r="JRV8" s="13"/>
      <c r="JRW8" s="13"/>
      <c r="JRX8" s="13"/>
      <c r="JRY8" s="13"/>
      <c r="JRZ8" s="13"/>
      <c r="JSA8" s="13"/>
      <c r="JSB8" s="13"/>
      <c r="JSC8" s="13"/>
      <c r="JSD8" s="13"/>
      <c r="JSE8" s="13"/>
      <c r="JSF8" s="13"/>
      <c r="JSG8" s="13"/>
      <c r="JSH8" s="13"/>
      <c r="JSI8" s="13"/>
      <c r="JSJ8" s="13"/>
      <c r="JSK8" s="13"/>
      <c r="JSL8" s="13"/>
      <c r="JSM8" s="13"/>
      <c r="JSN8" s="13"/>
      <c r="JSO8" s="13"/>
      <c r="JSP8" s="13"/>
      <c r="JSQ8" s="13"/>
      <c r="JSR8" s="13"/>
      <c r="JSS8" s="13"/>
      <c r="JST8" s="13"/>
      <c r="JSU8" s="13"/>
      <c r="JSV8" s="13"/>
      <c r="JSW8" s="13"/>
      <c r="JSX8" s="13"/>
      <c r="JSY8" s="13"/>
      <c r="JSZ8" s="13"/>
      <c r="JTA8" s="13"/>
      <c r="JTB8" s="13"/>
      <c r="JTC8" s="13"/>
      <c r="JTD8" s="13"/>
      <c r="JTE8" s="13"/>
      <c r="JTF8" s="13"/>
      <c r="JTG8" s="13"/>
      <c r="JTH8" s="13"/>
      <c r="JTI8" s="13"/>
      <c r="JTJ8" s="13"/>
      <c r="JTK8" s="13"/>
      <c r="JTL8" s="13"/>
      <c r="JTM8" s="13"/>
      <c r="JTN8" s="13"/>
      <c r="JTO8" s="13"/>
      <c r="JTP8" s="13"/>
      <c r="JTQ8" s="13"/>
      <c r="JTR8" s="13"/>
      <c r="JTS8" s="13"/>
      <c r="JTT8" s="13"/>
      <c r="JTU8" s="13"/>
      <c r="JTV8" s="13"/>
      <c r="JTW8" s="13"/>
      <c r="JTX8" s="13"/>
      <c r="JTY8" s="13"/>
      <c r="JTZ8" s="13"/>
      <c r="JUA8" s="13"/>
      <c r="JUB8" s="13"/>
      <c r="JUC8" s="13"/>
      <c r="JUD8" s="13"/>
      <c r="JUE8" s="13"/>
      <c r="JUF8" s="13"/>
      <c r="JUG8" s="13"/>
      <c r="JUH8" s="13"/>
      <c r="JUI8" s="13"/>
      <c r="JUJ8" s="13"/>
      <c r="JUK8" s="13"/>
      <c r="JUL8" s="13"/>
      <c r="JUM8" s="13"/>
      <c r="JUN8" s="13"/>
      <c r="JUO8" s="13"/>
      <c r="JUP8" s="13"/>
      <c r="JUQ8" s="13"/>
      <c r="JUR8" s="13"/>
      <c r="JUS8" s="13"/>
      <c r="JUT8" s="13"/>
      <c r="JUU8" s="13"/>
      <c r="JUV8" s="13"/>
      <c r="JUW8" s="13"/>
      <c r="JUX8" s="13"/>
      <c r="JUY8" s="13"/>
      <c r="JUZ8" s="13"/>
      <c r="JVA8" s="13"/>
      <c r="JVB8" s="13"/>
      <c r="JVC8" s="13"/>
      <c r="JVD8" s="13"/>
      <c r="JVE8" s="13"/>
      <c r="JVF8" s="13"/>
      <c r="JVG8" s="13"/>
      <c r="JVH8" s="13"/>
      <c r="JVI8" s="13"/>
      <c r="JVJ8" s="13"/>
      <c r="JVK8" s="13"/>
      <c r="JVL8" s="13"/>
      <c r="JVM8" s="13"/>
      <c r="JVN8" s="13"/>
      <c r="JVO8" s="13"/>
      <c r="JVP8" s="13"/>
      <c r="JVQ8" s="13"/>
      <c r="JVR8" s="13"/>
      <c r="JVS8" s="13"/>
      <c r="JVT8" s="13"/>
      <c r="JVU8" s="13"/>
      <c r="JVV8" s="13"/>
      <c r="JVW8" s="13"/>
      <c r="JVX8" s="13"/>
      <c r="JVY8" s="13"/>
      <c r="JVZ8" s="13"/>
      <c r="JWA8" s="13"/>
      <c r="JWB8" s="13"/>
      <c r="JWC8" s="13"/>
      <c r="JWD8" s="13"/>
      <c r="JWE8" s="13"/>
      <c r="JWF8" s="13"/>
      <c r="JWG8" s="13"/>
      <c r="JWH8" s="13"/>
      <c r="JWI8" s="13"/>
      <c r="JWJ8" s="13"/>
      <c r="JWK8" s="13"/>
      <c r="JWL8" s="13"/>
      <c r="JWM8" s="13"/>
      <c r="JWN8" s="13"/>
      <c r="JWO8" s="13"/>
      <c r="JWP8" s="13"/>
      <c r="JWQ8" s="13"/>
      <c r="JWR8" s="13"/>
      <c r="JWS8" s="13"/>
      <c r="JWT8" s="13"/>
      <c r="JWU8" s="13"/>
      <c r="JWV8" s="13"/>
      <c r="JWW8" s="13"/>
      <c r="JWX8" s="13"/>
      <c r="JWY8" s="13"/>
      <c r="JWZ8" s="13"/>
      <c r="JXA8" s="13"/>
      <c r="JXB8" s="13"/>
      <c r="JXC8" s="13"/>
      <c r="JXD8" s="13"/>
      <c r="JXE8" s="13"/>
      <c r="JXF8" s="13"/>
      <c r="JXG8" s="13"/>
      <c r="JXH8" s="13"/>
      <c r="JXI8" s="13"/>
      <c r="JXJ8" s="13"/>
      <c r="JXK8" s="13"/>
      <c r="JXL8" s="13"/>
      <c r="JXM8" s="13"/>
      <c r="JXN8" s="13"/>
      <c r="JXO8" s="13"/>
      <c r="JXP8" s="13"/>
      <c r="JXQ8" s="13"/>
      <c r="JXR8" s="13"/>
      <c r="JXS8" s="13"/>
      <c r="JXT8" s="13"/>
      <c r="JXU8" s="13"/>
      <c r="JXV8" s="13"/>
      <c r="JXW8" s="13"/>
      <c r="JXX8" s="13"/>
      <c r="JXY8" s="13"/>
      <c r="JXZ8" s="13"/>
      <c r="JYA8" s="13"/>
      <c r="JYB8" s="13"/>
      <c r="JYC8" s="13"/>
      <c r="JYD8" s="13"/>
      <c r="JYE8" s="13"/>
      <c r="JYF8" s="13"/>
      <c r="JYG8" s="13"/>
      <c r="JYH8" s="13"/>
      <c r="JYI8" s="13"/>
      <c r="JYJ8" s="13"/>
      <c r="JYK8" s="13"/>
      <c r="JYL8" s="13"/>
      <c r="JYM8" s="13"/>
      <c r="JYN8" s="13"/>
      <c r="JYO8" s="13"/>
      <c r="JYP8" s="13"/>
      <c r="JYQ8" s="13"/>
      <c r="JYR8" s="13"/>
      <c r="JYS8" s="13"/>
      <c r="JYT8" s="13"/>
      <c r="JYU8" s="13"/>
      <c r="JYV8" s="13"/>
      <c r="JYW8" s="13"/>
      <c r="JYX8" s="13"/>
      <c r="JYY8" s="13"/>
      <c r="JYZ8" s="13"/>
      <c r="JZA8" s="13"/>
      <c r="JZB8" s="13"/>
      <c r="JZC8" s="13"/>
      <c r="JZD8" s="13"/>
      <c r="JZE8" s="13"/>
      <c r="JZF8" s="13"/>
      <c r="JZG8" s="13"/>
      <c r="JZH8" s="13"/>
      <c r="JZI8" s="13"/>
      <c r="JZJ8" s="13"/>
      <c r="JZK8" s="13"/>
      <c r="JZL8" s="13"/>
      <c r="JZM8" s="13"/>
      <c r="JZN8" s="13"/>
      <c r="JZO8" s="13"/>
      <c r="JZP8" s="13"/>
      <c r="JZQ8" s="13"/>
      <c r="JZR8" s="13"/>
      <c r="JZS8" s="13"/>
      <c r="JZT8" s="13"/>
      <c r="JZU8" s="13"/>
      <c r="JZV8" s="13"/>
      <c r="JZW8" s="13"/>
      <c r="JZX8" s="13"/>
      <c r="JZY8" s="13"/>
      <c r="JZZ8" s="13"/>
      <c r="KAA8" s="13"/>
      <c r="KAB8" s="13"/>
      <c r="KAC8" s="13"/>
      <c r="KAD8" s="13"/>
      <c r="KAE8" s="13"/>
      <c r="KAF8" s="13"/>
      <c r="KAG8" s="13"/>
      <c r="KAH8" s="13"/>
      <c r="KAI8" s="13"/>
      <c r="KAJ8" s="13"/>
      <c r="KAK8" s="13"/>
      <c r="KAL8" s="13"/>
      <c r="KAM8" s="13"/>
      <c r="KAN8" s="13"/>
      <c r="KAO8" s="13"/>
      <c r="KAP8" s="13"/>
      <c r="KAQ8" s="13"/>
      <c r="KAR8" s="13"/>
      <c r="KAS8" s="13"/>
      <c r="KAT8" s="13"/>
      <c r="KAU8" s="13"/>
      <c r="KAV8" s="13"/>
      <c r="KAW8" s="13"/>
      <c r="KAX8" s="13"/>
      <c r="KAY8" s="13"/>
      <c r="KAZ8" s="13"/>
      <c r="KBA8" s="13"/>
      <c r="KBB8" s="13"/>
      <c r="KBC8" s="13"/>
      <c r="KBD8" s="13"/>
      <c r="KBE8" s="13"/>
      <c r="KBF8" s="13"/>
      <c r="KBG8" s="13"/>
      <c r="KBH8" s="13"/>
      <c r="KBI8" s="13"/>
      <c r="KBJ8" s="13"/>
      <c r="KBK8" s="13"/>
      <c r="KBL8" s="13"/>
      <c r="KBM8" s="13"/>
      <c r="KBN8" s="13"/>
      <c r="KBO8" s="13"/>
      <c r="KBP8" s="13"/>
      <c r="KBQ8" s="13"/>
      <c r="KBR8" s="13"/>
      <c r="KBS8" s="13"/>
      <c r="KBT8" s="13"/>
      <c r="KBU8" s="13"/>
      <c r="KBV8" s="13"/>
      <c r="KBW8" s="13"/>
      <c r="KBX8" s="13"/>
      <c r="KBY8" s="13"/>
      <c r="KBZ8" s="13"/>
      <c r="KCA8" s="13"/>
      <c r="KCB8" s="13"/>
      <c r="KCC8" s="13"/>
      <c r="KCD8" s="13"/>
      <c r="KCE8" s="13"/>
      <c r="KCF8" s="13"/>
      <c r="KCG8" s="13"/>
      <c r="KCH8" s="13"/>
      <c r="KCI8" s="13"/>
      <c r="KCJ8" s="13"/>
      <c r="KCK8" s="13"/>
      <c r="KCL8" s="13"/>
      <c r="KCM8" s="13"/>
      <c r="KCN8" s="13"/>
      <c r="KCO8" s="13"/>
      <c r="KCP8" s="13"/>
      <c r="KCQ8" s="13"/>
      <c r="KCR8" s="13"/>
      <c r="KCS8" s="13"/>
      <c r="KCT8" s="13"/>
      <c r="KCU8" s="13"/>
      <c r="KCV8" s="13"/>
      <c r="KCW8" s="13"/>
      <c r="KCX8" s="13"/>
      <c r="KCY8" s="13"/>
      <c r="KCZ8" s="13"/>
      <c r="KDA8" s="13"/>
      <c r="KDB8" s="13"/>
      <c r="KDC8" s="13"/>
      <c r="KDD8" s="13"/>
      <c r="KDE8" s="13"/>
      <c r="KDF8" s="13"/>
      <c r="KDG8" s="13"/>
      <c r="KDH8" s="13"/>
      <c r="KDI8" s="13"/>
      <c r="KDJ8" s="13"/>
      <c r="KDK8" s="13"/>
      <c r="KDL8" s="13"/>
      <c r="KDM8" s="13"/>
      <c r="KDN8" s="13"/>
      <c r="KDO8" s="13"/>
      <c r="KDP8" s="13"/>
      <c r="KDQ8" s="13"/>
      <c r="KDR8" s="13"/>
      <c r="KDS8" s="13"/>
      <c r="KDT8" s="13"/>
      <c r="KDU8" s="13"/>
      <c r="KDV8" s="13"/>
      <c r="KDW8" s="13"/>
      <c r="KDX8" s="13"/>
      <c r="KDY8" s="13"/>
      <c r="KDZ8" s="13"/>
      <c r="KEA8" s="13"/>
      <c r="KEB8" s="13"/>
      <c r="KEC8" s="13"/>
      <c r="KED8" s="13"/>
      <c r="KEE8" s="13"/>
      <c r="KEF8" s="13"/>
      <c r="KEG8" s="13"/>
      <c r="KEH8" s="13"/>
      <c r="KEI8" s="13"/>
      <c r="KEJ8" s="13"/>
      <c r="KEK8" s="13"/>
      <c r="KEL8" s="13"/>
      <c r="KEM8" s="13"/>
      <c r="KEN8" s="13"/>
      <c r="KEO8" s="13"/>
      <c r="KEP8" s="13"/>
      <c r="KEQ8" s="13"/>
      <c r="KER8" s="13"/>
      <c r="KES8" s="13"/>
      <c r="KET8" s="13"/>
      <c r="KEU8" s="13"/>
      <c r="KEV8" s="13"/>
      <c r="KEW8" s="13"/>
      <c r="KEX8" s="13"/>
      <c r="KEY8" s="13"/>
      <c r="KEZ8" s="13"/>
      <c r="KFA8" s="13"/>
      <c r="KFB8" s="13"/>
      <c r="KFC8" s="13"/>
      <c r="KFD8" s="13"/>
      <c r="KFE8" s="13"/>
      <c r="KFF8" s="13"/>
      <c r="KFG8" s="13"/>
      <c r="KFH8" s="13"/>
      <c r="KFI8" s="13"/>
      <c r="KFJ8" s="13"/>
      <c r="KFK8" s="13"/>
      <c r="KFL8" s="13"/>
      <c r="KFM8" s="13"/>
      <c r="KFN8" s="13"/>
      <c r="KFO8" s="13"/>
      <c r="KFP8" s="13"/>
      <c r="KFQ8" s="13"/>
      <c r="KFR8" s="13"/>
      <c r="KFS8" s="13"/>
      <c r="KFT8" s="13"/>
      <c r="KFU8" s="13"/>
      <c r="KFV8" s="13"/>
      <c r="KFW8" s="13"/>
      <c r="KFX8" s="13"/>
      <c r="KFY8" s="13"/>
      <c r="KFZ8" s="13"/>
      <c r="KGA8" s="13"/>
      <c r="KGB8" s="13"/>
      <c r="KGC8" s="13"/>
      <c r="KGD8" s="13"/>
      <c r="KGE8" s="13"/>
      <c r="KGF8" s="13"/>
      <c r="KGG8" s="13"/>
      <c r="KGH8" s="13"/>
      <c r="KGI8" s="13"/>
      <c r="KGJ8" s="13"/>
      <c r="KGK8" s="13"/>
      <c r="KGL8" s="13"/>
      <c r="KGM8" s="13"/>
      <c r="KGN8" s="13"/>
      <c r="KGO8" s="13"/>
      <c r="KGP8" s="13"/>
      <c r="KGQ8" s="13"/>
      <c r="KGR8" s="13"/>
      <c r="KGS8" s="13"/>
      <c r="KGT8" s="13"/>
      <c r="KGU8" s="13"/>
      <c r="KGV8" s="13"/>
      <c r="KGW8" s="13"/>
      <c r="KGX8" s="13"/>
      <c r="KGY8" s="13"/>
      <c r="KGZ8" s="13"/>
      <c r="KHA8" s="13"/>
      <c r="KHB8" s="13"/>
      <c r="KHC8" s="13"/>
      <c r="KHD8" s="13"/>
      <c r="KHE8" s="13"/>
      <c r="KHF8" s="13"/>
      <c r="KHG8" s="13"/>
      <c r="KHH8" s="13"/>
      <c r="KHI8" s="13"/>
      <c r="KHJ8" s="13"/>
      <c r="KHK8" s="13"/>
      <c r="KHL8" s="13"/>
      <c r="KHM8" s="13"/>
      <c r="KHN8" s="13"/>
      <c r="KHO8" s="13"/>
      <c r="KHP8" s="13"/>
      <c r="KHQ8" s="13"/>
      <c r="KHR8" s="13"/>
      <c r="KHS8" s="13"/>
      <c r="KHT8" s="13"/>
      <c r="KHU8" s="13"/>
      <c r="KHV8" s="13"/>
      <c r="KHW8" s="13"/>
      <c r="KHX8" s="13"/>
      <c r="KHY8" s="13"/>
      <c r="KHZ8" s="13"/>
      <c r="KIA8" s="13"/>
      <c r="KIB8" s="13"/>
      <c r="KIC8" s="13"/>
      <c r="KID8" s="13"/>
      <c r="KIE8" s="13"/>
      <c r="KIF8" s="13"/>
      <c r="KIG8" s="13"/>
      <c r="KIH8" s="13"/>
      <c r="KII8" s="13"/>
      <c r="KIJ8" s="13"/>
      <c r="KIK8" s="13"/>
      <c r="KIL8" s="13"/>
      <c r="KIM8" s="13"/>
      <c r="KIN8" s="13"/>
      <c r="KIO8" s="13"/>
      <c r="KIP8" s="13"/>
      <c r="KIQ8" s="13"/>
      <c r="KIR8" s="13"/>
      <c r="KIS8" s="13"/>
      <c r="KIT8" s="13"/>
      <c r="KIU8" s="13"/>
      <c r="KIV8" s="13"/>
      <c r="KIW8" s="13"/>
      <c r="KIX8" s="13"/>
      <c r="KIY8" s="13"/>
      <c r="KIZ8" s="13"/>
      <c r="KJA8" s="13"/>
      <c r="KJB8" s="13"/>
      <c r="KJC8" s="13"/>
      <c r="KJD8" s="13"/>
      <c r="KJE8" s="13"/>
      <c r="KJF8" s="13"/>
      <c r="KJG8" s="13"/>
      <c r="KJH8" s="13"/>
      <c r="KJI8" s="13"/>
      <c r="KJJ8" s="13"/>
      <c r="KJK8" s="13"/>
      <c r="KJL8" s="13"/>
      <c r="KJM8" s="13"/>
      <c r="KJN8" s="13"/>
      <c r="KJO8" s="13"/>
      <c r="KJP8" s="13"/>
      <c r="KJQ8" s="13"/>
      <c r="KJR8" s="13"/>
      <c r="KJS8" s="13"/>
      <c r="KJT8" s="13"/>
      <c r="KJU8" s="13"/>
      <c r="KJV8" s="13"/>
      <c r="KJW8" s="13"/>
      <c r="KJX8" s="13"/>
      <c r="KJY8" s="13"/>
      <c r="KJZ8" s="13"/>
      <c r="KKA8" s="13"/>
      <c r="KKB8" s="13"/>
      <c r="KKC8" s="13"/>
      <c r="KKD8" s="13"/>
      <c r="KKE8" s="13"/>
      <c r="KKF8" s="13"/>
      <c r="KKG8" s="13"/>
      <c r="KKH8" s="13"/>
      <c r="KKI8" s="13"/>
      <c r="KKJ8" s="13"/>
      <c r="KKK8" s="13"/>
      <c r="KKL8" s="13"/>
      <c r="KKM8" s="13"/>
      <c r="KKN8" s="13"/>
      <c r="KKO8" s="13"/>
      <c r="KKP8" s="13"/>
      <c r="KKQ8" s="13"/>
      <c r="KKR8" s="13"/>
      <c r="KKS8" s="13"/>
      <c r="KKT8" s="13"/>
      <c r="KKU8" s="13"/>
      <c r="KKV8" s="13"/>
      <c r="KKW8" s="13"/>
      <c r="KKX8" s="13"/>
      <c r="KKY8" s="13"/>
      <c r="KKZ8" s="13"/>
      <c r="KLA8" s="13"/>
      <c r="KLB8" s="13"/>
      <c r="KLC8" s="13"/>
      <c r="KLD8" s="13"/>
      <c r="KLE8" s="13"/>
      <c r="KLF8" s="13"/>
      <c r="KLG8" s="13"/>
      <c r="KLH8" s="13"/>
      <c r="KLI8" s="13"/>
      <c r="KLJ8" s="13"/>
      <c r="KLK8" s="13"/>
      <c r="KLL8" s="13"/>
      <c r="KLM8" s="13"/>
      <c r="KLN8" s="13"/>
      <c r="KLO8" s="13"/>
      <c r="KLP8" s="13"/>
      <c r="KLQ8" s="13"/>
      <c r="KLR8" s="13"/>
      <c r="KLS8" s="13"/>
      <c r="KLT8" s="13"/>
      <c r="KLU8" s="13"/>
      <c r="KLV8" s="13"/>
      <c r="KLW8" s="13"/>
      <c r="KLX8" s="13"/>
      <c r="KLY8" s="13"/>
      <c r="KLZ8" s="13"/>
      <c r="KMA8" s="13"/>
      <c r="KMB8" s="13"/>
      <c r="KMC8" s="13"/>
      <c r="KMD8" s="13"/>
      <c r="KME8" s="13"/>
      <c r="KMF8" s="13"/>
      <c r="KMG8" s="13"/>
      <c r="KMH8" s="13"/>
      <c r="KMI8" s="13"/>
      <c r="KMJ8" s="13"/>
      <c r="KMK8" s="13"/>
      <c r="KML8" s="13"/>
      <c r="KMM8" s="13"/>
      <c r="KMN8" s="13"/>
      <c r="KMO8" s="13"/>
      <c r="KMP8" s="13"/>
      <c r="KMQ8" s="13"/>
      <c r="KMR8" s="13"/>
      <c r="KMS8" s="13"/>
      <c r="KMT8" s="13"/>
      <c r="KMU8" s="13"/>
      <c r="KMV8" s="13"/>
      <c r="KMW8" s="13"/>
      <c r="KMX8" s="13"/>
      <c r="KMY8" s="13"/>
      <c r="KMZ8" s="13"/>
      <c r="KNA8" s="13"/>
      <c r="KNB8" s="13"/>
      <c r="KNC8" s="13"/>
      <c r="KND8" s="13"/>
      <c r="KNE8" s="13"/>
      <c r="KNF8" s="13"/>
      <c r="KNG8" s="13"/>
      <c r="KNH8" s="13"/>
      <c r="KNI8" s="13"/>
      <c r="KNJ8" s="13"/>
      <c r="KNK8" s="13"/>
      <c r="KNL8" s="13"/>
      <c r="KNM8" s="13"/>
      <c r="KNN8" s="13"/>
      <c r="KNO8" s="13"/>
      <c r="KNP8" s="13"/>
      <c r="KNQ8" s="13"/>
      <c r="KNR8" s="13"/>
      <c r="KNS8" s="13"/>
      <c r="KNT8" s="13"/>
      <c r="KNU8" s="13"/>
      <c r="KNV8" s="13"/>
      <c r="KNW8" s="13"/>
      <c r="KNX8" s="13"/>
      <c r="KNY8" s="13"/>
      <c r="KNZ8" s="13"/>
      <c r="KOA8" s="13"/>
      <c r="KOB8" s="13"/>
      <c r="KOC8" s="13"/>
      <c r="KOD8" s="13"/>
      <c r="KOE8" s="13"/>
      <c r="KOF8" s="13"/>
      <c r="KOG8" s="13"/>
      <c r="KOH8" s="13"/>
      <c r="KOI8" s="13"/>
      <c r="KOJ8" s="13"/>
      <c r="KOK8" s="13"/>
      <c r="KOL8" s="13"/>
      <c r="KOM8" s="13"/>
      <c r="KON8" s="13"/>
      <c r="KOO8" s="13"/>
      <c r="KOP8" s="13"/>
      <c r="KOQ8" s="13"/>
      <c r="KOR8" s="13"/>
      <c r="KOS8" s="13"/>
      <c r="KOT8" s="13"/>
      <c r="KOU8" s="13"/>
      <c r="KOV8" s="13"/>
      <c r="KOW8" s="13"/>
      <c r="KOX8" s="13"/>
      <c r="KOY8" s="13"/>
      <c r="KOZ8" s="13"/>
      <c r="KPA8" s="13"/>
      <c r="KPB8" s="13"/>
      <c r="KPC8" s="13"/>
      <c r="KPD8" s="13"/>
      <c r="KPE8" s="13"/>
      <c r="KPF8" s="13"/>
      <c r="KPG8" s="13"/>
      <c r="KPH8" s="13"/>
      <c r="KPI8" s="13"/>
      <c r="KPJ8" s="13"/>
      <c r="KPK8" s="13"/>
      <c r="KPL8" s="13"/>
      <c r="KPM8" s="13"/>
      <c r="KPN8" s="13"/>
      <c r="KPO8" s="13"/>
      <c r="KPP8" s="13"/>
      <c r="KPQ8" s="13"/>
      <c r="KPR8" s="13"/>
      <c r="KPS8" s="13"/>
      <c r="KPT8" s="13"/>
      <c r="KPU8" s="13"/>
      <c r="KPV8" s="13"/>
      <c r="KPW8" s="13"/>
      <c r="KPX8" s="13"/>
      <c r="KPY8" s="13"/>
      <c r="KPZ8" s="13"/>
      <c r="KQA8" s="13"/>
      <c r="KQB8" s="13"/>
      <c r="KQC8" s="13"/>
      <c r="KQD8" s="13"/>
      <c r="KQE8" s="13"/>
      <c r="KQF8" s="13"/>
      <c r="KQG8" s="13"/>
      <c r="KQH8" s="13"/>
      <c r="KQI8" s="13"/>
      <c r="KQJ8" s="13"/>
      <c r="KQK8" s="13"/>
      <c r="KQL8" s="13"/>
      <c r="KQM8" s="13"/>
      <c r="KQN8" s="13"/>
      <c r="KQO8" s="13"/>
      <c r="KQP8" s="13"/>
      <c r="KQQ8" s="13"/>
      <c r="KQR8" s="13"/>
      <c r="KQS8" s="13"/>
      <c r="KQT8" s="13"/>
      <c r="KQU8" s="13"/>
      <c r="KQV8" s="13"/>
      <c r="KQW8" s="13"/>
      <c r="KQX8" s="13"/>
      <c r="KQY8" s="13"/>
      <c r="KQZ8" s="13"/>
      <c r="KRA8" s="13"/>
      <c r="KRB8" s="13"/>
      <c r="KRC8" s="13"/>
      <c r="KRD8" s="13"/>
      <c r="KRE8" s="13"/>
      <c r="KRF8" s="13"/>
      <c r="KRG8" s="13"/>
      <c r="KRH8" s="13"/>
      <c r="KRI8" s="13"/>
      <c r="KRJ8" s="13"/>
      <c r="KRK8" s="13"/>
      <c r="KRL8" s="13"/>
      <c r="KRM8" s="13"/>
      <c r="KRN8" s="13"/>
      <c r="KRO8" s="13"/>
      <c r="KRP8" s="13"/>
      <c r="KRQ8" s="13"/>
      <c r="KRR8" s="13"/>
      <c r="KRS8" s="13"/>
      <c r="KRT8" s="13"/>
      <c r="KRU8" s="13"/>
      <c r="KRV8" s="13"/>
      <c r="KRW8" s="13"/>
      <c r="KRX8" s="13"/>
      <c r="KRY8" s="13"/>
      <c r="KRZ8" s="13"/>
      <c r="KSA8" s="13"/>
      <c r="KSB8" s="13"/>
      <c r="KSC8" s="13"/>
      <c r="KSD8" s="13"/>
      <c r="KSE8" s="13"/>
      <c r="KSF8" s="13"/>
      <c r="KSG8" s="13"/>
      <c r="KSH8" s="13"/>
      <c r="KSI8" s="13"/>
      <c r="KSJ8" s="13"/>
      <c r="KSK8" s="13"/>
      <c r="KSL8" s="13"/>
      <c r="KSM8" s="13"/>
      <c r="KSN8" s="13"/>
      <c r="KSO8" s="13"/>
      <c r="KSP8" s="13"/>
      <c r="KSQ8" s="13"/>
      <c r="KSR8" s="13"/>
      <c r="KSS8" s="13"/>
      <c r="KST8" s="13"/>
      <c r="KSU8" s="13"/>
      <c r="KSV8" s="13"/>
      <c r="KSW8" s="13"/>
      <c r="KSX8" s="13"/>
      <c r="KSY8" s="13"/>
      <c r="KSZ8" s="13"/>
      <c r="KTA8" s="13"/>
      <c r="KTB8" s="13"/>
      <c r="KTC8" s="13"/>
      <c r="KTD8" s="13"/>
      <c r="KTE8" s="13"/>
      <c r="KTF8" s="13"/>
      <c r="KTG8" s="13"/>
      <c r="KTH8" s="13"/>
      <c r="KTI8" s="13"/>
      <c r="KTJ8" s="13"/>
      <c r="KTK8" s="13"/>
      <c r="KTL8" s="13"/>
      <c r="KTM8" s="13"/>
      <c r="KTN8" s="13"/>
      <c r="KTO8" s="13"/>
      <c r="KTP8" s="13"/>
      <c r="KTQ8" s="13"/>
      <c r="KTR8" s="13"/>
      <c r="KTS8" s="13"/>
      <c r="KTT8" s="13"/>
      <c r="KTU8" s="13"/>
      <c r="KTV8" s="13"/>
      <c r="KTW8" s="13"/>
      <c r="KTX8" s="13"/>
      <c r="KTY8" s="13"/>
      <c r="KTZ8" s="13"/>
      <c r="KUA8" s="13"/>
      <c r="KUB8" s="13"/>
      <c r="KUC8" s="13"/>
      <c r="KUD8" s="13"/>
      <c r="KUE8" s="13"/>
      <c r="KUF8" s="13"/>
      <c r="KUG8" s="13"/>
      <c r="KUH8" s="13"/>
      <c r="KUI8" s="13"/>
      <c r="KUJ8" s="13"/>
      <c r="KUK8" s="13"/>
      <c r="KUL8" s="13"/>
      <c r="KUM8" s="13"/>
      <c r="KUN8" s="13"/>
      <c r="KUO8" s="13"/>
      <c r="KUP8" s="13"/>
      <c r="KUQ8" s="13"/>
      <c r="KUR8" s="13"/>
      <c r="KUS8" s="13"/>
      <c r="KUT8" s="13"/>
      <c r="KUU8" s="13"/>
      <c r="KUV8" s="13"/>
      <c r="KUW8" s="13"/>
      <c r="KUX8" s="13"/>
      <c r="KUY8" s="13"/>
      <c r="KUZ8" s="13"/>
      <c r="KVA8" s="13"/>
      <c r="KVB8" s="13"/>
      <c r="KVC8" s="13"/>
      <c r="KVD8" s="13"/>
      <c r="KVE8" s="13"/>
      <c r="KVF8" s="13"/>
      <c r="KVG8" s="13"/>
      <c r="KVH8" s="13"/>
      <c r="KVI8" s="13"/>
      <c r="KVJ8" s="13"/>
      <c r="KVK8" s="13"/>
      <c r="KVL8" s="13"/>
      <c r="KVM8" s="13"/>
      <c r="KVN8" s="13"/>
      <c r="KVO8" s="13"/>
      <c r="KVP8" s="13"/>
      <c r="KVQ8" s="13"/>
      <c r="KVR8" s="13"/>
      <c r="KVS8" s="13"/>
      <c r="KVT8" s="13"/>
      <c r="KVU8" s="13"/>
      <c r="KVV8" s="13"/>
      <c r="KVW8" s="13"/>
      <c r="KVX8" s="13"/>
      <c r="KVY8" s="13"/>
      <c r="KVZ8" s="13"/>
      <c r="KWA8" s="13"/>
      <c r="KWB8" s="13"/>
      <c r="KWC8" s="13"/>
      <c r="KWD8" s="13"/>
      <c r="KWE8" s="13"/>
      <c r="KWF8" s="13"/>
      <c r="KWG8" s="13"/>
      <c r="KWH8" s="13"/>
      <c r="KWI8" s="13"/>
      <c r="KWJ8" s="13"/>
      <c r="KWK8" s="13"/>
      <c r="KWL8" s="13"/>
      <c r="KWM8" s="13"/>
      <c r="KWN8" s="13"/>
      <c r="KWO8" s="13"/>
      <c r="KWP8" s="13"/>
      <c r="KWQ8" s="13"/>
      <c r="KWR8" s="13"/>
      <c r="KWS8" s="13"/>
      <c r="KWT8" s="13"/>
      <c r="KWU8" s="13"/>
      <c r="KWV8" s="13"/>
      <c r="KWW8" s="13"/>
      <c r="KWX8" s="13"/>
      <c r="KWY8" s="13"/>
      <c r="KWZ8" s="13"/>
      <c r="KXA8" s="13"/>
      <c r="KXB8" s="13"/>
      <c r="KXC8" s="13"/>
      <c r="KXD8" s="13"/>
      <c r="KXE8" s="13"/>
      <c r="KXF8" s="13"/>
      <c r="KXG8" s="13"/>
      <c r="KXH8" s="13"/>
      <c r="KXI8" s="13"/>
      <c r="KXJ8" s="13"/>
      <c r="KXK8" s="13"/>
      <c r="KXL8" s="13"/>
      <c r="KXM8" s="13"/>
      <c r="KXN8" s="13"/>
      <c r="KXO8" s="13"/>
      <c r="KXP8" s="13"/>
      <c r="KXQ8" s="13"/>
      <c r="KXR8" s="13"/>
      <c r="KXS8" s="13"/>
      <c r="KXT8" s="13"/>
      <c r="KXU8" s="13"/>
      <c r="KXV8" s="13"/>
      <c r="KXW8" s="13"/>
      <c r="KXX8" s="13"/>
      <c r="KXY8" s="13"/>
      <c r="KXZ8" s="13"/>
      <c r="KYA8" s="13"/>
      <c r="KYB8" s="13"/>
      <c r="KYC8" s="13"/>
      <c r="KYD8" s="13"/>
      <c r="KYE8" s="13"/>
      <c r="KYF8" s="13"/>
      <c r="KYG8" s="13"/>
      <c r="KYH8" s="13"/>
      <c r="KYI8" s="13"/>
      <c r="KYJ8" s="13"/>
      <c r="KYK8" s="13"/>
      <c r="KYL8" s="13"/>
      <c r="KYM8" s="13"/>
      <c r="KYN8" s="13"/>
      <c r="KYO8" s="13"/>
      <c r="KYP8" s="13"/>
      <c r="KYQ8" s="13"/>
      <c r="KYR8" s="13"/>
      <c r="KYS8" s="13"/>
      <c r="KYT8" s="13"/>
      <c r="KYU8" s="13"/>
      <c r="KYV8" s="13"/>
      <c r="KYW8" s="13"/>
      <c r="KYX8" s="13"/>
      <c r="KYY8" s="13"/>
      <c r="KYZ8" s="13"/>
      <c r="KZA8" s="13"/>
      <c r="KZB8" s="13"/>
      <c r="KZC8" s="13"/>
      <c r="KZD8" s="13"/>
      <c r="KZE8" s="13"/>
      <c r="KZF8" s="13"/>
      <c r="KZG8" s="13"/>
      <c r="KZH8" s="13"/>
      <c r="KZI8" s="13"/>
      <c r="KZJ8" s="13"/>
      <c r="KZK8" s="13"/>
      <c r="KZL8" s="13"/>
      <c r="KZM8" s="13"/>
      <c r="KZN8" s="13"/>
      <c r="KZO8" s="13"/>
      <c r="KZP8" s="13"/>
      <c r="KZQ8" s="13"/>
      <c r="KZR8" s="13"/>
      <c r="KZS8" s="13"/>
      <c r="KZT8" s="13"/>
      <c r="KZU8" s="13"/>
      <c r="KZV8" s="13"/>
      <c r="KZW8" s="13"/>
      <c r="KZX8" s="13"/>
      <c r="KZY8" s="13"/>
      <c r="KZZ8" s="13"/>
      <c r="LAA8" s="13"/>
      <c r="LAB8" s="13"/>
      <c r="LAC8" s="13"/>
      <c r="LAD8" s="13"/>
      <c r="LAE8" s="13"/>
      <c r="LAF8" s="13"/>
      <c r="LAG8" s="13"/>
      <c r="LAH8" s="13"/>
      <c r="LAI8" s="13"/>
      <c r="LAJ8" s="13"/>
      <c r="LAK8" s="13"/>
      <c r="LAL8" s="13"/>
      <c r="LAM8" s="13"/>
      <c r="LAN8" s="13"/>
      <c r="LAO8" s="13"/>
      <c r="LAP8" s="13"/>
      <c r="LAQ8" s="13"/>
      <c r="LAR8" s="13"/>
      <c r="LAS8" s="13"/>
      <c r="LAT8" s="13"/>
      <c r="LAU8" s="13"/>
      <c r="LAV8" s="13"/>
      <c r="LAW8" s="13"/>
      <c r="LAX8" s="13"/>
      <c r="LAY8" s="13"/>
      <c r="LAZ8" s="13"/>
      <c r="LBA8" s="13"/>
      <c r="LBB8" s="13"/>
      <c r="LBC8" s="13"/>
      <c r="LBD8" s="13"/>
      <c r="LBE8" s="13"/>
      <c r="LBF8" s="13"/>
      <c r="LBG8" s="13"/>
      <c r="LBH8" s="13"/>
      <c r="LBI8" s="13"/>
      <c r="LBJ8" s="13"/>
      <c r="LBK8" s="13"/>
      <c r="LBL8" s="13"/>
      <c r="LBM8" s="13"/>
      <c r="LBN8" s="13"/>
      <c r="LBO8" s="13"/>
      <c r="LBP8" s="13"/>
      <c r="LBQ8" s="13"/>
      <c r="LBR8" s="13"/>
      <c r="LBS8" s="13"/>
      <c r="LBT8" s="13"/>
      <c r="LBU8" s="13"/>
      <c r="LBV8" s="13"/>
      <c r="LBW8" s="13"/>
      <c r="LBX8" s="13"/>
      <c r="LBY8" s="13"/>
      <c r="LBZ8" s="13"/>
      <c r="LCA8" s="13"/>
      <c r="LCB8" s="13"/>
      <c r="LCC8" s="13"/>
      <c r="LCD8" s="13"/>
      <c r="LCE8" s="13"/>
      <c r="LCF8" s="13"/>
      <c r="LCG8" s="13"/>
      <c r="LCH8" s="13"/>
      <c r="LCI8" s="13"/>
      <c r="LCJ8" s="13"/>
      <c r="LCK8" s="13"/>
      <c r="LCL8" s="13"/>
      <c r="LCM8" s="13"/>
      <c r="LCN8" s="13"/>
      <c r="LCO8" s="13"/>
      <c r="LCP8" s="13"/>
      <c r="LCQ8" s="13"/>
      <c r="LCR8" s="13"/>
      <c r="LCS8" s="13"/>
      <c r="LCT8" s="13"/>
      <c r="LCU8" s="13"/>
      <c r="LCV8" s="13"/>
      <c r="LCW8" s="13"/>
      <c r="LCX8" s="13"/>
      <c r="LCY8" s="13"/>
      <c r="LCZ8" s="13"/>
      <c r="LDA8" s="13"/>
      <c r="LDB8" s="13"/>
      <c r="LDC8" s="13"/>
      <c r="LDD8" s="13"/>
      <c r="LDE8" s="13"/>
      <c r="LDF8" s="13"/>
      <c r="LDG8" s="13"/>
      <c r="LDH8" s="13"/>
      <c r="LDI8" s="13"/>
      <c r="LDJ8" s="13"/>
      <c r="LDK8" s="13"/>
      <c r="LDL8" s="13"/>
      <c r="LDM8" s="13"/>
      <c r="LDN8" s="13"/>
      <c r="LDO8" s="13"/>
      <c r="LDP8" s="13"/>
      <c r="LDQ8" s="13"/>
      <c r="LDR8" s="13"/>
      <c r="LDS8" s="13"/>
      <c r="LDT8" s="13"/>
      <c r="LDU8" s="13"/>
      <c r="LDV8" s="13"/>
      <c r="LDW8" s="13"/>
      <c r="LDX8" s="13"/>
      <c r="LDY8" s="13"/>
      <c r="LDZ8" s="13"/>
      <c r="LEA8" s="13"/>
      <c r="LEB8" s="13"/>
      <c r="LEC8" s="13"/>
      <c r="LED8" s="13"/>
      <c r="LEE8" s="13"/>
      <c r="LEF8" s="13"/>
      <c r="LEG8" s="13"/>
      <c r="LEH8" s="13"/>
      <c r="LEI8" s="13"/>
      <c r="LEJ8" s="13"/>
      <c r="LEK8" s="13"/>
      <c r="LEL8" s="13"/>
      <c r="LEM8" s="13"/>
      <c r="LEN8" s="13"/>
      <c r="LEO8" s="13"/>
      <c r="LEP8" s="13"/>
      <c r="LEQ8" s="13"/>
      <c r="LER8" s="13"/>
      <c r="LES8" s="13"/>
      <c r="LET8" s="13"/>
      <c r="LEU8" s="13"/>
      <c r="LEV8" s="13"/>
      <c r="LEW8" s="13"/>
      <c r="LEX8" s="13"/>
      <c r="LEY8" s="13"/>
      <c r="LEZ8" s="13"/>
      <c r="LFA8" s="13"/>
      <c r="LFB8" s="13"/>
      <c r="LFC8" s="13"/>
      <c r="LFD8" s="13"/>
      <c r="LFE8" s="13"/>
      <c r="LFF8" s="13"/>
      <c r="LFG8" s="13"/>
      <c r="LFH8" s="13"/>
      <c r="LFI8" s="13"/>
      <c r="LFJ8" s="13"/>
      <c r="LFK8" s="13"/>
      <c r="LFL8" s="13"/>
      <c r="LFM8" s="13"/>
      <c r="LFN8" s="13"/>
      <c r="LFO8" s="13"/>
      <c r="LFP8" s="13"/>
      <c r="LFQ8" s="13"/>
      <c r="LFR8" s="13"/>
      <c r="LFS8" s="13"/>
      <c r="LFT8" s="13"/>
      <c r="LFU8" s="13"/>
      <c r="LFV8" s="13"/>
      <c r="LFW8" s="13"/>
      <c r="LFX8" s="13"/>
      <c r="LFY8" s="13"/>
      <c r="LFZ8" s="13"/>
      <c r="LGA8" s="13"/>
      <c r="LGB8" s="13"/>
      <c r="LGC8" s="13"/>
      <c r="LGD8" s="13"/>
      <c r="LGE8" s="13"/>
      <c r="LGF8" s="13"/>
      <c r="LGG8" s="13"/>
      <c r="LGH8" s="13"/>
      <c r="LGI8" s="13"/>
      <c r="LGJ8" s="13"/>
      <c r="LGK8" s="13"/>
      <c r="LGL8" s="13"/>
      <c r="LGM8" s="13"/>
      <c r="LGN8" s="13"/>
      <c r="LGO8" s="13"/>
      <c r="LGP8" s="13"/>
      <c r="LGQ8" s="13"/>
      <c r="LGR8" s="13"/>
      <c r="LGS8" s="13"/>
      <c r="LGT8" s="13"/>
      <c r="LGU8" s="13"/>
      <c r="LGV8" s="13"/>
      <c r="LGW8" s="13"/>
      <c r="LGX8" s="13"/>
      <c r="LGY8" s="13"/>
      <c r="LGZ8" s="13"/>
      <c r="LHA8" s="13"/>
      <c r="LHB8" s="13"/>
      <c r="LHC8" s="13"/>
      <c r="LHD8" s="13"/>
      <c r="LHE8" s="13"/>
      <c r="LHF8" s="13"/>
      <c r="LHG8" s="13"/>
      <c r="LHH8" s="13"/>
      <c r="LHI8" s="13"/>
      <c r="LHJ8" s="13"/>
      <c r="LHK8" s="13"/>
      <c r="LHL8" s="13"/>
      <c r="LHM8" s="13"/>
      <c r="LHN8" s="13"/>
      <c r="LHO8" s="13"/>
      <c r="LHP8" s="13"/>
      <c r="LHQ8" s="13"/>
      <c r="LHR8" s="13"/>
      <c r="LHS8" s="13"/>
      <c r="LHT8" s="13"/>
      <c r="LHU8" s="13"/>
      <c r="LHV8" s="13"/>
      <c r="LHW8" s="13"/>
      <c r="LHX8" s="13"/>
      <c r="LHY8" s="13"/>
      <c r="LHZ8" s="13"/>
      <c r="LIA8" s="13"/>
      <c r="LIB8" s="13"/>
      <c r="LIC8" s="13"/>
      <c r="LID8" s="13"/>
      <c r="LIE8" s="13"/>
      <c r="LIF8" s="13"/>
      <c r="LIG8" s="13"/>
      <c r="LIH8" s="13"/>
      <c r="LII8" s="13"/>
      <c r="LIJ8" s="13"/>
      <c r="LIK8" s="13"/>
      <c r="LIL8" s="13"/>
      <c r="LIM8" s="13"/>
      <c r="LIN8" s="13"/>
      <c r="LIO8" s="13"/>
      <c r="LIP8" s="13"/>
      <c r="LIQ8" s="13"/>
      <c r="LIR8" s="13"/>
      <c r="LIS8" s="13"/>
      <c r="LIT8" s="13"/>
      <c r="LIU8" s="13"/>
      <c r="LIV8" s="13"/>
      <c r="LIW8" s="13"/>
      <c r="LIX8" s="13"/>
      <c r="LIY8" s="13"/>
      <c r="LIZ8" s="13"/>
      <c r="LJA8" s="13"/>
      <c r="LJB8" s="13"/>
      <c r="LJC8" s="13"/>
      <c r="LJD8" s="13"/>
      <c r="LJE8" s="13"/>
      <c r="LJF8" s="13"/>
      <c r="LJG8" s="13"/>
      <c r="LJH8" s="13"/>
      <c r="LJI8" s="13"/>
      <c r="LJJ8" s="13"/>
      <c r="LJK8" s="13"/>
      <c r="LJL8" s="13"/>
      <c r="LJM8" s="13"/>
      <c r="LJN8" s="13"/>
      <c r="LJO8" s="13"/>
      <c r="LJP8" s="13"/>
      <c r="LJQ8" s="13"/>
      <c r="LJR8" s="13"/>
      <c r="LJS8" s="13"/>
      <c r="LJT8" s="13"/>
      <c r="LJU8" s="13"/>
      <c r="LJV8" s="13"/>
      <c r="LJW8" s="13"/>
      <c r="LJX8" s="13"/>
      <c r="LJY8" s="13"/>
      <c r="LJZ8" s="13"/>
      <c r="LKA8" s="13"/>
      <c r="LKB8" s="13"/>
      <c r="LKC8" s="13"/>
      <c r="LKD8" s="13"/>
      <c r="LKE8" s="13"/>
      <c r="LKF8" s="13"/>
      <c r="LKG8" s="13"/>
      <c r="LKH8" s="13"/>
      <c r="LKI8" s="13"/>
      <c r="LKJ8" s="13"/>
      <c r="LKK8" s="13"/>
      <c r="LKL8" s="13"/>
      <c r="LKM8" s="13"/>
      <c r="LKN8" s="13"/>
      <c r="LKO8" s="13"/>
      <c r="LKP8" s="13"/>
      <c r="LKQ8" s="13"/>
      <c r="LKR8" s="13"/>
      <c r="LKS8" s="13"/>
      <c r="LKT8" s="13"/>
      <c r="LKU8" s="13"/>
      <c r="LKV8" s="13"/>
      <c r="LKW8" s="13"/>
      <c r="LKX8" s="13"/>
      <c r="LKY8" s="13"/>
      <c r="LKZ8" s="13"/>
      <c r="LLA8" s="13"/>
      <c r="LLB8" s="13"/>
      <c r="LLC8" s="13"/>
      <c r="LLD8" s="13"/>
      <c r="LLE8" s="13"/>
      <c r="LLF8" s="13"/>
      <c r="LLG8" s="13"/>
      <c r="LLH8" s="13"/>
      <c r="LLI8" s="13"/>
      <c r="LLJ8" s="13"/>
      <c r="LLK8" s="13"/>
      <c r="LLL8" s="13"/>
      <c r="LLM8" s="13"/>
      <c r="LLN8" s="13"/>
      <c r="LLO8" s="13"/>
      <c r="LLP8" s="13"/>
      <c r="LLQ8" s="13"/>
      <c r="LLR8" s="13"/>
      <c r="LLS8" s="13"/>
      <c r="LLT8" s="13"/>
      <c r="LLU8" s="13"/>
      <c r="LLV8" s="13"/>
      <c r="LLW8" s="13"/>
      <c r="LLX8" s="13"/>
      <c r="LLY8" s="13"/>
      <c r="LLZ8" s="13"/>
      <c r="LMA8" s="13"/>
      <c r="LMB8" s="13"/>
      <c r="LMC8" s="13"/>
      <c r="LMD8" s="13"/>
      <c r="LME8" s="13"/>
      <c r="LMF8" s="13"/>
      <c r="LMG8" s="13"/>
      <c r="LMH8" s="13"/>
      <c r="LMI8" s="13"/>
      <c r="LMJ8" s="13"/>
      <c r="LMK8" s="13"/>
      <c r="LML8" s="13"/>
      <c r="LMM8" s="13"/>
      <c r="LMN8" s="13"/>
      <c r="LMO8" s="13"/>
      <c r="LMP8" s="13"/>
      <c r="LMQ8" s="13"/>
      <c r="LMR8" s="13"/>
      <c r="LMS8" s="13"/>
      <c r="LMT8" s="13"/>
      <c r="LMU8" s="13"/>
      <c r="LMV8" s="13"/>
      <c r="LMW8" s="13"/>
      <c r="LMX8" s="13"/>
      <c r="LMY8" s="13"/>
      <c r="LMZ8" s="13"/>
      <c r="LNA8" s="13"/>
      <c r="LNB8" s="13"/>
      <c r="LNC8" s="13"/>
      <c r="LND8" s="13"/>
      <c r="LNE8" s="13"/>
      <c r="LNF8" s="13"/>
      <c r="LNG8" s="13"/>
      <c r="LNH8" s="13"/>
      <c r="LNI8" s="13"/>
      <c r="LNJ8" s="13"/>
      <c r="LNK8" s="13"/>
      <c r="LNL8" s="13"/>
      <c r="LNM8" s="13"/>
      <c r="LNN8" s="13"/>
      <c r="LNO8" s="13"/>
      <c r="LNP8" s="13"/>
      <c r="LNQ8" s="13"/>
      <c r="LNR8" s="13"/>
      <c r="LNS8" s="13"/>
      <c r="LNT8" s="13"/>
      <c r="LNU8" s="13"/>
      <c r="LNV8" s="13"/>
      <c r="LNW8" s="13"/>
      <c r="LNX8" s="13"/>
      <c r="LNY8" s="13"/>
      <c r="LNZ8" s="13"/>
      <c r="LOA8" s="13"/>
      <c r="LOB8" s="13"/>
      <c r="LOC8" s="13"/>
      <c r="LOD8" s="13"/>
      <c r="LOE8" s="13"/>
      <c r="LOF8" s="13"/>
      <c r="LOG8" s="13"/>
      <c r="LOH8" s="13"/>
      <c r="LOI8" s="13"/>
      <c r="LOJ8" s="13"/>
      <c r="LOK8" s="13"/>
      <c r="LOL8" s="13"/>
      <c r="LOM8" s="13"/>
      <c r="LON8" s="13"/>
      <c r="LOO8" s="13"/>
      <c r="LOP8" s="13"/>
      <c r="LOQ8" s="13"/>
      <c r="LOR8" s="13"/>
      <c r="LOS8" s="13"/>
      <c r="LOT8" s="13"/>
      <c r="LOU8" s="13"/>
      <c r="LOV8" s="13"/>
      <c r="LOW8" s="13"/>
      <c r="LOX8" s="13"/>
      <c r="LOY8" s="13"/>
      <c r="LOZ8" s="13"/>
      <c r="LPA8" s="13"/>
      <c r="LPB8" s="13"/>
      <c r="LPC8" s="13"/>
      <c r="LPD8" s="13"/>
      <c r="LPE8" s="13"/>
      <c r="LPF8" s="13"/>
      <c r="LPG8" s="13"/>
      <c r="LPH8" s="13"/>
      <c r="LPI8" s="13"/>
      <c r="LPJ8" s="13"/>
      <c r="LPK8" s="13"/>
      <c r="LPL8" s="13"/>
      <c r="LPM8" s="13"/>
      <c r="LPN8" s="13"/>
      <c r="LPO8" s="13"/>
      <c r="LPP8" s="13"/>
      <c r="LPQ8" s="13"/>
      <c r="LPR8" s="13"/>
      <c r="LPS8" s="13"/>
      <c r="LPT8" s="13"/>
      <c r="LPU8" s="13"/>
      <c r="LPV8" s="13"/>
      <c r="LPW8" s="13"/>
      <c r="LPX8" s="13"/>
      <c r="LPY8" s="13"/>
      <c r="LPZ8" s="13"/>
      <c r="LQA8" s="13"/>
      <c r="LQB8" s="13"/>
      <c r="LQC8" s="13"/>
      <c r="LQD8" s="13"/>
      <c r="LQE8" s="13"/>
      <c r="LQF8" s="13"/>
      <c r="LQG8" s="13"/>
      <c r="LQH8" s="13"/>
      <c r="LQI8" s="13"/>
      <c r="LQJ8" s="13"/>
      <c r="LQK8" s="13"/>
      <c r="LQL8" s="13"/>
      <c r="LQM8" s="13"/>
      <c r="LQN8" s="13"/>
      <c r="LQO8" s="13"/>
      <c r="LQP8" s="13"/>
      <c r="LQQ8" s="13"/>
      <c r="LQR8" s="13"/>
      <c r="LQS8" s="13"/>
      <c r="LQT8" s="13"/>
      <c r="LQU8" s="13"/>
      <c r="LQV8" s="13"/>
      <c r="LQW8" s="13"/>
      <c r="LQX8" s="13"/>
      <c r="LQY8" s="13"/>
      <c r="LQZ8" s="13"/>
      <c r="LRA8" s="13"/>
      <c r="LRB8" s="13"/>
      <c r="LRC8" s="13"/>
      <c r="LRD8" s="13"/>
      <c r="LRE8" s="13"/>
      <c r="LRF8" s="13"/>
      <c r="LRG8" s="13"/>
      <c r="LRH8" s="13"/>
      <c r="LRI8" s="13"/>
      <c r="LRJ8" s="13"/>
      <c r="LRK8" s="13"/>
      <c r="LRL8" s="13"/>
      <c r="LRM8" s="13"/>
      <c r="LRN8" s="13"/>
      <c r="LRO8" s="13"/>
      <c r="LRP8" s="13"/>
      <c r="LRQ8" s="13"/>
      <c r="LRR8" s="13"/>
      <c r="LRS8" s="13"/>
      <c r="LRT8" s="13"/>
      <c r="LRU8" s="13"/>
      <c r="LRV8" s="13"/>
      <c r="LRW8" s="13"/>
      <c r="LRX8" s="13"/>
      <c r="LRY8" s="13"/>
      <c r="LRZ8" s="13"/>
      <c r="LSA8" s="13"/>
      <c r="LSB8" s="13"/>
      <c r="LSC8" s="13"/>
      <c r="LSD8" s="13"/>
      <c r="LSE8" s="13"/>
      <c r="LSF8" s="13"/>
      <c r="LSG8" s="13"/>
      <c r="LSH8" s="13"/>
      <c r="LSI8" s="13"/>
      <c r="LSJ8" s="13"/>
      <c r="LSK8" s="13"/>
      <c r="LSL8" s="13"/>
      <c r="LSM8" s="13"/>
      <c r="LSN8" s="13"/>
      <c r="LSO8" s="13"/>
      <c r="LSP8" s="13"/>
      <c r="LSQ8" s="13"/>
      <c r="LSR8" s="13"/>
      <c r="LSS8" s="13"/>
      <c r="LST8" s="13"/>
      <c r="LSU8" s="13"/>
      <c r="LSV8" s="13"/>
      <c r="LSW8" s="13"/>
      <c r="LSX8" s="13"/>
      <c r="LSY8" s="13"/>
      <c r="LSZ8" s="13"/>
      <c r="LTA8" s="13"/>
      <c r="LTB8" s="13"/>
      <c r="LTC8" s="13"/>
      <c r="LTD8" s="13"/>
      <c r="LTE8" s="13"/>
      <c r="LTF8" s="13"/>
      <c r="LTG8" s="13"/>
      <c r="LTH8" s="13"/>
      <c r="LTI8" s="13"/>
      <c r="LTJ8" s="13"/>
      <c r="LTK8" s="13"/>
      <c r="LTL8" s="13"/>
      <c r="LTM8" s="13"/>
      <c r="LTN8" s="13"/>
      <c r="LTO8" s="13"/>
      <c r="LTP8" s="13"/>
      <c r="LTQ8" s="13"/>
      <c r="LTR8" s="13"/>
      <c r="LTS8" s="13"/>
      <c r="LTT8" s="13"/>
      <c r="LTU8" s="13"/>
      <c r="LTV8" s="13"/>
      <c r="LTW8" s="13"/>
      <c r="LTX8" s="13"/>
      <c r="LTY8" s="13"/>
      <c r="LTZ8" s="13"/>
      <c r="LUA8" s="13"/>
      <c r="LUB8" s="13"/>
      <c r="LUC8" s="13"/>
      <c r="LUD8" s="13"/>
      <c r="LUE8" s="13"/>
      <c r="LUF8" s="13"/>
      <c r="LUG8" s="13"/>
      <c r="LUH8" s="13"/>
      <c r="LUI8" s="13"/>
      <c r="LUJ8" s="13"/>
      <c r="LUK8" s="13"/>
      <c r="LUL8" s="13"/>
      <c r="LUM8" s="13"/>
      <c r="LUN8" s="13"/>
      <c r="LUO8" s="13"/>
      <c r="LUP8" s="13"/>
      <c r="LUQ8" s="13"/>
      <c r="LUR8" s="13"/>
      <c r="LUS8" s="13"/>
      <c r="LUT8" s="13"/>
      <c r="LUU8" s="13"/>
      <c r="LUV8" s="13"/>
      <c r="LUW8" s="13"/>
      <c r="LUX8" s="13"/>
      <c r="LUY8" s="13"/>
      <c r="LUZ8" s="13"/>
      <c r="LVA8" s="13"/>
      <c r="LVB8" s="13"/>
      <c r="LVC8" s="13"/>
      <c r="LVD8" s="13"/>
      <c r="LVE8" s="13"/>
      <c r="LVF8" s="13"/>
      <c r="LVG8" s="13"/>
      <c r="LVH8" s="13"/>
      <c r="LVI8" s="13"/>
      <c r="LVJ8" s="13"/>
      <c r="LVK8" s="13"/>
      <c r="LVL8" s="13"/>
      <c r="LVM8" s="13"/>
      <c r="LVN8" s="13"/>
      <c r="LVO8" s="13"/>
      <c r="LVP8" s="13"/>
      <c r="LVQ8" s="13"/>
      <c r="LVR8" s="13"/>
      <c r="LVS8" s="13"/>
      <c r="LVT8" s="13"/>
      <c r="LVU8" s="13"/>
      <c r="LVV8" s="13"/>
      <c r="LVW8" s="13"/>
      <c r="LVX8" s="13"/>
      <c r="LVY8" s="13"/>
      <c r="LVZ8" s="13"/>
      <c r="LWA8" s="13"/>
      <c r="LWB8" s="13"/>
      <c r="LWC8" s="13"/>
      <c r="LWD8" s="13"/>
      <c r="LWE8" s="13"/>
      <c r="LWF8" s="13"/>
      <c r="LWG8" s="13"/>
      <c r="LWH8" s="13"/>
      <c r="LWI8" s="13"/>
      <c r="LWJ8" s="13"/>
      <c r="LWK8" s="13"/>
      <c r="LWL8" s="13"/>
      <c r="LWM8" s="13"/>
      <c r="LWN8" s="13"/>
      <c r="LWO8" s="13"/>
      <c r="LWP8" s="13"/>
      <c r="LWQ8" s="13"/>
      <c r="LWR8" s="13"/>
      <c r="LWS8" s="13"/>
      <c r="LWT8" s="13"/>
      <c r="LWU8" s="13"/>
      <c r="LWV8" s="13"/>
      <c r="LWW8" s="13"/>
      <c r="LWX8" s="13"/>
      <c r="LWY8" s="13"/>
      <c r="LWZ8" s="13"/>
      <c r="LXA8" s="13"/>
      <c r="LXB8" s="13"/>
      <c r="LXC8" s="13"/>
      <c r="LXD8" s="13"/>
      <c r="LXE8" s="13"/>
      <c r="LXF8" s="13"/>
      <c r="LXG8" s="13"/>
      <c r="LXH8" s="13"/>
      <c r="LXI8" s="13"/>
      <c r="LXJ8" s="13"/>
      <c r="LXK8" s="13"/>
      <c r="LXL8" s="13"/>
      <c r="LXM8" s="13"/>
      <c r="LXN8" s="13"/>
      <c r="LXO8" s="13"/>
      <c r="LXP8" s="13"/>
      <c r="LXQ8" s="13"/>
      <c r="LXR8" s="13"/>
      <c r="LXS8" s="13"/>
      <c r="LXT8" s="13"/>
      <c r="LXU8" s="13"/>
      <c r="LXV8" s="13"/>
      <c r="LXW8" s="13"/>
      <c r="LXX8" s="13"/>
      <c r="LXY8" s="13"/>
      <c r="LXZ8" s="13"/>
      <c r="LYA8" s="13"/>
      <c r="LYB8" s="13"/>
      <c r="LYC8" s="13"/>
      <c r="LYD8" s="13"/>
      <c r="LYE8" s="13"/>
      <c r="LYF8" s="13"/>
      <c r="LYG8" s="13"/>
      <c r="LYH8" s="13"/>
      <c r="LYI8" s="13"/>
      <c r="LYJ8" s="13"/>
      <c r="LYK8" s="13"/>
      <c r="LYL8" s="13"/>
      <c r="LYM8" s="13"/>
      <c r="LYN8" s="13"/>
      <c r="LYO8" s="13"/>
      <c r="LYP8" s="13"/>
      <c r="LYQ8" s="13"/>
      <c r="LYR8" s="13"/>
      <c r="LYS8" s="13"/>
      <c r="LYT8" s="13"/>
      <c r="LYU8" s="13"/>
      <c r="LYV8" s="13"/>
      <c r="LYW8" s="13"/>
      <c r="LYX8" s="13"/>
      <c r="LYY8" s="13"/>
      <c r="LYZ8" s="13"/>
      <c r="LZA8" s="13"/>
      <c r="LZB8" s="13"/>
      <c r="LZC8" s="13"/>
      <c r="LZD8" s="13"/>
      <c r="LZE8" s="13"/>
      <c r="LZF8" s="13"/>
      <c r="LZG8" s="13"/>
      <c r="LZH8" s="13"/>
      <c r="LZI8" s="13"/>
      <c r="LZJ8" s="13"/>
      <c r="LZK8" s="13"/>
      <c r="LZL8" s="13"/>
      <c r="LZM8" s="13"/>
      <c r="LZN8" s="13"/>
      <c r="LZO8" s="13"/>
      <c r="LZP8" s="13"/>
      <c r="LZQ8" s="13"/>
      <c r="LZR8" s="13"/>
      <c r="LZS8" s="13"/>
      <c r="LZT8" s="13"/>
      <c r="LZU8" s="13"/>
      <c r="LZV8" s="13"/>
      <c r="LZW8" s="13"/>
      <c r="LZX8" s="13"/>
      <c r="LZY8" s="13"/>
      <c r="LZZ8" s="13"/>
      <c r="MAA8" s="13"/>
      <c r="MAB8" s="13"/>
      <c r="MAC8" s="13"/>
      <c r="MAD8" s="13"/>
      <c r="MAE8" s="13"/>
      <c r="MAF8" s="13"/>
      <c r="MAG8" s="13"/>
      <c r="MAH8" s="13"/>
      <c r="MAI8" s="13"/>
      <c r="MAJ8" s="13"/>
      <c r="MAK8" s="13"/>
      <c r="MAL8" s="13"/>
      <c r="MAM8" s="13"/>
      <c r="MAN8" s="13"/>
      <c r="MAO8" s="13"/>
      <c r="MAP8" s="13"/>
      <c r="MAQ8" s="13"/>
      <c r="MAR8" s="13"/>
      <c r="MAS8" s="13"/>
      <c r="MAT8" s="13"/>
      <c r="MAU8" s="13"/>
      <c r="MAV8" s="13"/>
      <c r="MAW8" s="13"/>
      <c r="MAX8" s="13"/>
      <c r="MAY8" s="13"/>
      <c r="MAZ8" s="13"/>
      <c r="MBA8" s="13"/>
      <c r="MBB8" s="13"/>
      <c r="MBC8" s="13"/>
      <c r="MBD8" s="13"/>
      <c r="MBE8" s="13"/>
      <c r="MBF8" s="13"/>
      <c r="MBG8" s="13"/>
      <c r="MBH8" s="13"/>
      <c r="MBI8" s="13"/>
      <c r="MBJ8" s="13"/>
      <c r="MBK8" s="13"/>
      <c r="MBL8" s="13"/>
      <c r="MBM8" s="13"/>
      <c r="MBN8" s="13"/>
      <c r="MBO8" s="13"/>
      <c r="MBP8" s="13"/>
      <c r="MBQ8" s="13"/>
      <c r="MBR8" s="13"/>
      <c r="MBS8" s="13"/>
      <c r="MBT8" s="13"/>
      <c r="MBU8" s="13"/>
      <c r="MBV8" s="13"/>
      <c r="MBW8" s="13"/>
      <c r="MBX8" s="13"/>
      <c r="MBY8" s="13"/>
      <c r="MBZ8" s="13"/>
      <c r="MCA8" s="13"/>
      <c r="MCB8" s="13"/>
      <c r="MCC8" s="13"/>
      <c r="MCD8" s="13"/>
      <c r="MCE8" s="13"/>
      <c r="MCF8" s="13"/>
      <c r="MCG8" s="13"/>
      <c r="MCH8" s="13"/>
      <c r="MCI8" s="13"/>
      <c r="MCJ8" s="13"/>
      <c r="MCK8" s="13"/>
      <c r="MCL8" s="13"/>
      <c r="MCM8" s="13"/>
      <c r="MCN8" s="13"/>
      <c r="MCO8" s="13"/>
      <c r="MCP8" s="13"/>
      <c r="MCQ8" s="13"/>
      <c r="MCR8" s="13"/>
      <c r="MCS8" s="13"/>
      <c r="MCT8" s="13"/>
      <c r="MCU8" s="13"/>
      <c r="MCV8" s="13"/>
      <c r="MCW8" s="13"/>
      <c r="MCX8" s="13"/>
      <c r="MCY8" s="13"/>
      <c r="MCZ8" s="13"/>
      <c r="MDA8" s="13"/>
      <c r="MDB8" s="13"/>
      <c r="MDC8" s="13"/>
      <c r="MDD8" s="13"/>
      <c r="MDE8" s="13"/>
      <c r="MDF8" s="13"/>
      <c r="MDG8" s="13"/>
      <c r="MDH8" s="13"/>
      <c r="MDI8" s="13"/>
      <c r="MDJ8" s="13"/>
      <c r="MDK8" s="13"/>
      <c r="MDL8" s="13"/>
      <c r="MDM8" s="13"/>
      <c r="MDN8" s="13"/>
      <c r="MDO8" s="13"/>
      <c r="MDP8" s="13"/>
      <c r="MDQ8" s="13"/>
      <c r="MDR8" s="13"/>
      <c r="MDS8" s="13"/>
      <c r="MDT8" s="13"/>
      <c r="MDU8" s="13"/>
      <c r="MDV8" s="13"/>
      <c r="MDW8" s="13"/>
      <c r="MDX8" s="13"/>
      <c r="MDY8" s="13"/>
      <c r="MDZ8" s="13"/>
      <c r="MEA8" s="13"/>
      <c r="MEB8" s="13"/>
      <c r="MEC8" s="13"/>
      <c r="MED8" s="13"/>
      <c r="MEE8" s="13"/>
      <c r="MEF8" s="13"/>
      <c r="MEG8" s="13"/>
      <c r="MEH8" s="13"/>
      <c r="MEI8" s="13"/>
      <c r="MEJ8" s="13"/>
      <c r="MEK8" s="13"/>
      <c r="MEL8" s="13"/>
      <c r="MEM8" s="13"/>
      <c r="MEN8" s="13"/>
      <c r="MEO8" s="13"/>
      <c r="MEP8" s="13"/>
      <c r="MEQ8" s="13"/>
      <c r="MER8" s="13"/>
      <c r="MES8" s="13"/>
      <c r="MET8" s="13"/>
      <c r="MEU8" s="13"/>
      <c r="MEV8" s="13"/>
      <c r="MEW8" s="13"/>
      <c r="MEX8" s="13"/>
      <c r="MEY8" s="13"/>
      <c r="MEZ8" s="13"/>
      <c r="MFA8" s="13"/>
      <c r="MFB8" s="13"/>
      <c r="MFC8" s="13"/>
      <c r="MFD8" s="13"/>
      <c r="MFE8" s="13"/>
      <c r="MFF8" s="13"/>
      <c r="MFG8" s="13"/>
      <c r="MFH8" s="13"/>
      <c r="MFI8" s="13"/>
      <c r="MFJ8" s="13"/>
      <c r="MFK8" s="13"/>
      <c r="MFL8" s="13"/>
      <c r="MFM8" s="13"/>
      <c r="MFN8" s="13"/>
      <c r="MFO8" s="13"/>
      <c r="MFP8" s="13"/>
      <c r="MFQ8" s="13"/>
      <c r="MFR8" s="13"/>
      <c r="MFS8" s="13"/>
      <c r="MFT8" s="13"/>
      <c r="MFU8" s="13"/>
      <c r="MFV8" s="13"/>
      <c r="MFW8" s="13"/>
      <c r="MFX8" s="13"/>
      <c r="MFY8" s="13"/>
      <c r="MFZ8" s="13"/>
      <c r="MGA8" s="13"/>
      <c r="MGB8" s="13"/>
      <c r="MGC8" s="13"/>
      <c r="MGD8" s="13"/>
      <c r="MGE8" s="13"/>
      <c r="MGF8" s="13"/>
      <c r="MGG8" s="13"/>
      <c r="MGH8" s="13"/>
      <c r="MGI8" s="13"/>
      <c r="MGJ8" s="13"/>
      <c r="MGK8" s="13"/>
      <c r="MGL8" s="13"/>
      <c r="MGM8" s="13"/>
      <c r="MGN8" s="13"/>
      <c r="MGO8" s="13"/>
      <c r="MGP8" s="13"/>
      <c r="MGQ8" s="13"/>
      <c r="MGR8" s="13"/>
      <c r="MGS8" s="13"/>
      <c r="MGT8" s="13"/>
      <c r="MGU8" s="13"/>
      <c r="MGV8" s="13"/>
      <c r="MGW8" s="13"/>
      <c r="MGX8" s="13"/>
      <c r="MGY8" s="13"/>
      <c r="MGZ8" s="13"/>
      <c r="MHA8" s="13"/>
      <c r="MHB8" s="13"/>
      <c r="MHC8" s="13"/>
      <c r="MHD8" s="13"/>
      <c r="MHE8" s="13"/>
      <c r="MHF8" s="13"/>
      <c r="MHG8" s="13"/>
      <c r="MHH8" s="13"/>
      <c r="MHI8" s="13"/>
      <c r="MHJ8" s="13"/>
      <c r="MHK8" s="13"/>
      <c r="MHL8" s="13"/>
      <c r="MHM8" s="13"/>
      <c r="MHN8" s="13"/>
      <c r="MHO8" s="13"/>
      <c r="MHP8" s="13"/>
      <c r="MHQ8" s="13"/>
      <c r="MHR8" s="13"/>
      <c r="MHS8" s="13"/>
      <c r="MHT8" s="13"/>
      <c r="MHU8" s="13"/>
      <c r="MHV8" s="13"/>
      <c r="MHW8" s="13"/>
      <c r="MHX8" s="13"/>
      <c r="MHY8" s="13"/>
      <c r="MHZ8" s="13"/>
      <c r="MIA8" s="13"/>
      <c r="MIB8" s="13"/>
      <c r="MIC8" s="13"/>
      <c r="MID8" s="13"/>
      <c r="MIE8" s="13"/>
      <c r="MIF8" s="13"/>
      <c r="MIG8" s="13"/>
      <c r="MIH8" s="13"/>
      <c r="MII8" s="13"/>
      <c r="MIJ8" s="13"/>
      <c r="MIK8" s="13"/>
      <c r="MIL8" s="13"/>
      <c r="MIM8" s="13"/>
      <c r="MIN8" s="13"/>
      <c r="MIO8" s="13"/>
      <c r="MIP8" s="13"/>
      <c r="MIQ8" s="13"/>
      <c r="MIR8" s="13"/>
      <c r="MIS8" s="13"/>
      <c r="MIT8" s="13"/>
      <c r="MIU8" s="13"/>
      <c r="MIV8" s="13"/>
      <c r="MIW8" s="13"/>
      <c r="MIX8" s="13"/>
      <c r="MIY8" s="13"/>
      <c r="MIZ8" s="13"/>
      <c r="MJA8" s="13"/>
      <c r="MJB8" s="13"/>
      <c r="MJC8" s="13"/>
      <c r="MJD8" s="13"/>
      <c r="MJE8" s="13"/>
      <c r="MJF8" s="13"/>
      <c r="MJG8" s="13"/>
      <c r="MJH8" s="13"/>
      <c r="MJI8" s="13"/>
      <c r="MJJ8" s="13"/>
      <c r="MJK8" s="13"/>
      <c r="MJL8" s="13"/>
      <c r="MJM8" s="13"/>
      <c r="MJN8" s="13"/>
      <c r="MJO8" s="13"/>
      <c r="MJP8" s="13"/>
      <c r="MJQ8" s="13"/>
      <c r="MJR8" s="13"/>
      <c r="MJS8" s="13"/>
      <c r="MJT8" s="13"/>
      <c r="MJU8" s="13"/>
      <c r="MJV8" s="13"/>
      <c r="MJW8" s="13"/>
      <c r="MJX8" s="13"/>
      <c r="MJY8" s="13"/>
      <c r="MJZ8" s="13"/>
      <c r="MKA8" s="13"/>
      <c r="MKB8" s="13"/>
      <c r="MKC8" s="13"/>
      <c r="MKD8" s="13"/>
      <c r="MKE8" s="13"/>
      <c r="MKF8" s="13"/>
      <c r="MKG8" s="13"/>
      <c r="MKH8" s="13"/>
      <c r="MKI8" s="13"/>
      <c r="MKJ8" s="13"/>
      <c r="MKK8" s="13"/>
      <c r="MKL8" s="13"/>
      <c r="MKM8" s="13"/>
      <c r="MKN8" s="13"/>
      <c r="MKO8" s="13"/>
      <c r="MKP8" s="13"/>
      <c r="MKQ8" s="13"/>
      <c r="MKR8" s="13"/>
      <c r="MKS8" s="13"/>
      <c r="MKT8" s="13"/>
      <c r="MKU8" s="13"/>
      <c r="MKV8" s="13"/>
      <c r="MKW8" s="13"/>
      <c r="MKX8" s="13"/>
      <c r="MKY8" s="13"/>
      <c r="MKZ8" s="13"/>
      <c r="MLA8" s="13"/>
      <c r="MLB8" s="13"/>
      <c r="MLC8" s="13"/>
      <c r="MLD8" s="13"/>
      <c r="MLE8" s="13"/>
      <c r="MLF8" s="13"/>
      <c r="MLG8" s="13"/>
      <c r="MLH8" s="13"/>
      <c r="MLI8" s="13"/>
      <c r="MLJ8" s="13"/>
      <c r="MLK8" s="13"/>
      <c r="MLL8" s="13"/>
      <c r="MLM8" s="13"/>
      <c r="MLN8" s="13"/>
      <c r="MLO8" s="13"/>
      <c r="MLP8" s="13"/>
      <c r="MLQ8" s="13"/>
      <c r="MLR8" s="13"/>
      <c r="MLS8" s="13"/>
      <c r="MLT8" s="13"/>
      <c r="MLU8" s="13"/>
      <c r="MLV8" s="13"/>
      <c r="MLW8" s="13"/>
      <c r="MLX8" s="13"/>
      <c r="MLY8" s="13"/>
      <c r="MLZ8" s="13"/>
      <c r="MMA8" s="13"/>
      <c r="MMB8" s="13"/>
      <c r="MMC8" s="13"/>
      <c r="MMD8" s="13"/>
      <c r="MME8" s="13"/>
      <c r="MMF8" s="13"/>
      <c r="MMG8" s="13"/>
      <c r="MMH8" s="13"/>
      <c r="MMI8" s="13"/>
      <c r="MMJ8" s="13"/>
      <c r="MMK8" s="13"/>
      <c r="MML8" s="13"/>
      <c r="MMM8" s="13"/>
      <c r="MMN8" s="13"/>
      <c r="MMO8" s="13"/>
      <c r="MMP8" s="13"/>
      <c r="MMQ8" s="13"/>
      <c r="MMR8" s="13"/>
      <c r="MMS8" s="13"/>
      <c r="MMT8" s="13"/>
      <c r="MMU8" s="13"/>
      <c r="MMV8" s="13"/>
      <c r="MMW8" s="13"/>
      <c r="MMX8" s="13"/>
      <c r="MMY8" s="13"/>
      <c r="MMZ8" s="13"/>
      <c r="MNA8" s="13"/>
      <c r="MNB8" s="13"/>
      <c r="MNC8" s="13"/>
      <c r="MND8" s="13"/>
      <c r="MNE8" s="13"/>
      <c r="MNF8" s="13"/>
      <c r="MNG8" s="13"/>
      <c r="MNH8" s="13"/>
      <c r="MNI8" s="13"/>
      <c r="MNJ8" s="13"/>
      <c r="MNK8" s="13"/>
      <c r="MNL8" s="13"/>
      <c r="MNM8" s="13"/>
      <c r="MNN8" s="13"/>
      <c r="MNO8" s="13"/>
      <c r="MNP8" s="13"/>
      <c r="MNQ8" s="13"/>
      <c r="MNR8" s="13"/>
      <c r="MNS8" s="13"/>
      <c r="MNT8" s="13"/>
      <c r="MNU8" s="13"/>
      <c r="MNV8" s="13"/>
      <c r="MNW8" s="13"/>
      <c r="MNX8" s="13"/>
      <c r="MNY8" s="13"/>
      <c r="MNZ8" s="13"/>
      <c r="MOA8" s="13"/>
      <c r="MOB8" s="13"/>
      <c r="MOC8" s="13"/>
      <c r="MOD8" s="13"/>
      <c r="MOE8" s="13"/>
      <c r="MOF8" s="13"/>
      <c r="MOG8" s="13"/>
      <c r="MOH8" s="13"/>
      <c r="MOI8" s="13"/>
      <c r="MOJ8" s="13"/>
      <c r="MOK8" s="13"/>
      <c r="MOL8" s="13"/>
      <c r="MOM8" s="13"/>
      <c r="MON8" s="13"/>
      <c r="MOO8" s="13"/>
      <c r="MOP8" s="13"/>
      <c r="MOQ8" s="13"/>
      <c r="MOR8" s="13"/>
      <c r="MOS8" s="13"/>
      <c r="MOT8" s="13"/>
      <c r="MOU8" s="13"/>
      <c r="MOV8" s="13"/>
      <c r="MOW8" s="13"/>
      <c r="MOX8" s="13"/>
      <c r="MOY8" s="13"/>
      <c r="MOZ8" s="13"/>
      <c r="MPA8" s="13"/>
      <c r="MPB8" s="13"/>
      <c r="MPC8" s="13"/>
      <c r="MPD8" s="13"/>
      <c r="MPE8" s="13"/>
      <c r="MPF8" s="13"/>
      <c r="MPG8" s="13"/>
      <c r="MPH8" s="13"/>
      <c r="MPI8" s="13"/>
      <c r="MPJ8" s="13"/>
      <c r="MPK8" s="13"/>
      <c r="MPL8" s="13"/>
      <c r="MPM8" s="13"/>
      <c r="MPN8" s="13"/>
      <c r="MPO8" s="13"/>
      <c r="MPP8" s="13"/>
      <c r="MPQ8" s="13"/>
      <c r="MPR8" s="13"/>
      <c r="MPS8" s="13"/>
      <c r="MPT8" s="13"/>
      <c r="MPU8" s="13"/>
      <c r="MPV8" s="13"/>
      <c r="MPW8" s="13"/>
      <c r="MPX8" s="13"/>
      <c r="MPY8" s="13"/>
      <c r="MPZ8" s="13"/>
      <c r="MQA8" s="13"/>
      <c r="MQB8" s="13"/>
      <c r="MQC8" s="13"/>
      <c r="MQD8" s="13"/>
      <c r="MQE8" s="13"/>
      <c r="MQF8" s="13"/>
      <c r="MQG8" s="13"/>
      <c r="MQH8" s="13"/>
      <c r="MQI8" s="13"/>
      <c r="MQJ8" s="13"/>
      <c r="MQK8" s="13"/>
      <c r="MQL8" s="13"/>
      <c r="MQM8" s="13"/>
      <c r="MQN8" s="13"/>
      <c r="MQO8" s="13"/>
      <c r="MQP8" s="13"/>
      <c r="MQQ8" s="13"/>
      <c r="MQR8" s="13"/>
      <c r="MQS8" s="13"/>
      <c r="MQT8" s="13"/>
      <c r="MQU8" s="13"/>
      <c r="MQV8" s="13"/>
      <c r="MQW8" s="13"/>
      <c r="MQX8" s="13"/>
      <c r="MQY8" s="13"/>
      <c r="MQZ8" s="13"/>
      <c r="MRA8" s="13"/>
      <c r="MRB8" s="13"/>
      <c r="MRC8" s="13"/>
      <c r="MRD8" s="13"/>
      <c r="MRE8" s="13"/>
      <c r="MRF8" s="13"/>
      <c r="MRG8" s="13"/>
      <c r="MRH8" s="13"/>
      <c r="MRI8" s="13"/>
      <c r="MRJ8" s="13"/>
      <c r="MRK8" s="13"/>
      <c r="MRL8" s="13"/>
      <c r="MRM8" s="13"/>
      <c r="MRN8" s="13"/>
      <c r="MRO8" s="13"/>
      <c r="MRP8" s="13"/>
      <c r="MRQ8" s="13"/>
      <c r="MRR8" s="13"/>
      <c r="MRS8" s="13"/>
      <c r="MRT8" s="13"/>
      <c r="MRU8" s="13"/>
      <c r="MRV8" s="13"/>
      <c r="MRW8" s="13"/>
      <c r="MRX8" s="13"/>
      <c r="MRY8" s="13"/>
      <c r="MRZ8" s="13"/>
      <c r="MSA8" s="13"/>
      <c r="MSB8" s="13"/>
      <c r="MSC8" s="13"/>
      <c r="MSD8" s="13"/>
      <c r="MSE8" s="13"/>
      <c r="MSF8" s="13"/>
      <c r="MSG8" s="13"/>
      <c r="MSH8" s="13"/>
      <c r="MSI8" s="13"/>
      <c r="MSJ8" s="13"/>
      <c r="MSK8" s="13"/>
      <c r="MSL8" s="13"/>
      <c r="MSM8" s="13"/>
      <c r="MSN8" s="13"/>
      <c r="MSO8" s="13"/>
      <c r="MSP8" s="13"/>
      <c r="MSQ8" s="13"/>
      <c r="MSR8" s="13"/>
      <c r="MSS8" s="13"/>
      <c r="MST8" s="13"/>
      <c r="MSU8" s="13"/>
      <c r="MSV8" s="13"/>
      <c r="MSW8" s="13"/>
      <c r="MSX8" s="13"/>
      <c r="MSY8" s="13"/>
      <c r="MSZ8" s="13"/>
      <c r="MTA8" s="13"/>
      <c r="MTB8" s="13"/>
      <c r="MTC8" s="13"/>
      <c r="MTD8" s="13"/>
      <c r="MTE8" s="13"/>
      <c r="MTF8" s="13"/>
      <c r="MTG8" s="13"/>
      <c r="MTH8" s="13"/>
      <c r="MTI8" s="13"/>
      <c r="MTJ8" s="13"/>
      <c r="MTK8" s="13"/>
      <c r="MTL8" s="13"/>
      <c r="MTM8" s="13"/>
      <c r="MTN8" s="13"/>
      <c r="MTO8" s="13"/>
      <c r="MTP8" s="13"/>
      <c r="MTQ8" s="13"/>
      <c r="MTR8" s="13"/>
      <c r="MTS8" s="13"/>
      <c r="MTT8" s="13"/>
      <c r="MTU8" s="13"/>
      <c r="MTV8" s="13"/>
      <c r="MTW8" s="13"/>
      <c r="MTX8" s="13"/>
      <c r="MTY8" s="13"/>
      <c r="MTZ8" s="13"/>
      <c r="MUA8" s="13"/>
      <c r="MUB8" s="13"/>
      <c r="MUC8" s="13"/>
      <c r="MUD8" s="13"/>
      <c r="MUE8" s="13"/>
      <c r="MUF8" s="13"/>
      <c r="MUG8" s="13"/>
      <c r="MUH8" s="13"/>
      <c r="MUI8" s="13"/>
      <c r="MUJ8" s="13"/>
      <c r="MUK8" s="13"/>
      <c r="MUL8" s="13"/>
      <c r="MUM8" s="13"/>
      <c r="MUN8" s="13"/>
      <c r="MUO8" s="13"/>
      <c r="MUP8" s="13"/>
      <c r="MUQ8" s="13"/>
      <c r="MUR8" s="13"/>
      <c r="MUS8" s="13"/>
      <c r="MUT8" s="13"/>
      <c r="MUU8" s="13"/>
      <c r="MUV8" s="13"/>
      <c r="MUW8" s="13"/>
      <c r="MUX8" s="13"/>
      <c r="MUY8" s="13"/>
      <c r="MUZ8" s="13"/>
      <c r="MVA8" s="13"/>
      <c r="MVB8" s="13"/>
      <c r="MVC8" s="13"/>
      <c r="MVD8" s="13"/>
      <c r="MVE8" s="13"/>
      <c r="MVF8" s="13"/>
      <c r="MVG8" s="13"/>
      <c r="MVH8" s="13"/>
      <c r="MVI8" s="13"/>
      <c r="MVJ8" s="13"/>
      <c r="MVK8" s="13"/>
      <c r="MVL8" s="13"/>
      <c r="MVM8" s="13"/>
      <c r="MVN8" s="13"/>
      <c r="MVO8" s="13"/>
      <c r="MVP8" s="13"/>
      <c r="MVQ8" s="13"/>
      <c r="MVR8" s="13"/>
      <c r="MVS8" s="13"/>
      <c r="MVT8" s="13"/>
      <c r="MVU8" s="13"/>
      <c r="MVV8" s="13"/>
      <c r="MVW8" s="13"/>
      <c r="MVX8" s="13"/>
      <c r="MVY8" s="13"/>
      <c r="MVZ8" s="13"/>
      <c r="MWA8" s="13"/>
      <c r="MWB8" s="13"/>
      <c r="MWC8" s="13"/>
      <c r="MWD8" s="13"/>
      <c r="MWE8" s="13"/>
      <c r="MWF8" s="13"/>
      <c r="MWG8" s="13"/>
      <c r="MWH8" s="13"/>
      <c r="MWI8" s="13"/>
      <c r="MWJ8" s="13"/>
      <c r="MWK8" s="13"/>
      <c r="MWL8" s="13"/>
      <c r="MWM8" s="13"/>
      <c r="MWN8" s="13"/>
      <c r="MWO8" s="13"/>
      <c r="MWP8" s="13"/>
      <c r="MWQ8" s="13"/>
      <c r="MWR8" s="13"/>
      <c r="MWS8" s="13"/>
      <c r="MWT8" s="13"/>
      <c r="MWU8" s="13"/>
      <c r="MWV8" s="13"/>
      <c r="MWW8" s="13"/>
      <c r="MWX8" s="13"/>
      <c r="MWY8" s="13"/>
      <c r="MWZ8" s="13"/>
      <c r="MXA8" s="13"/>
      <c r="MXB8" s="13"/>
      <c r="MXC8" s="13"/>
      <c r="MXD8" s="13"/>
      <c r="MXE8" s="13"/>
      <c r="MXF8" s="13"/>
      <c r="MXG8" s="13"/>
      <c r="MXH8" s="13"/>
      <c r="MXI8" s="13"/>
      <c r="MXJ8" s="13"/>
      <c r="MXK8" s="13"/>
      <c r="MXL8" s="13"/>
      <c r="MXM8" s="13"/>
      <c r="MXN8" s="13"/>
      <c r="MXO8" s="13"/>
      <c r="MXP8" s="13"/>
      <c r="MXQ8" s="13"/>
      <c r="MXR8" s="13"/>
      <c r="MXS8" s="13"/>
      <c r="MXT8" s="13"/>
      <c r="MXU8" s="13"/>
      <c r="MXV8" s="13"/>
      <c r="MXW8" s="13"/>
      <c r="MXX8" s="13"/>
      <c r="MXY8" s="13"/>
      <c r="MXZ8" s="13"/>
      <c r="MYA8" s="13"/>
      <c r="MYB8" s="13"/>
      <c r="MYC8" s="13"/>
      <c r="MYD8" s="13"/>
      <c r="MYE8" s="13"/>
      <c r="MYF8" s="13"/>
      <c r="MYG8" s="13"/>
      <c r="MYH8" s="13"/>
      <c r="MYI8" s="13"/>
      <c r="MYJ8" s="13"/>
      <c r="MYK8" s="13"/>
      <c r="MYL8" s="13"/>
      <c r="MYM8" s="13"/>
      <c r="MYN8" s="13"/>
      <c r="MYO8" s="13"/>
      <c r="MYP8" s="13"/>
      <c r="MYQ8" s="13"/>
      <c r="MYR8" s="13"/>
      <c r="MYS8" s="13"/>
      <c r="MYT8" s="13"/>
      <c r="MYU8" s="13"/>
      <c r="MYV8" s="13"/>
      <c r="MYW8" s="13"/>
      <c r="MYX8" s="13"/>
      <c r="MYY8" s="13"/>
      <c r="MYZ8" s="13"/>
      <c r="MZA8" s="13"/>
      <c r="MZB8" s="13"/>
      <c r="MZC8" s="13"/>
      <c r="MZD8" s="13"/>
      <c r="MZE8" s="13"/>
      <c r="MZF8" s="13"/>
      <c r="MZG8" s="13"/>
      <c r="MZH8" s="13"/>
      <c r="MZI8" s="13"/>
      <c r="MZJ8" s="13"/>
      <c r="MZK8" s="13"/>
      <c r="MZL8" s="13"/>
      <c r="MZM8" s="13"/>
      <c r="MZN8" s="13"/>
      <c r="MZO8" s="13"/>
      <c r="MZP8" s="13"/>
      <c r="MZQ8" s="13"/>
      <c r="MZR8" s="13"/>
      <c r="MZS8" s="13"/>
      <c r="MZT8" s="13"/>
      <c r="MZU8" s="13"/>
      <c r="MZV8" s="13"/>
      <c r="MZW8" s="13"/>
      <c r="MZX8" s="13"/>
      <c r="MZY8" s="13"/>
      <c r="MZZ8" s="13"/>
      <c r="NAA8" s="13"/>
      <c r="NAB8" s="13"/>
      <c r="NAC8" s="13"/>
      <c r="NAD8" s="13"/>
      <c r="NAE8" s="13"/>
      <c r="NAF8" s="13"/>
      <c r="NAG8" s="13"/>
      <c r="NAH8" s="13"/>
      <c r="NAI8" s="13"/>
      <c r="NAJ8" s="13"/>
      <c r="NAK8" s="13"/>
      <c r="NAL8" s="13"/>
      <c r="NAM8" s="13"/>
      <c r="NAN8" s="13"/>
      <c r="NAO8" s="13"/>
      <c r="NAP8" s="13"/>
      <c r="NAQ8" s="13"/>
      <c r="NAR8" s="13"/>
      <c r="NAS8" s="13"/>
      <c r="NAT8" s="13"/>
      <c r="NAU8" s="13"/>
      <c r="NAV8" s="13"/>
      <c r="NAW8" s="13"/>
      <c r="NAX8" s="13"/>
      <c r="NAY8" s="13"/>
      <c r="NAZ8" s="13"/>
      <c r="NBA8" s="13"/>
      <c r="NBB8" s="13"/>
      <c r="NBC8" s="13"/>
      <c r="NBD8" s="13"/>
      <c r="NBE8" s="13"/>
      <c r="NBF8" s="13"/>
      <c r="NBG8" s="13"/>
      <c r="NBH8" s="13"/>
      <c r="NBI8" s="13"/>
      <c r="NBJ8" s="13"/>
      <c r="NBK8" s="13"/>
      <c r="NBL8" s="13"/>
      <c r="NBM8" s="13"/>
      <c r="NBN8" s="13"/>
      <c r="NBO8" s="13"/>
      <c r="NBP8" s="13"/>
      <c r="NBQ8" s="13"/>
      <c r="NBR8" s="13"/>
      <c r="NBS8" s="13"/>
      <c r="NBT8" s="13"/>
      <c r="NBU8" s="13"/>
      <c r="NBV8" s="13"/>
      <c r="NBW8" s="13"/>
      <c r="NBX8" s="13"/>
      <c r="NBY8" s="13"/>
      <c r="NBZ8" s="13"/>
      <c r="NCA8" s="13"/>
      <c r="NCB8" s="13"/>
      <c r="NCC8" s="13"/>
      <c r="NCD8" s="13"/>
      <c r="NCE8" s="13"/>
      <c r="NCF8" s="13"/>
      <c r="NCG8" s="13"/>
      <c r="NCH8" s="13"/>
      <c r="NCI8" s="13"/>
      <c r="NCJ8" s="13"/>
      <c r="NCK8" s="13"/>
      <c r="NCL8" s="13"/>
      <c r="NCM8" s="13"/>
      <c r="NCN8" s="13"/>
      <c r="NCO8" s="13"/>
      <c r="NCP8" s="13"/>
      <c r="NCQ8" s="13"/>
      <c r="NCR8" s="13"/>
      <c r="NCS8" s="13"/>
      <c r="NCT8" s="13"/>
      <c r="NCU8" s="13"/>
      <c r="NCV8" s="13"/>
      <c r="NCW8" s="13"/>
      <c r="NCX8" s="13"/>
      <c r="NCY8" s="13"/>
      <c r="NCZ8" s="13"/>
      <c r="NDA8" s="13"/>
      <c r="NDB8" s="13"/>
      <c r="NDC8" s="13"/>
      <c r="NDD8" s="13"/>
      <c r="NDE8" s="13"/>
      <c r="NDF8" s="13"/>
      <c r="NDG8" s="13"/>
      <c r="NDH8" s="13"/>
      <c r="NDI8" s="13"/>
      <c r="NDJ8" s="13"/>
      <c r="NDK8" s="13"/>
      <c r="NDL8" s="13"/>
      <c r="NDM8" s="13"/>
      <c r="NDN8" s="13"/>
      <c r="NDO8" s="13"/>
      <c r="NDP8" s="13"/>
      <c r="NDQ8" s="13"/>
      <c r="NDR8" s="13"/>
      <c r="NDS8" s="13"/>
      <c r="NDT8" s="13"/>
      <c r="NDU8" s="13"/>
      <c r="NDV8" s="13"/>
      <c r="NDW8" s="13"/>
      <c r="NDX8" s="13"/>
      <c r="NDY8" s="13"/>
      <c r="NDZ8" s="13"/>
      <c r="NEA8" s="13"/>
      <c r="NEB8" s="13"/>
      <c r="NEC8" s="13"/>
      <c r="NED8" s="13"/>
      <c r="NEE8" s="13"/>
      <c r="NEF8" s="13"/>
      <c r="NEG8" s="13"/>
      <c r="NEH8" s="13"/>
      <c r="NEI8" s="13"/>
      <c r="NEJ8" s="13"/>
      <c r="NEK8" s="13"/>
      <c r="NEL8" s="13"/>
      <c r="NEM8" s="13"/>
      <c r="NEN8" s="13"/>
      <c r="NEO8" s="13"/>
      <c r="NEP8" s="13"/>
      <c r="NEQ8" s="13"/>
      <c r="NER8" s="13"/>
      <c r="NES8" s="13"/>
      <c r="NET8" s="13"/>
      <c r="NEU8" s="13"/>
      <c r="NEV8" s="13"/>
      <c r="NEW8" s="13"/>
      <c r="NEX8" s="13"/>
      <c r="NEY8" s="13"/>
      <c r="NEZ8" s="13"/>
      <c r="NFA8" s="13"/>
      <c r="NFB8" s="13"/>
      <c r="NFC8" s="13"/>
      <c r="NFD8" s="13"/>
      <c r="NFE8" s="13"/>
      <c r="NFF8" s="13"/>
      <c r="NFG8" s="13"/>
      <c r="NFH8" s="13"/>
      <c r="NFI8" s="13"/>
      <c r="NFJ8" s="13"/>
      <c r="NFK8" s="13"/>
      <c r="NFL8" s="13"/>
      <c r="NFM8" s="13"/>
      <c r="NFN8" s="13"/>
      <c r="NFO8" s="13"/>
      <c r="NFP8" s="13"/>
      <c r="NFQ8" s="13"/>
      <c r="NFR8" s="13"/>
      <c r="NFS8" s="13"/>
      <c r="NFT8" s="13"/>
      <c r="NFU8" s="13"/>
      <c r="NFV8" s="13"/>
      <c r="NFW8" s="13"/>
      <c r="NFX8" s="13"/>
      <c r="NFY8" s="13"/>
      <c r="NFZ8" s="13"/>
      <c r="NGA8" s="13"/>
      <c r="NGB8" s="13"/>
      <c r="NGC8" s="13"/>
      <c r="NGD8" s="13"/>
      <c r="NGE8" s="13"/>
      <c r="NGF8" s="13"/>
      <c r="NGG8" s="13"/>
      <c r="NGH8" s="13"/>
      <c r="NGI8" s="13"/>
      <c r="NGJ8" s="13"/>
      <c r="NGK8" s="13"/>
      <c r="NGL8" s="13"/>
      <c r="NGM8" s="13"/>
      <c r="NGN8" s="13"/>
      <c r="NGO8" s="13"/>
      <c r="NGP8" s="13"/>
      <c r="NGQ8" s="13"/>
      <c r="NGR8" s="13"/>
      <c r="NGS8" s="13"/>
      <c r="NGT8" s="13"/>
      <c r="NGU8" s="13"/>
      <c r="NGV8" s="13"/>
      <c r="NGW8" s="13"/>
      <c r="NGX8" s="13"/>
      <c r="NGY8" s="13"/>
      <c r="NGZ8" s="13"/>
      <c r="NHA8" s="13"/>
      <c r="NHB8" s="13"/>
      <c r="NHC8" s="13"/>
      <c r="NHD8" s="13"/>
      <c r="NHE8" s="13"/>
      <c r="NHF8" s="13"/>
      <c r="NHG8" s="13"/>
      <c r="NHH8" s="13"/>
      <c r="NHI8" s="13"/>
      <c r="NHJ8" s="13"/>
      <c r="NHK8" s="13"/>
      <c r="NHL8" s="13"/>
      <c r="NHM8" s="13"/>
      <c r="NHN8" s="13"/>
      <c r="NHO8" s="13"/>
      <c r="NHP8" s="13"/>
      <c r="NHQ8" s="13"/>
      <c r="NHR8" s="13"/>
      <c r="NHS8" s="13"/>
      <c r="NHT8" s="13"/>
      <c r="NHU8" s="13"/>
      <c r="NHV8" s="13"/>
      <c r="NHW8" s="13"/>
      <c r="NHX8" s="13"/>
      <c r="NHY8" s="13"/>
      <c r="NHZ8" s="13"/>
      <c r="NIA8" s="13"/>
      <c r="NIB8" s="13"/>
      <c r="NIC8" s="13"/>
      <c r="NID8" s="13"/>
      <c r="NIE8" s="13"/>
      <c r="NIF8" s="13"/>
      <c r="NIG8" s="13"/>
      <c r="NIH8" s="13"/>
      <c r="NII8" s="13"/>
      <c r="NIJ8" s="13"/>
      <c r="NIK8" s="13"/>
      <c r="NIL8" s="13"/>
      <c r="NIM8" s="13"/>
      <c r="NIN8" s="13"/>
      <c r="NIO8" s="13"/>
      <c r="NIP8" s="13"/>
      <c r="NIQ8" s="13"/>
      <c r="NIR8" s="13"/>
      <c r="NIS8" s="13"/>
      <c r="NIT8" s="13"/>
      <c r="NIU8" s="13"/>
      <c r="NIV8" s="13"/>
      <c r="NIW8" s="13"/>
      <c r="NIX8" s="13"/>
      <c r="NIY8" s="13"/>
      <c r="NIZ8" s="13"/>
      <c r="NJA8" s="13"/>
      <c r="NJB8" s="13"/>
      <c r="NJC8" s="13"/>
      <c r="NJD8" s="13"/>
      <c r="NJE8" s="13"/>
      <c r="NJF8" s="13"/>
      <c r="NJG8" s="13"/>
      <c r="NJH8" s="13"/>
      <c r="NJI8" s="13"/>
      <c r="NJJ8" s="13"/>
      <c r="NJK8" s="13"/>
      <c r="NJL8" s="13"/>
      <c r="NJM8" s="13"/>
      <c r="NJN8" s="13"/>
      <c r="NJO8" s="13"/>
      <c r="NJP8" s="13"/>
      <c r="NJQ8" s="13"/>
      <c r="NJR8" s="13"/>
      <c r="NJS8" s="13"/>
      <c r="NJT8" s="13"/>
      <c r="NJU8" s="13"/>
      <c r="NJV8" s="13"/>
      <c r="NJW8" s="13"/>
      <c r="NJX8" s="13"/>
      <c r="NJY8" s="13"/>
      <c r="NJZ8" s="13"/>
      <c r="NKA8" s="13"/>
      <c r="NKB8" s="13"/>
      <c r="NKC8" s="13"/>
      <c r="NKD8" s="13"/>
      <c r="NKE8" s="13"/>
      <c r="NKF8" s="13"/>
      <c r="NKG8" s="13"/>
      <c r="NKH8" s="13"/>
      <c r="NKI8" s="13"/>
      <c r="NKJ8" s="13"/>
      <c r="NKK8" s="13"/>
      <c r="NKL8" s="13"/>
      <c r="NKM8" s="13"/>
      <c r="NKN8" s="13"/>
      <c r="NKO8" s="13"/>
      <c r="NKP8" s="13"/>
      <c r="NKQ8" s="13"/>
      <c r="NKR8" s="13"/>
      <c r="NKS8" s="13"/>
      <c r="NKT8" s="13"/>
      <c r="NKU8" s="13"/>
      <c r="NKV8" s="13"/>
      <c r="NKW8" s="13"/>
      <c r="NKX8" s="13"/>
      <c r="NKY8" s="13"/>
      <c r="NKZ8" s="13"/>
      <c r="NLA8" s="13"/>
      <c r="NLB8" s="13"/>
      <c r="NLC8" s="13"/>
      <c r="NLD8" s="13"/>
      <c r="NLE8" s="13"/>
      <c r="NLF8" s="13"/>
      <c r="NLG8" s="13"/>
      <c r="NLH8" s="13"/>
      <c r="NLI8" s="13"/>
      <c r="NLJ8" s="13"/>
      <c r="NLK8" s="13"/>
      <c r="NLL8" s="13"/>
      <c r="NLM8" s="13"/>
      <c r="NLN8" s="13"/>
      <c r="NLO8" s="13"/>
      <c r="NLP8" s="13"/>
      <c r="NLQ8" s="13"/>
      <c r="NLR8" s="13"/>
      <c r="NLS8" s="13"/>
      <c r="NLT8" s="13"/>
      <c r="NLU8" s="13"/>
      <c r="NLV8" s="13"/>
      <c r="NLW8" s="13"/>
      <c r="NLX8" s="13"/>
      <c r="NLY8" s="13"/>
      <c r="NLZ8" s="13"/>
      <c r="NMA8" s="13"/>
      <c r="NMB8" s="13"/>
      <c r="NMC8" s="13"/>
      <c r="NMD8" s="13"/>
      <c r="NME8" s="13"/>
      <c r="NMF8" s="13"/>
      <c r="NMG8" s="13"/>
      <c r="NMH8" s="13"/>
      <c r="NMI8" s="13"/>
      <c r="NMJ8" s="13"/>
      <c r="NMK8" s="13"/>
      <c r="NML8" s="13"/>
      <c r="NMM8" s="13"/>
      <c r="NMN8" s="13"/>
      <c r="NMO8" s="13"/>
      <c r="NMP8" s="13"/>
      <c r="NMQ8" s="13"/>
      <c r="NMR8" s="13"/>
      <c r="NMS8" s="13"/>
      <c r="NMT8" s="13"/>
      <c r="NMU8" s="13"/>
      <c r="NMV8" s="13"/>
      <c r="NMW8" s="13"/>
      <c r="NMX8" s="13"/>
      <c r="NMY8" s="13"/>
      <c r="NMZ8" s="13"/>
      <c r="NNA8" s="13"/>
      <c r="NNB8" s="13"/>
      <c r="NNC8" s="13"/>
      <c r="NND8" s="13"/>
      <c r="NNE8" s="13"/>
      <c r="NNF8" s="13"/>
      <c r="NNG8" s="13"/>
      <c r="NNH8" s="13"/>
      <c r="NNI8" s="13"/>
      <c r="NNJ8" s="13"/>
      <c r="NNK8" s="13"/>
      <c r="NNL8" s="13"/>
      <c r="NNM8" s="13"/>
      <c r="NNN8" s="13"/>
      <c r="NNO8" s="13"/>
      <c r="NNP8" s="13"/>
      <c r="NNQ8" s="13"/>
      <c r="NNR8" s="13"/>
      <c r="NNS8" s="13"/>
      <c r="NNT8" s="13"/>
      <c r="NNU8" s="13"/>
      <c r="NNV8" s="13"/>
      <c r="NNW8" s="13"/>
      <c r="NNX8" s="13"/>
      <c r="NNY8" s="13"/>
      <c r="NNZ8" s="13"/>
      <c r="NOA8" s="13"/>
      <c r="NOB8" s="13"/>
      <c r="NOC8" s="13"/>
      <c r="NOD8" s="13"/>
      <c r="NOE8" s="13"/>
      <c r="NOF8" s="13"/>
      <c r="NOG8" s="13"/>
      <c r="NOH8" s="13"/>
      <c r="NOI8" s="13"/>
      <c r="NOJ8" s="13"/>
      <c r="NOK8" s="13"/>
      <c r="NOL8" s="13"/>
      <c r="NOM8" s="13"/>
      <c r="NON8" s="13"/>
      <c r="NOO8" s="13"/>
      <c r="NOP8" s="13"/>
      <c r="NOQ8" s="13"/>
      <c r="NOR8" s="13"/>
      <c r="NOS8" s="13"/>
      <c r="NOT8" s="13"/>
      <c r="NOU8" s="13"/>
      <c r="NOV8" s="13"/>
      <c r="NOW8" s="13"/>
      <c r="NOX8" s="13"/>
      <c r="NOY8" s="13"/>
      <c r="NOZ8" s="13"/>
      <c r="NPA8" s="13"/>
      <c r="NPB8" s="13"/>
      <c r="NPC8" s="13"/>
      <c r="NPD8" s="13"/>
      <c r="NPE8" s="13"/>
      <c r="NPF8" s="13"/>
      <c r="NPG8" s="13"/>
      <c r="NPH8" s="13"/>
      <c r="NPI8" s="13"/>
      <c r="NPJ8" s="13"/>
      <c r="NPK8" s="13"/>
      <c r="NPL8" s="13"/>
      <c r="NPM8" s="13"/>
      <c r="NPN8" s="13"/>
      <c r="NPO8" s="13"/>
      <c r="NPP8" s="13"/>
      <c r="NPQ8" s="13"/>
      <c r="NPR8" s="13"/>
      <c r="NPS8" s="13"/>
      <c r="NPT8" s="13"/>
      <c r="NPU8" s="13"/>
      <c r="NPV8" s="13"/>
      <c r="NPW8" s="13"/>
      <c r="NPX8" s="13"/>
      <c r="NPY8" s="13"/>
      <c r="NPZ8" s="13"/>
      <c r="NQA8" s="13"/>
      <c r="NQB8" s="13"/>
      <c r="NQC8" s="13"/>
      <c r="NQD8" s="13"/>
      <c r="NQE8" s="13"/>
      <c r="NQF8" s="13"/>
      <c r="NQG8" s="13"/>
      <c r="NQH8" s="13"/>
      <c r="NQI8" s="13"/>
      <c r="NQJ8" s="13"/>
      <c r="NQK8" s="13"/>
      <c r="NQL8" s="13"/>
      <c r="NQM8" s="13"/>
      <c r="NQN8" s="13"/>
      <c r="NQO8" s="13"/>
      <c r="NQP8" s="13"/>
      <c r="NQQ8" s="13"/>
      <c r="NQR8" s="13"/>
      <c r="NQS8" s="13"/>
      <c r="NQT8" s="13"/>
      <c r="NQU8" s="13"/>
      <c r="NQV8" s="13"/>
      <c r="NQW8" s="13"/>
      <c r="NQX8" s="13"/>
      <c r="NQY8" s="13"/>
      <c r="NQZ8" s="13"/>
      <c r="NRA8" s="13"/>
      <c r="NRB8" s="13"/>
      <c r="NRC8" s="13"/>
      <c r="NRD8" s="13"/>
      <c r="NRE8" s="13"/>
      <c r="NRF8" s="13"/>
      <c r="NRG8" s="13"/>
      <c r="NRH8" s="13"/>
      <c r="NRI8" s="13"/>
      <c r="NRJ8" s="13"/>
      <c r="NRK8" s="13"/>
      <c r="NRL8" s="13"/>
      <c r="NRM8" s="13"/>
      <c r="NRN8" s="13"/>
      <c r="NRO8" s="13"/>
      <c r="NRP8" s="13"/>
      <c r="NRQ8" s="13"/>
      <c r="NRR8" s="13"/>
      <c r="NRS8" s="13"/>
      <c r="NRT8" s="13"/>
      <c r="NRU8" s="13"/>
      <c r="NRV8" s="13"/>
      <c r="NRW8" s="13"/>
      <c r="NRX8" s="13"/>
      <c r="NRY8" s="13"/>
      <c r="NRZ8" s="13"/>
      <c r="NSA8" s="13"/>
      <c r="NSB8" s="13"/>
      <c r="NSC8" s="13"/>
      <c r="NSD8" s="13"/>
      <c r="NSE8" s="13"/>
      <c r="NSF8" s="13"/>
      <c r="NSG8" s="13"/>
      <c r="NSH8" s="13"/>
      <c r="NSI8" s="13"/>
      <c r="NSJ8" s="13"/>
      <c r="NSK8" s="13"/>
      <c r="NSL8" s="13"/>
      <c r="NSM8" s="13"/>
      <c r="NSN8" s="13"/>
      <c r="NSO8" s="13"/>
      <c r="NSP8" s="13"/>
      <c r="NSQ8" s="13"/>
      <c r="NSR8" s="13"/>
      <c r="NSS8" s="13"/>
      <c r="NST8" s="13"/>
      <c r="NSU8" s="13"/>
      <c r="NSV8" s="13"/>
      <c r="NSW8" s="13"/>
      <c r="NSX8" s="13"/>
      <c r="NSY8" s="13"/>
      <c r="NSZ8" s="13"/>
      <c r="NTA8" s="13"/>
      <c r="NTB8" s="13"/>
      <c r="NTC8" s="13"/>
      <c r="NTD8" s="13"/>
      <c r="NTE8" s="13"/>
      <c r="NTF8" s="13"/>
      <c r="NTG8" s="13"/>
      <c r="NTH8" s="13"/>
      <c r="NTI8" s="13"/>
      <c r="NTJ8" s="13"/>
      <c r="NTK8" s="13"/>
      <c r="NTL8" s="13"/>
      <c r="NTM8" s="13"/>
      <c r="NTN8" s="13"/>
      <c r="NTO8" s="13"/>
      <c r="NTP8" s="13"/>
      <c r="NTQ8" s="13"/>
      <c r="NTR8" s="13"/>
      <c r="NTS8" s="13"/>
      <c r="NTT8" s="13"/>
      <c r="NTU8" s="13"/>
      <c r="NTV8" s="13"/>
      <c r="NTW8" s="13"/>
      <c r="NTX8" s="13"/>
      <c r="NTY8" s="13"/>
      <c r="NTZ8" s="13"/>
      <c r="NUA8" s="13"/>
      <c r="NUB8" s="13"/>
      <c r="NUC8" s="13"/>
      <c r="NUD8" s="13"/>
      <c r="NUE8" s="13"/>
      <c r="NUF8" s="13"/>
      <c r="NUG8" s="13"/>
      <c r="NUH8" s="13"/>
      <c r="NUI8" s="13"/>
      <c r="NUJ8" s="13"/>
      <c r="NUK8" s="13"/>
      <c r="NUL8" s="13"/>
      <c r="NUM8" s="13"/>
      <c r="NUN8" s="13"/>
      <c r="NUO8" s="13"/>
      <c r="NUP8" s="13"/>
      <c r="NUQ8" s="13"/>
      <c r="NUR8" s="13"/>
      <c r="NUS8" s="13"/>
      <c r="NUT8" s="13"/>
      <c r="NUU8" s="13"/>
      <c r="NUV8" s="13"/>
      <c r="NUW8" s="13"/>
      <c r="NUX8" s="13"/>
      <c r="NUY8" s="13"/>
      <c r="NUZ8" s="13"/>
      <c r="NVA8" s="13"/>
      <c r="NVB8" s="13"/>
      <c r="NVC8" s="13"/>
      <c r="NVD8" s="13"/>
      <c r="NVE8" s="13"/>
      <c r="NVF8" s="13"/>
      <c r="NVG8" s="13"/>
      <c r="NVH8" s="13"/>
      <c r="NVI8" s="13"/>
      <c r="NVJ8" s="13"/>
      <c r="NVK8" s="13"/>
      <c r="NVL8" s="13"/>
      <c r="NVM8" s="13"/>
      <c r="NVN8" s="13"/>
      <c r="NVO8" s="13"/>
      <c r="NVP8" s="13"/>
      <c r="NVQ8" s="13"/>
      <c r="NVR8" s="13"/>
      <c r="NVS8" s="13"/>
      <c r="NVT8" s="13"/>
      <c r="NVU8" s="13"/>
      <c r="NVV8" s="13"/>
      <c r="NVW8" s="13"/>
      <c r="NVX8" s="13"/>
      <c r="NVY8" s="13"/>
      <c r="NVZ8" s="13"/>
      <c r="NWA8" s="13"/>
      <c r="NWB8" s="13"/>
      <c r="NWC8" s="13"/>
      <c r="NWD8" s="13"/>
      <c r="NWE8" s="13"/>
      <c r="NWF8" s="13"/>
      <c r="NWG8" s="13"/>
      <c r="NWH8" s="13"/>
      <c r="NWI8" s="13"/>
      <c r="NWJ8" s="13"/>
      <c r="NWK8" s="13"/>
      <c r="NWL8" s="13"/>
      <c r="NWM8" s="13"/>
      <c r="NWN8" s="13"/>
      <c r="NWO8" s="13"/>
      <c r="NWP8" s="13"/>
      <c r="NWQ8" s="13"/>
      <c r="NWR8" s="13"/>
      <c r="NWS8" s="13"/>
      <c r="NWT8" s="13"/>
      <c r="NWU8" s="13"/>
      <c r="NWV8" s="13"/>
      <c r="NWW8" s="13"/>
      <c r="NWX8" s="13"/>
      <c r="NWY8" s="13"/>
      <c r="NWZ8" s="13"/>
      <c r="NXA8" s="13"/>
      <c r="NXB8" s="13"/>
      <c r="NXC8" s="13"/>
      <c r="NXD8" s="13"/>
      <c r="NXE8" s="13"/>
      <c r="NXF8" s="13"/>
      <c r="NXG8" s="13"/>
      <c r="NXH8" s="13"/>
      <c r="NXI8" s="13"/>
      <c r="NXJ8" s="13"/>
      <c r="NXK8" s="13"/>
      <c r="NXL8" s="13"/>
      <c r="NXM8" s="13"/>
      <c r="NXN8" s="13"/>
      <c r="NXO8" s="13"/>
      <c r="NXP8" s="13"/>
      <c r="NXQ8" s="13"/>
      <c r="NXR8" s="13"/>
      <c r="NXS8" s="13"/>
      <c r="NXT8" s="13"/>
      <c r="NXU8" s="13"/>
      <c r="NXV8" s="13"/>
      <c r="NXW8" s="13"/>
      <c r="NXX8" s="13"/>
      <c r="NXY8" s="13"/>
      <c r="NXZ8" s="13"/>
      <c r="NYA8" s="13"/>
      <c r="NYB8" s="13"/>
      <c r="NYC8" s="13"/>
      <c r="NYD8" s="13"/>
      <c r="NYE8" s="13"/>
      <c r="NYF8" s="13"/>
      <c r="NYG8" s="13"/>
      <c r="NYH8" s="13"/>
      <c r="NYI8" s="13"/>
      <c r="NYJ8" s="13"/>
      <c r="NYK8" s="13"/>
      <c r="NYL8" s="13"/>
      <c r="NYM8" s="13"/>
      <c r="NYN8" s="13"/>
      <c r="NYO8" s="13"/>
      <c r="NYP8" s="13"/>
      <c r="NYQ8" s="13"/>
      <c r="NYR8" s="13"/>
      <c r="NYS8" s="13"/>
      <c r="NYT8" s="13"/>
      <c r="NYU8" s="13"/>
      <c r="NYV8" s="13"/>
      <c r="NYW8" s="13"/>
      <c r="NYX8" s="13"/>
      <c r="NYY8" s="13"/>
      <c r="NYZ8" s="13"/>
      <c r="NZA8" s="13"/>
      <c r="NZB8" s="13"/>
      <c r="NZC8" s="13"/>
      <c r="NZD8" s="13"/>
      <c r="NZE8" s="13"/>
      <c r="NZF8" s="13"/>
      <c r="NZG8" s="13"/>
      <c r="NZH8" s="13"/>
      <c r="NZI8" s="13"/>
      <c r="NZJ8" s="13"/>
      <c r="NZK8" s="13"/>
      <c r="NZL8" s="13"/>
      <c r="NZM8" s="13"/>
      <c r="NZN8" s="13"/>
      <c r="NZO8" s="13"/>
      <c r="NZP8" s="13"/>
      <c r="NZQ8" s="13"/>
      <c r="NZR8" s="13"/>
      <c r="NZS8" s="13"/>
      <c r="NZT8" s="13"/>
      <c r="NZU8" s="13"/>
      <c r="NZV8" s="13"/>
      <c r="NZW8" s="13"/>
      <c r="NZX8" s="13"/>
      <c r="NZY8" s="13"/>
      <c r="NZZ8" s="13"/>
      <c r="OAA8" s="13"/>
      <c r="OAB8" s="13"/>
      <c r="OAC8" s="13"/>
      <c r="OAD8" s="13"/>
      <c r="OAE8" s="13"/>
      <c r="OAF8" s="13"/>
      <c r="OAG8" s="13"/>
      <c r="OAH8" s="13"/>
      <c r="OAI8" s="13"/>
      <c r="OAJ8" s="13"/>
      <c r="OAK8" s="13"/>
      <c r="OAL8" s="13"/>
      <c r="OAM8" s="13"/>
      <c r="OAN8" s="13"/>
      <c r="OAO8" s="13"/>
      <c r="OAP8" s="13"/>
      <c r="OAQ8" s="13"/>
      <c r="OAR8" s="13"/>
      <c r="OAS8" s="13"/>
      <c r="OAT8" s="13"/>
      <c r="OAU8" s="13"/>
      <c r="OAV8" s="13"/>
      <c r="OAW8" s="13"/>
      <c r="OAX8" s="13"/>
      <c r="OAY8" s="13"/>
      <c r="OAZ8" s="13"/>
      <c r="OBA8" s="13"/>
      <c r="OBB8" s="13"/>
      <c r="OBC8" s="13"/>
      <c r="OBD8" s="13"/>
      <c r="OBE8" s="13"/>
      <c r="OBF8" s="13"/>
      <c r="OBG8" s="13"/>
      <c r="OBH8" s="13"/>
      <c r="OBI8" s="13"/>
      <c r="OBJ8" s="13"/>
      <c r="OBK8" s="13"/>
      <c r="OBL8" s="13"/>
      <c r="OBM8" s="13"/>
      <c r="OBN8" s="13"/>
      <c r="OBO8" s="13"/>
      <c r="OBP8" s="13"/>
      <c r="OBQ8" s="13"/>
      <c r="OBR8" s="13"/>
      <c r="OBS8" s="13"/>
      <c r="OBT8" s="13"/>
      <c r="OBU8" s="13"/>
      <c r="OBV8" s="13"/>
      <c r="OBW8" s="13"/>
      <c r="OBX8" s="13"/>
      <c r="OBY8" s="13"/>
      <c r="OBZ8" s="13"/>
      <c r="OCA8" s="13"/>
      <c r="OCB8" s="13"/>
      <c r="OCC8" s="13"/>
      <c r="OCD8" s="13"/>
      <c r="OCE8" s="13"/>
      <c r="OCF8" s="13"/>
      <c r="OCG8" s="13"/>
      <c r="OCH8" s="13"/>
      <c r="OCI8" s="13"/>
      <c r="OCJ8" s="13"/>
      <c r="OCK8" s="13"/>
      <c r="OCL8" s="13"/>
      <c r="OCM8" s="13"/>
      <c r="OCN8" s="13"/>
      <c r="OCO8" s="13"/>
      <c r="OCP8" s="13"/>
      <c r="OCQ8" s="13"/>
      <c r="OCR8" s="13"/>
      <c r="OCS8" s="13"/>
      <c r="OCT8" s="13"/>
      <c r="OCU8" s="13"/>
      <c r="OCV8" s="13"/>
      <c r="OCW8" s="13"/>
      <c r="OCX8" s="13"/>
      <c r="OCY8" s="13"/>
      <c r="OCZ8" s="13"/>
      <c r="ODA8" s="13"/>
      <c r="ODB8" s="13"/>
      <c r="ODC8" s="13"/>
      <c r="ODD8" s="13"/>
      <c r="ODE8" s="13"/>
      <c r="ODF8" s="13"/>
      <c r="ODG8" s="13"/>
      <c r="ODH8" s="13"/>
      <c r="ODI8" s="13"/>
      <c r="ODJ8" s="13"/>
      <c r="ODK8" s="13"/>
      <c r="ODL8" s="13"/>
      <c r="ODM8" s="13"/>
      <c r="ODN8" s="13"/>
      <c r="ODO8" s="13"/>
      <c r="ODP8" s="13"/>
      <c r="ODQ8" s="13"/>
      <c r="ODR8" s="13"/>
      <c r="ODS8" s="13"/>
      <c r="ODT8" s="13"/>
      <c r="ODU8" s="13"/>
      <c r="ODV8" s="13"/>
      <c r="ODW8" s="13"/>
      <c r="ODX8" s="13"/>
      <c r="ODY8" s="13"/>
      <c r="ODZ8" s="13"/>
      <c r="OEA8" s="13"/>
      <c r="OEB8" s="13"/>
      <c r="OEC8" s="13"/>
      <c r="OED8" s="13"/>
      <c r="OEE8" s="13"/>
      <c r="OEF8" s="13"/>
      <c r="OEG8" s="13"/>
      <c r="OEH8" s="13"/>
      <c r="OEI8" s="13"/>
      <c r="OEJ8" s="13"/>
      <c r="OEK8" s="13"/>
      <c r="OEL8" s="13"/>
      <c r="OEM8" s="13"/>
      <c r="OEN8" s="13"/>
      <c r="OEO8" s="13"/>
      <c r="OEP8" s="13"/>
      <c r="OEQ8" s="13"/>
      <c r="OER8" s="13"/>
      <c r="OES8" s="13"/>
      <c r="OET8" s="13"/>
      <c r="OEU8" s="13"/>
      <c r="OEV8" s="13"/>
      <c r="OEW8" s="13"/>
      <c r="OEX8" s="13"/>
      <c r="OEY8" s="13"/>
      <c r="OEZ8" s="13"/>
      <c r="OFA8" s="13"/>
      <c r="OFB8" s="13"/>
      <c r="OFC8" s="13"/>
      <c r="OFD8" s="13"/>
      <c r="OFE8" s="13"/>
      <c r="OFF8" s="13"/>
      <c r="OFG8" s="13"/>
      <c r="OFH8" s="13"/>
      <c r="OFI8" s="13"/>
      <c r="OFJ8" s="13"/>
      <c r="OFK8" s="13"/>
      <c r="OFL8" s="13"/>
      <c r="OFM8" s="13"/>
      <c r="OFN8" s="13"/>
      <c r="OFO8" s="13"/>
      <c r="OFP8" s="13"/>
      <c r="OFQ8" s="13"/>
      <c r="OFR8" s="13"/>
      <c r="OFS8" s="13"/>
      <c r="OFT8" s="13"/>
      <c r="OFU8" s="13"/>
      <c r="OFV8" s="13"/>
      <c r="OFW8" s="13"/>
      <c r="OFX8" s="13"/>
      <c r="OFY8" s="13"/>
      <c r="OFZ8" s="13"/>
      <c r="OGA8" s="13"/>
      <c r="OGB8" s="13"/>
      <c r="OGC8" s="13"/>
      <c r="OGD8" s="13"/>
      <c r="OGE8" s="13"/>
      <c r="OGF8" s="13"/>
      <c r="OGG8" s="13"/>
      <c r="OGH8" s="13"/>
      <c r="OGI8" s="13"/>
      <c r="OGJ8" s="13"/>
      <c r="OGK8" s="13"/>
      <c r="OGL8" s="13"/>
      <c r="OGM8" s="13"/>
      <c r="OGN8" s="13"/>
      <c r="OGO8" s="13"/>
      <c r="OGP8" s="13"/>
      <c r="OGQ8" s="13"/>
      <c r="OGR8" s="13"/>
      <c r="OGS8" s="13"/>
      <c r="OGT8" s="13"/>
      <c r="OGU8" s="13"/>
      <c r="OGV8" s="13"/>
      <c r="OGW8" s="13"/>
      <c r="OGX8" s="13"/>
      <c r="OGY8" s="13"/>
      <c r="OGZ8" s="13"/>
      <c r="OHA8" s="13"/>
      <c r="OHB8" s="13"/>
      <c r="OHC8" s="13"/>
      <c r="OHD8" s="13"/>
      <c r="OHE8" s="13"/>
      <c r="OHF8" s="13"/>
      <c r="OHG8" s="13"/>
      <c r="OHH8" s="13"/>
      <c r="OHI8" s="13"/>
      <c r="OHJ8" s="13"/>
      <c r="OHK8" s="13"/>
      <c r="OHL8" s="13"/>
      <c r="OHM8" s="13"/>
      <c r="OHN8" s="13"/>
      <c r="OHO8" s="13"/>
      <c r="OHP8" s="13"/>
      <c r="OHQ8" s="13"/>
      <c r="OHR8" s="13"/>
      <c r="OHS8" s="13"/>
      <c r="OHT8" s="13"/>
      <c r="OHU8" s="13"/>
      <c r="OHV8" s="13"/>
      <c r="OHW8" s="13"/>
      <c r="OHX8" s="13"/>
      <c r="OHY8" s="13"/>
      <c r="OHZ8" s="13"/>
      <c r="OIA8" s="13"/>
      <c r="OIB8" s="13"/>
      <c r="OIC8" s="13"/>
      <c r="OID8" s="13"/>
      <c r="OIE8" s="13"/>
      <c r="OIF8" s="13"/>
      <c r="OIG8" s="13"/>
      <c r="OIH8" s="13"/>
      <c r="OII8" s="13"/>
      <c r="OIJ8" s="13"/>
      <c r="OIK8" s="13"/>
      <c r="OIL8" s="13"/>
      <c r="OIM8" s="13"/>
      <c r="OIN8" s="13"/>
      <c r="OIO8" s="13"/>
      <c r="OIP8" s="13"/>
      <c r="OIQ8" s="13"/>
      <c r="OIR8" s="13"/>
      <c r="OIS8" s="13"/>
      <c r="OIT8" s="13"/>
      <c r="OIU8" s="13"/>
      <c r="OIV8" s="13"/>
      <c r="OIW8" s="13"/>
      <c r="OIX8" s="13"/>
      <c r="OIY8" s="13"/>
      <c r="OIZ8" s="13"/>
      <c r="OJA8" s="13"/>
      <c r="OJB8" s="13"/>
      <c r="OJC8" s="13"/>
      <c r="OJD8" s="13"/>
      <c r="OJE8" s="13"/>
      <c r="OJF8" s="13"/>
      <c r="OJG8" s="13"/>
      <c r="OJH8" s="13"/>
      <c r="OJI8" s="13"/>
      <c r="OJJ8" s="13"/>
      <c r="OJK8" s="13"/>
      <c r="OJL8" s="13"/>
      <c r="OJM8" s="13"/>
      <c r="OJN8" s="13"/>
      <c r="OJO8" s="13"/>
      <c r="OJP8" s="13"/>
      <c r="OJQ8" s="13"/>
      <c r="OJR8" s="13"/>
      <c r="OJS8" s="13"/>
      <c r="OJT8" s="13"/>
      <c r="OJU8" s="13"/>
      <c r="OJV8" s="13"/>
      <c r="OJW8" s="13"/>
      <c r="OJX8" s="13"/>
      <c r="OJY8" s="13"/>
      <c r="OJZ8" s="13"/>
      <c r="OKA8" s="13"/>
      <c r="OKB8" s="13"/>
      <c r="OKC8" s="13"/>
      <c r="OKD8" s="13"/>
      <c r="OKE8" s="13"/>
      <c r="OKF8" s="13"/>
      <c r="OKG8" s="13"/>
      <c r="OKH8" s="13"/>
      <c r="OKI8" s="13"/>
      <c r="OKJ8" s="13"/>
      <c r="OKK8" s="13"/>
      <c r="OKL8" s="13"/>
      <c r="OKM8" s="13"/>
      <c r="OKN8" s="13"/>
      <c r="OKO8" s="13"/>
      <c r="OKP8" s="13"/>
      <c r="OKQ8" s="13"/>
      <c r="OKR8" s="13"/>
      <c r="OKS8" s="13"/>
      <c r="OKT8" s="13"/>
      <c r="OKU8" s="13"/>
      <c r="OKV8" s="13"/>
      <c r="OKW8" s="13"/>
      <c r="OKX8" s="13"/>
      <c r="OKY8" s="13"/>
      <c r="OKZ8" s="13"/>
      <c r="OLA8" s="13"/>
      <c r="OLB8" s="13"/>
      <c r="OLC8" s="13"/>
      <c r="OLD8" s="13"/>
      <c r="OLE8" s="13"/>
      <c r="OLF8" s="13"/>
      <c r="OLG8" s="13"/>
      <c r="OLH8" s="13"/>
      <c r="OLI8" s="13"/>
      <c r="OLJ8" s="13"/>
      <c r="OLK8" s="13"/>
      <c r="OLL8" s="13"/>
      <c r="OLM8" s="13"/>
      <c r="OLN8" s="13"/>
      <c r="OLO8" s="13"/>
      <c r="OLP8" s="13"/>
      <c r="OLQ8" s="13"/>
      <c r="OLR8" s="13"/>
      <c r="OLS8" s="13"/>
      <c r="OLT8" s="13"/>
      <c r="OLU8" s="13"/>
      <c r="OLV8" s="13"/>
      <c r="OLW8" s="13"/>
      <c r="OLX8" s="13"/>
      <c r="OLY8" s="13"/>
      <c r="OLZ8" s="13"/>
      <c r="OMA8" s="13"/>
      <c r="OMB8" s="13"/>
      <c r="OMC8" s="13"/>
      <c r="OMD8" s="13"/>
      <c r="OME8" s="13"/>
      <c r="OMF8" s="13"/>
      <c r="OMG8" s="13"/>
      <c r="OMH8" s="13"/>
      <c r="OMI8" s="13"/>
      <c r="OMJ8" s="13"/>
      <c r="OMK8" s="13"/>
      <c r="OML8" s="13"/>
      <c r="OMM8" s="13"/>
      <c r="OMN8" s="13"/>
      <c r="OMO8" s="13"/>
      <c r="OMP8" s="13"/>
      <c r="OMQ8" s="13"/>
      <c r="OMR8" s="13"/>
      <c r="OMS8" s="13"/>
      <c r="OMT8" s="13"/>
      <c r="OMU8" s="13"/>
      <c r="OMV8" s="13"/>
      <c r="OMW8" s="13"/>
      <c r="OMX8" s="13"/>
      <c r="OMY8" s="13"/>
      <c r="OMZ8" s="13"/>
      <c r="ONA8" s="13"/>
      <c r="ONB8" s="13"/>
      <c r="ONC8" s="13"/>
      <c r="OND8" s="13"/>
      <c r="ONE8" s="13"/>
      <c r="ONF8" s="13"/>
      <c r="ONG8" s="13"/>
      <c r="ONH8" s="13"/>
      <c r="ONI8" s="13"/>
      <c r="ONJ8" s="13"/>
      <c r="ONK8" s="13"/>
      <c r="ONL8" s="13"/>
      <c r="ONM8" s="13"/>
      <c r="ONN8" s="13"/>
      <c r="ONO8" s="13"/>
      <c r="ONP8" s="13"/>
      <c r="ONQ8" s="13"/>
      <c r="ONR8" s="13"/>
      <c r="ONS8" s="13"/>
      <c r="ONT8" s="13"/>
      <c r="ONU8" s="13"/>
      <c r="ONV8" s="13"/>
      <c r="ONW8" s="13"/>
      <c r="ONX8" s="13"/>
      <c r="ONY8" s="13"/>
      <c r="ONZ8" s="13"/>
      <c r="OOA8" s="13"/>
      <c r="OOB8" s="13"/>
      <c r="OOC8" s="13"/>
      <c r="OOD8" s="13"/>
      <c r="OOE8" s="13"/>
      <c r="OOF8" s="13"/>
      <c r="OOG8" s="13"/>
      <c r="OOH8" s="13"/>
      <c r="OOI8" s="13"/>
      <c r="OOJ8" s="13"/>
      <c r="OOK8" s="13"/>
      <c r="OOL8" s="13"/>
      <c r="OOM8" s="13"/>
      <c r="OON8" s="13"/>
      <c r="OOO8" s="13"/>
      <c r="OOP8" s="13"/>
      <c r="OOQ8" s="13"/>
      <c r="OOR8" s="13"/>
      <c r="OOS8" s="13"/>
      <c r="OOT8" s="13"/>
      <c r="OOU8" s="13"/>
      <c r="OOV8" s="13"/>
      <c r="OOW8" s="13"/>
      <c r="OOX8" s="13"/>
      <c r="OOY8" s="13"/>
      <c r="OOZ8" s="13"/>
      <c r="OPA8" s="13"/>
      <c r="OPB8" s="13"/>
      <c r="OPC8" s="13"/>
      <c r="OPD8" s="13"/>
      <c r="OPE8" s="13"/>
      <c r="OPF8" s="13"/>
      <c r="OPG8" s="13"/>
      <c r="OPH8" s="13"/>
      <c r="OPI8" s="13"/>
      <c r="OPJ8" s="13"/>
      <c r="OPK8" s="13"/>
      <c r="OPL8" s="13"/>
      <c r="OPM8" s="13"/>
      <c r="OPN8" s="13"/>
      <c r="OPO8" s="13"/>
      <c r="OPP8" s="13"/>
      <c r="OPQ8" s="13"/>
      <c r="OPR8" s="13"/>
      <c r="OPS8" s="13"/>
      <c r="OPT8" s="13"/>
      <c r="OPU8" s="13"/>
      <c r="OPV8" s="13"/>
      <c r="OPW8" s="13"/>
      <c r="OPX8" s="13"/>
      <c r="OPY8" s="13"/>
      <c r="OPZ8" s="13"/>
      <c r="OQA8" s="13"/>
      <c r="OQB8" s="13"/>
      <c r="OQC8" s="13"/>
      <c r="OQD8" s="13"/>
      <c r="OQE8" s="13"/>
      <c r="OQF8" s="13"/>
      <c r="OQG8" s="13"/>
      <c r="OQH8" s="13"/>
      <c r="OQI8" s="13"/>
      <c r="OQJ8" s="13"/>
      <c r="OQK8" s="13"/>
      <c r="OQL8" s="13"/>
      <c r="OQM8" s="13"/>
      <c r="OQN8" s="13"/>
      <c r="OQO8" s="13"/>
      <c r="OQP8" s="13"/>
      <c r="OQQ8" s="13"/>
      <c r="OQR8" s="13"/>
      <c r="OQS8" s="13"/>
      <c r="OQT8" s="13"/>
      <c r="OQU8" s="13"/>
      <c r="OQV8" s="13"/>
      <c r="OQW8" s="13"/>
      <c r="OQX8" s="13"/>
      <c r="OQY8" s="13"/>
      <c r="OQZ8" s="13"/>
      <c r="ORA8" s="13"/>
      <c r="ORB8" s="13"/>
      <c r="ORC8" s="13"/>
      <c r="ORD8" s="13"/>
      <c r="ORE8" s="13"/>
      <c r="ORF8" s="13"/>
      <c r="ORG8" s="13"/>
      <c r="ORH8" s="13"/>
      <c r="ORI8" s="13"/>
      <c r="ORJ8" s="13"/>
      <c r="ORK8" s="13"/>
      <c r="ORL8" s="13"/>
      <c r="ORM8" s="13"/>
      <c r="ORN8" s="13"/>
      <c r="ORO8" s="13"/>
      <c r="ORP8" s="13"/>
      <c r="ORQ8" s="13"/>
      <c r="ORR8" s="13"/>
      <c r="ORS8" s="13"/>
      <c r="ORT8" s="13"/>
      <c r="ORU8" s="13"/>
      <c r="ORV8" s="13"/>
      <c r="ORW8" s="13"/>
      <c r="ORX8" s="13"/>
      <c r="ORY8" s="13"/>
      <c r="ORZ8" s="13"/>
      <c r="OSA8" s="13"/>
      <c r="OSB8" s="13"/>
      <c r="OSC8" s="13"/>
      <c r="OSD8" s="13"/>
      <c r="OSE8" s="13"/>
      <c r="OSF8" s="13"/>
      <c r="OSG8" s="13"/>
      <c r="OSH8" s="13"/>
      <c r="OSI8" s="13"/>
      <c r="OSJ8" s="13"/>
      <c r="OSK8" s="13"/>
      <c r="OSL8" s="13"/>
      <c r="OSM8" s="13"/>
      <c r="OSN8" s="13"/>
      <c r="OSO8" s="13"/>
      <c r="OSP8" s="13"/>
      <c r="OSQ8" s="13"/>
      <c r="OSR8" s="13"/>
      <c r="OSS8" s="13"/>
      <c r="OST8" s="13"/>
      <c r="OSU8" s="13"/>
      <c r="OSV8" s="13"/>
      <c r="OSW8" s="13"/>
      <c r="OSX8" s="13"/>
      <c r="OSY8" s="13"/>
      <c r="OSZ8" s="13"/>
      <c r="OTA8" s="13"/>
      <c r="OTB8" s="13"/>
      <c r="OTC8" s="13"/>
      <c r="OTD8" s="13"/>
      <c r="OTE8" s="13"/>
      <c r="OTF8" s="13"/>
      <c r="OTG8" s="13"/>
      <c r="OTH8" s="13"/>
      <c r="OTI8" s="13"/>
      <c r="OTJ8" s="13"/>
      <c r="OTK8" s="13"/>
      <c r="OTL8" s="13"/>
      <c r="OTM8" s="13"/>
      <c r="OTN8" s="13"/>
      <c r="OTO8" s="13"/>
      <c r="OTP8" s="13"/>
      <c r="OTQ8" s="13"/>
      <c r="OTR8" s="13"/>
      <c r="OTS8" s="13"/>
      <c r="OTT8" s="13"/>
      <c r="OTU8" s="13"/>
      <c r="OTV8" s="13"/>
      <c r="OTW8" s="13"/>
      <c r="OTX8" s="13"/>
      <c r="OTY8" s="13"/>
      <c r="OTZ8" s="13"/>
      <c r="OUA8" s="13"/>
      <c r="OUB8" s="13"/>
      <c r="OUC8" s="13"/>
      <c r="OUD8" s="13"/>
      <c r="OUE8" s="13"/>
      <c r="OUF8" s="13"/>
      <c r="OUG8" s="13"/>
      <c r="OUH8" s="13"/>
      <c r="OUI8" s="13"/>
      <c r="OUJ8" s="13"/>
      <c r="OUK8" s="13"/>
      <c r="OUL8" s="13"/>
      <c r="OUM8" s="13"/>
      <c r="OUN8" s="13"/>
      <c r="OUO8" s="13"/>
      <c r="OUP8" s="13"/>
      <c r="OUQ8" s="13"/>
      <c r="OUR8" s="13"/>
      <c r="OUS8" s="13"/>
      <c r="OUT8" s="13"/>
      <c r="OUU8" s="13"/>
      <c r="OUV8" s="13"/>
      <c r="OUW8" s="13"/>
      <c r="OUX8" s="13"/>
      <c r="OUY8" s="13"/>
      <c r="OUZ8" s="13"/>
      <c r="OVA8" s="13"/>
      <c r="OVB8" s="13"/>
      <c r="OVC8" s="13"/>
      <c r="OVD8" s="13"/>
      <c r="OVE8" s="13"/>
      <c r="OVF8" s="13"/>
      <c r="OVG8" s="13"/>
      <c r="OVH8" s="13"/>
      <c r="OVI8" s="13"/>
      <c r="OVJ8" s="13"/>
      <c r="OVK8" s="13"/>
      <c r="OVL8" s="13"/>
      <c r="OVM8" s="13"/>
      <c r="OVN8" s="13"/>
      <c r="OVO8" s="13"/>
      <c r="OVP8" s="13"/>
      <c r="OVQ8" s="13"/>
      <c r="OVR8" s="13"/>
      <c r="OVS8" s="13"/>
      <c r="OVT8" s="13"/>
      <c r="OVU8" s="13"/>
      <c r="OVV8" s="13"/>
      <c r="OVW8" s="13"/>
      <c r="OVX8" s="13"/>
      <c r="OVY8" s="13"/>
      <c r="OVZ8" s="13"/>
      <c r="OWA8" s="13"/>
      <c r="OWB8" s="13"/>
      <c r="OWC8" s="13"/>
      <c r="OWD8" s="13"/>
      <c r="OWE8" s="13"/>
      <c r="OWF8" s="13"/>
      <c r="OWG8" s="13"/>
      <c r="OWH8" s="13"/>
      <c r="OWI8" s="13"/>
      <c r="OWJ8" s="13"/>
      <c r="OWK8" s="13"/>
      <c r="OWL8" s="13"/>
      <c r="OWM8" s="13"/>
      <c r="OWN8" s="13"/>
      <c r="OWO8" s="13"/>
      <c r="OWP8" s="13"/>
      <c r="OWQ8" s="13"/>
      <c r="OWR8" s="13"/>
      <c r="OWS8" s="13"/>
      <c r="OWT8" s="13"/>
      <c r="OWU8" s="13"/>
      <c r="OWV8" s="13"/>
      <c r="OWW8" s="13"/>
      <c r="OWX8" s="13"/>
      <c r="OWY8" s="13"/>
      <c r="OWZ8" s="13"/>
      <c r="OXA8" s="13"/>
      <c r="OXB8" s="13"/>
      <c r="OXC8" s="13"/>
      <c r="OXD8" s="13"/>
      <c r="OXE8" s="13"/>
      <c r="OXF8" s="13"/>
      <c r="OXG8" s="13"/>
      <c r="OXH8" s="13"/>
      <c r="OXI8" s="13"/>
      <c r="OXJ8" s="13"/>
      <c r="OXK8" s="13"/>
      <c r="OXL8" s="13"/>
      <c r="OXM8" s="13"/>
      <c r="OXN8" s="13"/>
      <c r="OXO8" s="13"/>
      <c r="OXP8" s="13"/>
      <c r="OXQ8" s="13"/>
      <c r="OXR8" s="13"/>
      <c r="OXS8" s="13"/>
      <c r="OXT8" s="13"/>
      <c r="OXU8" s="13"/>
      <c r="OXV8" s="13"/>
      <c r="OXW8" s="13"/>
      <c r="OXX8" s="13"/>
      <c r="OXY8" s="13"/>
      <c r="OXZ8" s="13"/>
      <c r="OYA8" s="13"/>
      <c r="OYB8" s="13"/>
      <c r="OYC8" s="13"/>
      <c r="OYD8" s="13"/>
      <c r="OYE8" s="13"/>
      <c r="OYF8" s="13"/>
      <c r="OYG8" s="13"/>
      <c r="OYH8" s="13"/>
      <c r="OYI8" s="13"/>
      <c r="OYJ8" s="13"/>
      <c r="OYK8" s="13"/>
      <c r="OYL8" s="13"/>
      <c r="OYM8" s="13"/>
      <c r="OYN8" s="13"/>
      <c r="OYO8" s="13"/>
      <c r="OYP8" s="13"/>
      <c r="OYQ8" s="13"/>
      <c r="OYR8" s="13"/>
      <c r="OYS8" s="13"/>
      <c r="OYT8" s="13"/>
      <c r="OYU8" s="13"/>
      <c r="OYV8" s="13"/>
      <c r="OYW8" s="13"/>
      <c r="OYX8" s="13"/>
      <c r="OYY8" s="13"/>
      <c r="OYZ8" s="13"/>
      <c r="OZA8" s="13"/>
      <c r="OZB8" s="13"/>
      <c r="OZC8" s="13"/>
      <c r="OZD8" s="13"/>
      <c r="OZE8" s="13"/>
      <c r="OZF8" s="13"/>
      <c r="OZG8" s="13"/>
      <c r="OZH8" s="13"/>
      <c r="OZI8" s="13"/>
      <c r="OZJ8" s="13"/>
      <c r="OZK8" s="13"/>
      <c r="OZL8" s="13"/>
      <c r="OZM8" s="13"/>
      <c r="OZN8" s="13"/>
      <c r="OZO8" s="13"/>
      <c r="OZP8" s="13"/>
      <c r="OZQ8" s="13"/>
      <c r="OZR8" s="13"/>
      <c r="OZS8" s="13"/>
      <c r="OZT8" s="13"/>
      <c r="OZU8" s="13"/>
      <c r="OZV8" s="13"/>
      <c r="OZW8" s="13"/>
      <c r="OZX8" s="13"/>
      <c r="OZY8" s="13"/>
      <c r="OZZ8" s="13"/>
      <c r="PAA8" s="13"/>
      <c r="PAB8" s="13"/>
      <c r="PAC8" s="13"/>
      <c r="PAD8" s="13"/>
      <c r="PAE8" s="13"/>
      <c r="PAF8" s="13"/>
      <c r="PAG8" s="13"/>
      <c r="PAH8" s="13"/>
      <c r="PAI8" s="13"/>
      <c r="PAJ8" s="13"/>
      <c r="PAK8" s="13"/>
      <c r="PAL8" s="13"/>
      <c r="PAM8" s="13"/>
      <c r="PAN8" s="13"/>
      <c r="PAO8" s="13"/>
      <c r="PAP8" s="13"/>
      <c r="PAQ8" s="13"/>
      <c r="PAR8" s="13"/>
      <c r="PAS8" s="13"/>
      <c r="PAT8" s="13"/>
      <c r="PAU8" s="13"/>
      <c r="PAV8" s="13"/>
      <c r="PAW8" s="13"/>
      <c r="PAX8" s="13"/>
      <c r="PAY8" s="13"/>
      <c r="PAZ8" s="13"/>
      <c r="PBA8" s="13"/>
      <c r="PBB8" s="13"/>
      <c r="PBC8" s="13"/>
      <c r="PBD8" s="13"/>
      <c r="PBE8" s="13"/>
      <c r="PBF8" s="13"/>
      <c r="PBG8" s="13"/>
      <c r="PBH8" s="13"/>
      <c r="PBI8" s="13"/>
      <c r="PBJ8" s="13"/>
      <c r="PBK8" s="13"/>
      <c r="PBL8" s="13"/>
      <c r="PBM8" s="13"/>
      <c r="PBN8" s="13"/>
      <c r="PBO8" s="13"/>
      <c r="PBP8" s="13"/>
      <c r="PBQ8" s="13"/>
      <c r="PBR8" s="13"/>
      <c r="PBS8" s="13"/>
      <c r="PBT8" s="13"/>
      <c r="PBU8" s="13"/>
      <c r="PBV8" s="13"/>
      <c r="PBW8" s="13"/>
      <c r="PBX8" s="13"/>
      <c r="PBY8" s="13"/>
      <c r="PBZ8" s="13"/>
      <c r="PCA8" s="13"/>
      <c r="PCB8" s="13"/>
      <c r="PCC8" s="13"/>
      <c r="PCD8" s="13"/>
      <c r="PCE8" s="13"/>
      <c r="PCF8" s="13"/>
      <c r="PCG8" s="13"/>
      <c r="PCH8" s="13"/>
      <c r="PCI8" s="13"/>
      <c r="PCJ8" s="13"/>
      <c r="PCK8" s="13"/>
      <c r="PCL8" s="13"/>
      <c r="PCM8" s="13"/>
      <c r="PCN8" s="13"/>
      <c r="PCO8" s="13"/>
      <c r="PCP8" s="13"/>
      <c r="PCQ8" s="13"/>
      <c r="PCR8" s="13"/>
      <c r="PCS8" s="13"/>
      <c r="PCT8" s="13"/>
      <c r="PCU8" s="13"/>
      <c r="PCV8" s="13"/>
      <c r="PCW8" s="13"/>
      <c r="PCX8" s="13"/>
      <c r="PCY8" s="13"/>
      <c r="PCZ8" s="13"/>
      <c r="PDA8" s="13"/>
      <c r="PDB8" s="13"/>
      <c r="PDC8" s="13"/>
      <c r="PDD8" s="13"/>
      <c r="PDE8" s="13"/>
      <c r="PDF8" s="13"/>
      <c r="PDG8" s="13"/>
      <c r="PDH8" s="13"/>
      <c r="PDI8" s="13"/>
      <c r="PDJ8" s="13"/>
      <c r="PDK8" s="13"/>
      <c r="PDL8" s="13"/>
      <c r="PDM8" s="13"/>
      <c r="PDN8" s="13"/>
      <c r="PDO8" s="13"/>
      <c r="PDP8" s="13"/>
      <c r="PDQ8" s="13"/>
      <c r="PDR8" s="13"/>
      <c r="PDS8" s="13"/>
      <c r="PDT8" s="13"/>
      <c r="PDU8" s="13"/>
      <c r="PDV8" s="13"/>
      <c r="PDW8" s="13"/>
      <c r="PDX8" s="13"/>
      <c r="PDY8" s="13"/>
      <c r="PDZ8" s="13"/>
      <c r="PEA8" s="13"/>
      <c r="PEB8" s="13"/>
      <c r="PEC8" s="13"/>
      <c r="PED8" s="13"/>
      <c r="PEE8" s="13"/>
      <c r="PEF8" s="13"/>
      <c r="PEG8" s="13"/>
      <c r="PEH8" s="13"/>
      <c r="PEI8" s="13"/>
      <c r="PEJ8" s="13"/>
      <c r="PEK8" s="13"/>
      <c r="PEL8" s="13"/>
      <c r="PEM8" s="13"/>
      <c r="PEN8" s="13"/>
      <c r="PEO8" s="13"/>
      <c r="PEP8" s="13"/>
      <c r="PEQ8" s="13"/>
      <c r="PER8" s="13"/>
      <c r="PES8" s="13"/>
      <c r="PET8" s="13"/>
      <c r="PEU8" s="13"/>
      <c r="PEV8" s="13"/>
      <c r="PEW8" s="13"/>
      <c r="PEX8" s="13"/>
      <c r="PEY8" s="13"/>
      <c r="PEZ8" s="13"/>
      <c r="PFA8" s="13"/>
      <c r="PFB8" s="13"/>
      <c r="PFC8" s="13"/>
      <c r="PFD8" s="13"/>
      <c r="PFE8" s="13"/>
      <c r="PFF8" s="13"/>
      <c r="PFG8" s="13"/>
      <c r="PFH8" s="13"/>
      <c r="PFI8" s="13"/>
      <c r="PFJ8" s="13"/>
      <c r="PFK8" s="13"/>
      <c r="PFL8" s="13"/>
      <c r="PFM8" s="13"/>
      <c r="PFN8" s="13"/>
      <c r="PFO8" s="13"/>
      <c r="PFP8" s="13"/>
      <c r="PFQ8" s="13"/>
      <c r="PFR8" s="13"/>
      <c r="PFS8" s="13"/>
      <c r="PFT8" s="13"/>
      <c r="PFU8" s="13"/>
      <c r="PFV8" s="13"/>
      <c r="PFW8" s="13"/>
      <c r="PFX8" s="13"/>
      <c r="PFY8" s="13"/>
      <c r="PFZ8" s="13"/>
      <c r="PGA8" s="13"/>
      <c r="PGB8" s="13"/>
      <c r="PGC8" s="13"/>
      <c r="PGD8" s="13"/>
      <c r="PGE8" s="13"/>
      <c r="PGF8" s="13"/>
      <c r="PGG8" s="13"/>
      <c r="PGH8" s="13"/>
      <c r="PGI8" s="13"/>
      <c r="PGJ8" s="13"/>
      <c r="PGK8" s="13"/>
      <c r="PGL8" s="13"/>
      <c r="PGM8" s="13"/>
      <c r="PGN8" s="13"/>
      <c r="PGO8" s="13"/>
      <c r="PGP8" s="13"/>
      <c r="PGQ8" s="13"/>
      <c r="PGR8" s="13"/>
      <c r="PGS8" s="13"/>
      <c r="PGT8" s="13"/>
      <c r="PGU8" s="13"/>
      <c r="PGV8" s="13"/>
      <c r="PGW8" s="13"/>
      <c r="PGX8" s="13"/>
      <c r="PGY8" s="13"/>
      <c r="PGZ8" s="13"/>
      <c r="PHA8" s="13"/>
      <c r="PHB8" s="13"/>
      <c r="PHC8" s="13"/>
      <c r="PHD8" s="13"/>
      <c r="PHE8" s="13"/>
      <c r="PHF8" s="13"/>
      <c r="PHG8" s="13"/>
      <c r="PHH8" s="13"/>
      <c r="PHI8" s="13"/>
      <c r="PHJ8" s="13"/>
      <c r="PHK8" s="13"/>
      <c r="PHL8" s="13"/>
      <c r="PHM8" s="13"/>
      <c r="PHN8" s="13"/>
      <c r="PHO8" s="13"/>
      <c r="PHP8" s="13"/>
      <c r="PHQ8" s="13"/>
      <c r="PHR8" s="13"/>
      <c r="PHS8" s="13"/>
      <c r="PHT8" s="13"/>
      <c r="PHU8" s="13"/>
      <c r="PHV8" s="13"/>
      <c r="PHW8" s="13"/>
      <c r="PHX8" s="13"/>
      <c r="PHY8" s="13"/>
      <c r="PHZ8" s="13"/>
      <c r="PIA8" s="13"/>
      <c r="PIB8" s="13"/>
      <c r="PIC8" s="13"/>
      <c r="PID8" s="13"/>
      <c r="PIE8" s="13"/>
      <c r="PIF8" s="13"/>
      <c r="PIG8" s="13"/>
      <c r="PIH8" s="13"/>
      <c r="PII8" s="13"/>
      <c r="PIJ8" s="13"/>
      <c r="PIK8" s="13"/>
      <c r="PIL8" s="13"/>
      <c r="PIM8" s="13"/>
      <c r="PIN8" s="13"/>
      <c r="PIO8" s="13"/>
      <c r="PIP8" s="13"/>
      <c r="PIQ8" s="13"/>
      <c r="PIR8" s="13"/>
      <c r="PIS8" s="13"/>
      <c r="PIT8" s="13"/>
      <c r="PIU8" s="13"/>
      <c r="PIV8" s="13"/>
      <c r="PIW8" s="13"/>
      <c r="PIX8" s="13"/>
      <c r="PIY8" s="13"/>
      <c r="PIZ8" s="13"/>
      <c r="PJA8" s="13"/>
      <c r="PJB8" s="13"/>
      <c r="PJC8" s="13"/>
      <c r="PJD8" s="13"/>
      <c r="PJE8" s="13"/>
      <c r="PJF8" s="13"/>
      <c r="PJG8" s="13"/>
      <c r="PJH8" s="13"/>
      <c r="PJI8" s="13"/>
      <c r="PJJ8" s="13"/>
      <c r="PJK8" s="13"/>
      <c r="PJL8" s="13"/>
      <c r="PJM8" s="13"/>
      <c r="PJN8" s="13"/>
      <c r="PJO8" s="13"/>
      <c r="PJP8" s="13"/>
      <c r="PJQ8" s="13"/>
      <c r="PJR8" s="13"/>
      <c r="PJS8" s="13"/>
      <c r="PJT8" s="13"/>
      <c r="PJU8" s="13"/>
      <c r="PJV8" s="13"/>
      <c r="PJW8" s="13"/>
      <c r="PJX8" s="13"/>
      <c r="PJY8" s="13"/>
      <c r="PJZ8" s="13"/>
      <c r="PKA8" s="13"/>
      <c r="PKB8" s="13"/>
      <c r="PKC8" s="13"/>
      <c r="PKD8" s="13"/>
      <c r="PKE8" s="13"/>
      <c r="PKF8" s="13"/>
      <c r="PKG8" s="13"/>
      <c r="PKH8" s="13"/>
      <c r="PKI8" s="13"/>
      <c r="PKJ8" s="13"/>
      <c r="PKK8" s="13"/>
      <c r="PKL8" s="13"/>
      <c r="PKM8" s="13"/>
      <c r="PKN8" s="13"/>
      <c r="PKO8" s="13"/>
      <c r="PKP8" s="13"/>
      <c r="PKQ8" s="13"/>
      <c r="PKR8" s="13"/>
      <c r="PKS8" s="13"/>
      <c r="PKT8" s="13"/>
      <c r="PKU8" s="13"/>
      <c r="PKV8" s="13"/>
      <c r="PKW8" s="13"/>
      <c r="PKX8" s="13"/>
      <c r="PKY8" s="13"/>
      <c r="PKZ8" s="13"/>
      <c r="PLA8" s="13"/>
      <c r="PLB8" s="13"/>
      <c r="PLC8" s="13"/>
      <c r="PLD8" s="13"/>
      <c r="PLE8" s="13"/>
      <c r="PLF8" s="13"/>
      <c r="PLG8" s="13"/>
      <c r="PLH8" s="13"/>
      <c r="PLI8" s="13"/>
      <c r="PLJ8" s="13"/>
      <c r="PLK8" s="13"/>
      <c r="PLL8" s="13"/>
      <c r="PLM8" s="13"/>
      <c r="PLN8" s="13"/>
      <c r="PLO8" s="13"/>
      <c r="PLP8" s="13"/>
      <c r="PLQ8" s="13"/>
      <c r="PLR8" s="13"/>
      <c r="PLS8" s="13"/>
      <c r="PLT8" s="13"/>
      <c r="PLU8" s="13"/>
      <c r="PLV8" s="13"/>
      <c r="PLW8" s="13"/>
      <c r="PLX8" s="13"/>
      <c r="PLY8" s="13"/>
      <c r="PLZ8" s="13"/>
      <c r="PMA8" s="13"/>
      <c r="PMB8" s="13"/>
      <c r="PMC8" s="13"/>
      <c r="PMD8" s="13"/>
      <c r="PME8" s="13"/>
      <c r="PMF8" s="13"/>
      <c r="PMG8" s="13"/>
      <c r="PMH8" s="13"/>
      <c r="PMI8" s="13"/>
      <c r="PMJ8" s="13"/>
      <c r="PMK8" s="13"/>
      <c r="PML8" s="13"/>
      <c r="PMM8" s="13"/>
      <c r="PMN8" s="13"/>
      <c r="PMO8" s="13"/>
      <c r="PMP8" s="13"/>
      <c r="PMQ8" s="13"/>
      <c r="PMR8" s="13"/>
      <c r="PMS8" s="13"/>
      <c r="PMT8" s="13"/>
      <c r="PMU8" s="13"/>
      <c r="PMV8" s="13"/>
      <c r="PMW8" s="13"/>
      <c r="PMX8" s="13"/>
      <c r="PMY8" s="13"/>
      <c r="PMZ8" s="13"/>
      <c r="PNA8" s="13"/>
      <c r="PNB8" s="13"/>
      <c r="PNC8" s="13"/>
      <c r="PND8" s="13"/>
      <c r="PNE8" s="13"/>
      <c r="PNF8" s="13"/>
      <c r="PNG8" s="13"/>
      <c r="PNH8" s="13"/>
      <c r="PNI8" s="13"/>
      <c r="PNJ8" s="13"/>
      <c r="PNK8" s="13"/>
      <c r="PNL8" s="13"/>
      <c r="PNM8" s="13"/>
      <c r="PNN8" s="13"/>
      <c r="PNO8" s="13"/>
      <c r="PNP8" s="13"/>
      <c r="PNQ8" s="13"/>
      <c r="PNR8" s="13"/>
      <c r="PNS8" s="13"/>
      <c r="PNT8" s="13"/>
      <c r="PNU8" s="13"/>
      <c r="PNV8" s="13"/>
      <c r="PNW8" s="13"/>
      <c r="PNX8" s="13"/>
      <c r="PNY8" s="13"/>
      <c r="PNZ8" s="13"/>
      <c r="POA8" s="13"/>
      <c r="POB8" s="13"/>
      <c r="POC8" s="13"/>
      <c r="POD8" s="13"/>
      <c r="POE8" s="13"/>
      <c r="POF8" s="13"/>
      <c r="POG8" s="13"/>
      <c r="POH8" s="13"/>
      <c r="POI8" s="13"/>
      <c r="POJ8" s="13"/>
      <c r="POK8" s="13"/>
      <c r="POL8" s="13"/>
      <c r="POM8" s="13"/>
      <c r="PON8" s="13"/>
      <c r="POO8" s="13"/>
      <c r="POP8" s="13"/>
      <c r="POQ8" s="13"/>
      <c r="POR8" s="13"/>
      <c r="POS8" s="13"/>
      <c r="POT8" s="13"/>
      <c r="POU8" s="13"/>
      <c r="POV8" s="13"/>
      <c r="POW8" s="13"/>
      <c r="POX8" s="13"/>
      <c r="POY8" s="13"/>
      <c r="POZ8" s="13"/>
      <c r="PPA8" s="13"/>
      <c r="PPB8" s="13"/>
      <c r="PPC8" s="13"/>
      <c r="PPD8" s="13"/>
      <c r="PPE8" s="13"/>
      <c r="PPF8" s="13"/>
      <c r="PPG8" s="13"/>
      <c r="PPH8" s="13"/>
      <c r="PPI8" s="13"/>
      <c r="PPJ8" s="13"/>
      <c r="PPK8" s="13"/>
      <c r="PPL8" s="13"/>
      <c r="PPM8" s="13"/>
      <c r="PPN8" s="13"/>
      <c r="PPO8" s="13"/>
      <c r="PPP8" s="13"/>
      <c r="PPQ8" s="13"/>
      <c r="PPR8" s="13"/>
      <c r="PPS8" s="13"/>
      <c r="PPT8" s="13"/>
      <c r="PPU8" s="13"/>
      <c r="PPV8" s="13"/>
      <c r="PPW8" s="13"/>
      <c r="PPX8" s="13"/>
      <c r="PPY8" s="13"/>
      <c r="PPZ8" s="13"/>
      <c r="PQA8" s="13"/>
      <c r="PQB8" s="13"/>
      <c r="PQC8" s="13"/>
      <c r="PQD8" s="13"/>
      <c r="PQE8" s="13"/>
      <c r="PQF8" s="13"/>
      <c r="PQG8" s="13"/>
      <c r="PQH8" s="13"/>
      <c r="PQI8" s="13"/>
      <c r="PQJ8" s="13"/>
      <c r="PQK8" s="13"/>
      <c r="PQL8" s="13"/>
      <c r="PQM8" s="13"/>
      <c r="PQN8" s="13"/>
      <c r="PQO8" s="13"/>
      <c r="PQP8" s="13"/>
      <c r="PQQ8" s="13"/>
      <c r="PQR8" s="13"/>
      <c r="PQS8" s="13"/>
      <c r="PQT8" s="13"/>
      <c r="PQU8" s="13"/>
      <c r="PQV8" s="13"/>
      <c r="PQW8" s="13"/>
      <c r="PQX8" s="13"/>
      <c r="PQY8" s="13"/>
      <c r="PQZ8" s="13"/>
      <c r="PRA8" s="13"/>
      <c r="PRB8" s="13"/>
      <c r="PRC8" s="13"/>
      <c r="PRD8" s="13"/>
      <c r="PRE8" s="13"/>
      <c r="PRF8" s="13"/>
      <c r="PRG8" s="13"/>
      <c r="PRH8" s="13"/>
      <c r="PRI8" s="13"/>
      <c r="PRJ8" s="13"/>
      <c r="PRK8" s="13"/>
      <c r="PRL8" s="13"/>
      <c r="PRM8" s="13"/>
      <c r="PRN8" s="13"/>
      <c r="PRO8" s="13"/>
      <c r="PRP8" s="13"/>
      <c r="PRQ8" s="13"/>
      <c r="PRR8" s="13"/>
      <c r="PRS8" s="13"/>
      <c r="PRT8" s="13"/>
      <c r="PRU8" s="13"/>
      <c r="PRV8" s="13"/>
      <c r="PRW8" s="13"/>
      <c r="PRX8" s="13"/>
      <c r="PRY8" s="13"/>
      <c r="PRZ8" s="13"/>
      <c r="PSA8" s="13"/>
      <c r="PSB8" s="13"/>
      <c r="PSC8" s="13"/>
      <c r="PSD8" s="13"/>
      <c r="PSE8" s="13"/>
      <c r="PSF8" s="13"/>
      <c r="PSG8" s="13"/>
      <c r="PSH8" s="13"/>
      <c r="PSI8" s="13"/>
      <c r="PSJ8" s="13"/>
      <c r="PSK8" s="13"/>
      <c r="PSL8" s="13"/>
      <c r="PSM8" s="13"/>
      <c r="PSN8" s="13"/>
      <c r="PSO8" s="13"/>
      <c r="PSP8" s="13"/>
      <c r="PSQ8" s="13"/>
      <c r="PSR8" s="13"/>
      <c r="PSS8" s="13"/>
      <c r="PST8" s="13"/>
      <c r="PSU8" s="13"/>
      <c r="PSV8" s="13"/>
      <c r="PSW8" s="13"/>
      <c r="PSX8" s="13"/>
      <c r="PSY8" s="13"/>
      <c r="PSZ8" s="13"/>
      <c r="PTA8" s="13"/>
      <c r="PTB8" s="13"/>
      <c r="PTC8" s="13"/>
      <c r="PTD8" s="13"/>
      <c r="PTE8" s="13"/>
      <c r="PTF8" s="13"/>
      <c r="PTG8" s="13"/>
      <c r="PTH8" s="13"/>
      <c r="PTI8" s="13"/>
      <c r="PTJ8" s="13"/>
      <c r="PTK8" s="13"/>
      <c r="PTL8" s="13"/>
      <c r="PTM8" s="13"/>
      <c r="PTN8" s="13"/>
      <c r="PTO8" s="13"/>
      <c r="PTP8" s="13"/>
      <c r="PTQ8" s="13"/>
      <c r="PTR8" s="13"/>
      <c r="PTS8" s="13"/>
      <c r="PTT8" s="13"/>
      <c r="PTU8" s="13"/>
      <c r="PTV8" s="13"/>
      <c r="PTW8" s="13"/>
      <c r="PTX8" s="13"/>
      <c r="PTY8" s="13"/>
      <c r="PTZ8" s="13"/>
      <c r="PUA8" s="13"/>
      <c r="PUB8" s="13"/>
      <c r="PUC8" s="13"/>
      <c r="PUD8" s="13"/>
      <c r="PUE8" s="13"/>
      <c r="PUF8" s="13"/>
      <c r="PUG8" s="13"/>
      <c r="PUH8" s="13"/>
      <c r="PUI8" s="13"/>
      <c r="PUJ8" s="13"/>
      <c r="PUK8" s="13"/>
      <c r="PUL8" s="13"/>
      <c r="PUM8" s="13"/>
      <c r="PUN8" s="13"/>
      <c r="PUO8" s="13"/>
      <c r="PUP8" s="13"/>
      <c r="PUQ8" s="13"/>
      <c r="PUR8" s="13"/>
      <c r="PUS8" s="13"/>
      <c r="PUT8" s="13"/>
      <c r="PUU8" s="13"/>
      <c r="PUV8" s="13"/>
      <c r="PUW8" s="13"/>
      <c r="PUX8" s="13"/>
      <c r="PUY8" s="13"/>
      <c r="PUZ8" s="13"/>
      <c r="PVA8" s="13"/>
      <c r="PVB8" s="13"/>
      <c r="PVC8" s="13"/>
      <c r="PVD8" s="13"/>
      <c r="PVE8" s="13"/>
      <c r="PVF8" s="13"/>
      <c r="PVG8" s="13"/>
      <c r="PVH8" s="13"/>
      <c r="PVI8" s="13"/>
      <c r="PVJ8" s="13"/>
      <c r="PVK8" s="13"/>
      <c r="PVL8" s="13"/>
      <c r="PVM8" s="13"/>
      <c r="PVN8" s="13"/>
      <c r="PVO8" s="13"/>
      <c r="PVP8" s="13"/>
      <c r="PVQ8" s="13"/>
      <c r="PVR8" s="13"/>
      <c r="PVS8" s="13"/>
      <c r="PVT8" s="13"/>
      <c r="PVU8" s="13"/>
      <c r="PVV8" s="13"/>
      <c r="PVW8" s="13"/>
      <c r="PVX8" s="13"/>
      <c r="PVY8" s="13"/>
      <c r="PVZ8" s="13"/>
      <c r="PWA8" s="13"/>
      <c r="PWB8" s="13"/>
      <c r="PWC8" s="13"/>
      <c r="PWD8" s="13"/>
      <c r="PWE8" s="13"/>
      <c r="PWF8" s="13"/>
      <c r="PWG8" s="13"/>
      <c r="PWH8" s="13"/>
      <c r="PWI8" s="13"/>
      <c r="PWJ8" s="13"/>
      <c r="PWK8" s="13"/>
      <c r="PWL8" s="13"/>
      <c r="PWM8" s="13"/>
      <c r="PWN8" s="13"/>
      <c r="PWO8" s="13"/>
      <c r="PWP8" s="13"/>
      <c r="PWQ8" s="13"/>
      <c r="PWR8" s="13"/>
      <c r="PWS8" s="13"/>
      <c r="PWT8" s="13"/>
      <c r="PWU8" s="13"/>
      <c r="PWV8" s="13"/>
      <c r="PWW8" s="13"/>
      <c r="PWX8" s="13"/>
      <c r="PWY8" s="13"/>
      <c r="PWZ8" s="13"/>
      <c r="PXA8" s="13"/>
      <c r="PXB8" s="13"/>
      <c r="PXC8" s="13"/>
      <c r="PXD8" s="13"/>
      <c r="PXE8" s="13"/>
      <c r="PXF8" s="13"/>
      <c r="PXG8" s="13"/>
      <c r="PXH8" s="13"/>
      <c r="PXI8" s="13"/>
      <c r="PXJ8" s="13"/>
      <c r="PXK8" s="13"/>
      <c r="PXL8" s="13"/>
      <c r="PXM8" s="13"/>
      <c r="PXN8" s="13"/>
      <c r="PXO8" s="13"/>
      <c r="PXP8" s="13"/>
      <c r="PXQ8" s="13"/>
      <c r="PXR8" s="13"/>
      <c r="PXS8" s="13"/>
      <c r="PXT8" s="13"/>
      <c r="PXU8" s="13"/>
      <c r="PXV8" s="13"/>
      <c r="PXW8" s="13"/>
      <c r="PXX8" s="13"/>
      <c r="PXY8" s="13"/>
      <c r="PXZ8" s="13"/>
      <c r="PYA8" s="13"/>
      <c r="PYB8" s="13"/>
      <c r="PYC8" s="13"/>
      <c r="PYD8" s="13"/>
      <c r="PYE8" s="13"/>
      <c r="PYF8" s="13"/>
      <c r="PYG8" s="13"/>
      <c r="PYH8" s="13"/>
      <c r="PYI8" s="13"/>
      <c r="PYJ8" s="13"/>
      <c r="PYK8" s="13"/>
      <c r="PYL8" s="13"/>
      <c r="PYM8" s="13"/>
      <c r="PYN8" s="13"/>
      <c r="PYO8" s="13"/>
      <c r="PYP8" s="13"/>
      <c r="PYQ8" s="13"/>
      <c r="PYR8" s="13"/>
      <c r="PYS8" s="13"/>
      <c r="PYT8" s="13"/>
      <c r="PYU8" s="13"/>
      <c r="PYV8" s="13"/>
      <c r="PYW8" s="13"/>
      <c r="PYX8" s="13"/>
      <c r="PYY8" s="13"/>
      <c r="PYZ8" s="13"/>
      <c r="PZA8" s="13"/>
      <c r="PZB8" s="13"/>
      <c r="PZC8" s="13"/>
      <c r="PZD8" s="13"/>
      <c r="PZE8" s="13"/>
      <c r="PZF8" s="13"/>
      <c r="PZG8" s="13"/>
      <c r="PZH8" s="13"/>
      <c r="PZI8" s="13"/>
      <c r="PZJ8" s="13"/>
      <c r="PZK8" s="13"/>
      <c r="PZL8" s="13"/>
      <c r="PZM8" s="13"/>
      <c r="PZN8" s="13"/>
      <c r="PZO8" s="13"/>
      <c r="PZP8" s="13"/>
      <c r="PZQ8" s="13"/>
      <c r="PZR8" s="13"/>
      <c r="PZS8" s="13"/>
      <c r="PZT8" s="13"/>
      <c r="PZU8" s="13"/>
      <c r="PZV8" s="13"/>
      <c r="PZW8" s="13"/>
      <c r="PZX8" s="13"/>
      <c r="PZY8" s="13"/>
      <c r="PZZ8" s="13"/>
      <c r="QAA8" s="13"/>
      <c r="QAB8" s="13"/>
      <c r="QAC8" s="13"/>
      <c r="QAD8" s="13"/>
      <c r="QAE8" s="13"/>
      <c r="QAF8" s="13"/>
      <c r="QAG8" s="13"/>
      <c r="QAH8" s="13"/>
      <c r="QAI8" s="13"/>
      <c r="QAJ8" s="13"/>
      <c r="QAK8" s="13"/>
      <c r="QAL8" s="13"/>
      <c r="QAM8" s="13"/>
      <c r="QAN8" s="13"/>
      <c r="QAO8" s="13"/>
      <c r="QAP8" s="13"/>
      <c r="QAQ8" s="13"/>
      <c r="QAR8" s="13"/>
      <c r="QAS8" s="13"/>
      <c r="QAT8" s="13"/>
      <c r="QAU8" s="13"/>
      <c r="QAV8" s="13"/>
      <c r="QAW8" s="13"/>
      <c r="QAX8" s="13"/>
      <c r="QAY8" s="13"/>
      <c r="QAZ8" s="13"/>
      <c r="QBA8" s="13"/>
      <c r="QBB8" s="13"/>
      <c r="QBC8" s="13"/>
      <c r="QBD8" s="13"/>
      <c r="QBE8" s="13"/>
      <c r="QBF8" s="13"/>
      <c r="QBG8" s="13"/>
      <c r="QBH8" s="13"/>
      <c r="QBI8" s="13"/>
      <c r="QBJ8" s="13"/>
      <c r="QBK8" s="13"/>
      <c r="QBL8" s="13"/>
      <c r="QBM8" s="13"/>
      <c r="QBN8" s="13"/>
      <c r="QBO8" s="13"/>
      <c r="QBP8" s="13"/>
      <c r="QBQ8" s="13"/>
      <c r="QBR8" s="13"/>
      <c r="QBS8" s="13"/>
      <c r="QBT8" s="13"/>
      <c r="QBU8" s="13"/>
      <c r="QBV8" s="13"/>
      <c r="QBW8" s="13"/>
      <c r="QBX8" s="13"/>
      <c r="QBY8" s="13"/>
      <c r="QBZ8" s="13"/>
      <c r="QCA8" s="13"/>
      <c r="QCB8" s="13"/>
      <c r="QCC8" s="13"/>
      <c r="QCD8" s="13"/>
      <c r="QCE8" s="13"/>
      <c r="QCF8" s="13"/>
      <c r="QCG8" s="13"/>
      <c r="QCH8" s="13"/>
      <c r="QCI8" s="13"/>
      <c r="QCJ8" s="13"/>
      <c r="QCK8" s="13"/>
      <c r="QCL8" s="13"/>
      <c r="QCM8" s="13"/>
      <c r="QCN8" s="13"/>
      <c r="QCO8" s="13"/>
      <c r="QCP8" s="13"/>
      <c r="QCQ8" s="13"/>
      <c r="QCR8" s="13"/>
      <c r="QCS8" s="13"/>
      <c r="QCT8" s="13"/>
      <c r="QCU8" s="13"/>
      <c r="QCV8" s="13"/>
      <c r="QCW8" s="13"/>
      <c r="QCX8" s="13"/>
      <c r="QCY8" s="13"/>
      <c r="QCZ8" s="13"/>
      <c r="QDA8" s="13"/>
      <c r="QDB8" s="13"/>
      <c r="QDC8" s="13"/>
      <c r="QDD8" s="13"/>
      <c r="QDE8" s="13"/>
      <c r="QDF8" s="13"/>
      <c r="QDG8" s="13"/>
      <c r="QDH8" s="13"/>
      <c r="QDI8" s="13"/>
      <c r="QDJ8" s="13"/>
      <c r="QDK8" s="13"/>
      <c r="QDL8" s="13"/>
      <c r="QDM8" s="13"/>
      <c r="QDN8" s="13"/>
      <c r="QDO8" s="13"/>
      <c r="QDP8" s="13"/>
      <c r="QDQ8" s="13"/>
      <c r="QDR8" s="13"/>
      <c r="QDS8" s="13"/>
      <c r="QDT8" s="13"/>
      <c r="QDU8" s="13"/>
      <c r="QDV8" s="13"/>
      <c r="QDW8" s="13"/>
      <c r="QDX8" s="13"/>
      <c r="QDY8" s="13"/>
      <c r="QDZ8" s="13"/>
      <c r="QEA8" s="13"/>
      <c r="QEB8" s="13"/>
      <c r="QEC8" s="13"/>
      <c r="QED8" s="13"/>
      <c r="QEE8" s="13"/>
      <c r="QEF8" s="13"/>
      <c r="QEG8" s="13"/>
      <c r="QEH8" s="13"/>
      <c r="QEI8" s="13"/>
      <c r="QEJ8" s="13"/>
      <c r="QEK8" s="13"/>
      <c r="QEL8" s="13"/>
      <c r="QEM8" s="13"/>
      <c r="QEN8" s="13"/>
      <c r="QEO8" s="13"/>
      <c r="QEP8" s="13"/>
      <c r="QEQ8" s="13"/>
      <c r="QER8" s="13"/>
      <c r="QES8" s="13"/>
      <c r="QET8" s="13"/>
      <c r="QEU8" s="13"/>
      <c r="QEV8" s="13"/>
      <c r="QEW8" s="13"/>
      <c r="QEX8" s="13"/>
      <c r="QEY8" s="13"/>
      <c r="QEZ8" s="13"/>
      <c r="QFA8" s="13"/>
      <c r="QFB8" s="13"/>
      <c r="QFC8" s="13"/>
      <c r="QFD8" s="13"/>
      <c r="QFE8" s="13"/>
      <c r="QFF8" s="13"/>
      <c r="QFG8" s="13"/>
      <c r="QFH8" s="13"/>
      <c r="QFI8" s="13"/>
      <c r="QFJ8" s="13"/>
      <c r="QFK8" s="13"/>
      <c r="QFL8" s="13"/>
      <c r="QFM8" s="13"/>
      <c r="QFN8" s="13"/>
      <c r="QFO8" s="13"/>
      <c r="QFP8" s="13"/>
      <c r="QFQ8" s="13"/>
      <c r="QFR8" s="13"/>
      <c r="QFS8" s="13"/>
      <c r="QFT8" s="13"/>
      <c r="QFU8" s="13"/>
      <c r="QFV8" s="13"/>
      <c r="QFW8" s="13"/>
      <c r="QFX8" s="13"/>
      <c r="QFY8" s="13"/>
      <c r="QFZ8" s="13"/>
      <c r="QGA8" s="13"/>
      <c r="QGB8" s="13"/>
      <c r="QGC8" s="13"/>
      <c r="QGD8" s="13"/>
      <c r="QGE8" s="13"/>
      <c r="QGF8" s="13"/>
      <c r="QGG8" s="13"/>
      <c r="QGH8" s="13"/>
      <c r="QGI8" s="13"/>
      <c r="QGJ8" s="13"/>
      <c r="QGK8" s="13"/>
      <c r="QGL8" s="13"/>
      <c r="QGM8" s="13"/>
      <c r="QGN8" s="13"/>
      <c r="QGO8" s="13"/>
      <c r="QGP8" s="13"/>
      <c r="QGQ8" s="13"/>
      <c r="QGR8" s="13"/>
      <c r="QGS8" s="13"/>
      <c r="QGT8" s="13"/>
      <c r="QGU8" s="13"/>
      <c r="QGV8" s="13"/>
      <c r="QGW8" s="13"/>
      <c r="QGX8" s="13"/>
      <c r="QGY8" s="13"/>
      <c r="QGZ8" s="13"/>
      <c r="QHA8" s="13"/>
      <c r="QHB8" s="13"/>
      <c r="QHC8" s="13"/>
      <c r="QHD8" s="13"/>
      <c r="QHE8" s="13"/>
      <c r="QHF8" s="13"/>
      <c r="QHG8" s="13"/>
      <c r="QHH8" s="13"/>
      <c r="QHI8" s="13"/>
      <c r="QHJ8" s="13"/>
      <c r="QHK8" s="13"/>
      <c r="QHL8" s="13"/>
      <c r="QHM8" s="13"/>
      <c r="QHN8" s="13"/>
      <c r="QHO8" s="13"/>
      <c r="QHP8" s="13"/>
      <c r="QHQ8" s="13"/>
      <c r="QHR8" s="13"/>
      <c r="QHS8" s="13"/>
      <c r="QHT8" s="13"/>
      <c r="QHU8" s="13"/>
      <c r="QHV8" s="13"/>
      <c r="QHW8" s="13"/>
      <c r="QHX8" s="13"/>
      <c r="QHY8" s="13"/>
      <c r="QHZ8" s="13"/>
      <c r="QIA8" s="13"/>
      <c r="QIB8" s="13"/>
      <c r="QIC8" s="13"/>
      <c r="QID8" s="13"/>
      <c r="QIE8" s="13"/>
      <c r="QIF8" s="13"/>
      <c r="QIG8" s="13"/>
      <c r="QIH8" s="13"/>
      <c r="QII8" s="13"/>
      <c r="QIJ8" s="13"/>
      <c r="QIK8" s="13"/>
      <c r="QIL8" s="13"/>
      <c r="QIM8" s="13"/>
      <c r="QIN8" s="13"/>
      <c r="QIO8" s="13"/>
      <c r="QIP8" s="13"/>
      <c r="QIQ8" s="13"/>
      <c r="QIR8" s="13"/>
      <c r="QIS8" s="13"/>
      <c r="QIT8" s="13"/>
      <c r="QIU8" s="13"/>
      <c r="QIV8" s="13"/>
      <c r="QIW8" s="13"/>
      <c r="QIX8" s="13"/>
      <c r="QIY8" s="13"/>
      <c r="QIZ8" s="13"/>
      <c r="QJA8" s="13"/>
      <c r="QJB8" s="13"/>
      <c r="QJC8" s="13"/>
      <c r="QJD8" s="13"/>
      <c r="QJE8" s="13"/>
      <c r="QJF8" s="13"/>
      <c r="QJG8" s="13"/>
      <c r="QJH8" s="13"/>
      <c r="QJI8" s="13"/>
      <c r="QJJ8" s="13"/>
      <c r="QJK8" s="13"/>
      <c r="QJL8" s="13"/>
      <c r="QJM8" s="13"/>
      <c r="QJN8" s="13"/>
      <c r="QJO8" s="13"/>
      <c r="QJP8" s="13"/>
      <c r="QJQ8" s="13"/>
      <c r="QJR8" s="13"/>
      <c r="QJS8" s="13"/>
      <c r="QJT8" s="13"/>
      <c r="QJU8" s="13"/>
      <c r="QJV8" s="13"/>
      <c r="QJW8" s="13"/>
      <c r="QJX8" s="13"/>
      <c r="QJY8" s="13"/>
      <c r="QJZ8" s="13"/>
      <c r="QKA8" s="13"/>
      <c r="QKB8" s="13"/>
      <c r="QKC8" s="13"/>
      <c r="QKD8" s="13"/>
      <c r="QKE8" s="13"/>
      <c r="QKF8" s="13"/>
      <c r="QKG8" s="13"/>
      <c r="QKH8" s="13"/>
      <c r="QKI8" s="13"/>
      <c r="QKJ8" s="13"/>
      <c r="QKK8" s="13"/>
      <c r="QKL8" s="13"/>
      <c r="QKM8" s="13"/>
      <c r="QKN8" s="13"/>
      <c r="QKO8" s="13"/>
      <c r="QKP8" s="13"/>
      <c r="QKQ8" s="13"/>
      <c r="QKR8" s="13"/>
      <c r="QKS8" s="13"/>
      <c r="QKT8" s="13"/>
      <c r="QKU8" s="13"/>
      <c r="QKV8" s="13"/>
      <c r="QKW8" s="13"/>
      <c r="QKX8" s="13"/>
      <c r="QKY8" s="13"/>
      <c r="QKZ8" s="13"/>
      <c r="QLA8" s="13"/>
      <c r="QLB8" s="13"/>
      <c r="QLC8" s="13"/>
      <c r="QLD8" s="13"/>
      <c r="QLE8" s="13"/>
      <c r="QLF8" s="13"/>
      <c r="QLG8" s="13"/>
      <c r="QLH8" s="13"/>
      <c r="QLI8" s="13"/>
      <c r="QLJ8" s="13"/>
      <c r="QLK8" s="13"/>
      <c r="QLL8" s="13"/>
      <c r="QLM8" s="13"/>
      <c r="QLN8" s="13"/>
      <c r="QLO8" s="13"/>
      <c r="QLP8" s="13"/>
      <c r="QLQ8" s="13"/>
      <c r="QLR8" s="13"/>
      <c r="QLS8" s="13"/>
      <c r="QLT8" s="13"/>
      <c r="QLU8" s="13"/>
      <c r="QLV8" s="13"/>
      <c r="QLW8" s="13"/>
      <c r="QLX8" s="13"/>
      <c r="QLY8" s="13"/>
      <c r="QLZ8" s="13"/>
      <c r="QMA8" s="13"/>
      <c r="QMB8" s="13"/>
      <c r="QMC8" s="13"/>
      <c r="QMD8" s="13"/>
      <c r="QME8" s="13"/>
      <c r="QMF8" s="13"/>
      <c r="QMG8" s="13"/>
      <c r="QMH8" s="13"/>
      <c r="QMI8" s="13"/>
      <c r="QMJ8" s="13"/>
      <c r="QMK8" s="13"/>
      <c r="QML8" s="13"/>
      <c r="QMM8" s="13"/>
      <c r="QMN8" s="13"/>
      <c r="QMO8" s="13"/>
      <c r="QMP8" s="13"/>
      <c r="QMQ8" s="13"/>
      <c r="QMR8" s="13"/>
      <c r="QMS8" s="13"/>
      <c r="QMT8" s="13"/>
      <c r="QMU8" s="13"/>
      <c r="QMV8" s="13"/>
      <c r="QMW8" s="13"/>
      <c r="QMX8" s="13"/>
      <c r="QMY8" s="13"/>
      <c r="QMZ8" s="13"/>
      <c r="QNA8" s="13"/>
      <c r="QNB8" s="13"/>
      <c r="QNC8" s="13"/>
      <c r="QND8" s="13"/>
      <c r="QNE8" s="13"/>
      <c r="QNF8" s="13"/>
      <c r="QNG8" s="13"/>
      <c r="QNH8" s="13"/>
      <c r="QNI8" s="13"/>
      <c r="QNJ8" s="13"/>
      <c r="QNK8" s="13"/>
      <c r="QNL8" s="13"/>
      <c r="QNM8" s="13"/>
      <c r="QNN8" s="13"/>
      <c r="QNO8" s="13"/>
      <c r="QNP8" s="13"/>
      <c r="QNQ8" s="13"/>
      <c r="QNR8" s="13"/>
      <c r="QNS8" s="13"/>
      <c r="QNT8" s="13"/>
      <c r="QNU8" s="13"/>
      <c r="QNV8" s="13"/>
      <c r="QNW8" s="13"/>
      <c r="QNX8" s="13"/>
      <c r="QNY8" s="13"/>
      <c r="QNZ8" s="13"/>
      <c r="QOA8" s="13"/>
      <c r="QOB8" s="13"/>
      <c r="QOC8" s="13"/>
      <c r="QOD8" s="13"/>
      <c r="QOE8" s="13"/>
      <c r="QOF8" s="13"/>
      <c r="QOG8" s="13"/>
      <c r="QOH8" s="13"/>
      <c r="QOI8" s="13"/>
      <c r="QOJ8" s="13"/>
      <c r="QOK8" s="13"/>
      <c r="QOL8" s="13"/>
      <c r="QOM8" s="13"/>
      <c r="QON8" s="13"/>
      <c r="QOO8" s="13"/>
      <c r="QOP8" s="13"/>
      <c r="QOQ8" s="13"/>
      <c r="QOR8" s="13"/>
      <c r="QOS8" s="13"/>
      <c r="QOT8" s="13"/>
      <c r="QOU8" s="13"/>
      <c r="QOV8" s="13"/>
      <c r="QOW8" s="13"/>
      <c r="QOX8" s="13"/>
      <c r="QOY8" s="13"/>
      <c r="QOZ8" s="13"/>
      <c r="QPA8" s="13"/>
      <c r="QPB8" s="13"/>
      <c r="QPC8" s="13"/>
      <c r="QPD8" s="13"/>
      <c r="QPE8" s="13"/>
      <c r="QPF8" s="13"/>
      <c r="QPG8" s="13"/>
      <c r="QPH8" s="13"/>
      <c r="QPI8" s="13"/>
      <c r="QPJ8" s="13"/>
      <c r="QPK8" s="13"/>
      <c r="QPL8" s="13"/>
      <c r="QPM8" s="13"/>
      <c r="QPN8" s="13"/>
      <c r="QPO8" s="13"/>
      <c r="QPP8" s="13"/>
      <c r="QPQ8" s="13"/>
      <c r="QPR8" s="13"/>
      <c r="QPS8" s="13"/>
      <c r="QPT8" s="13"/>
      <c r="QPU8" s="13"/>
      <c r="QPV8" s="13"/>
      <c r="QPW8" s="13"/>
      <c r="QPX8" s="13"/>
      <c r="QPY8" s="13"/>
      <c r="QPZ8" s="13"/>
      <c r="QQA8" s="13"/>
      <c r="QQB8" s="13"/>
      <c r="QQC8" s="13"/>
      <c r="QQD8" s="13"/>
      <c r="QQE8" s="13"/>
      <c r="QQF8" s="13"/>
      <c r="QQG8" s="13"/>
      <c r="QQH8" s="13"/>
      <c r="QQI8" s="13"/>
      <c r="QQJ8" s="13"/>
      <c r="QQK8" s="13"/>
      <c r="QQL8" s="13"/>
      <c r="QQM8" s="13"/>
      <c r="QQN8" s="13"/>
      <c r="QQO8" s="13"/>
      <c r="QQP8" s="13"/>
      <c r="QQQ8" s="13"/>
      <c r="QQR8" s="13"/>
      <c r="QQS8" s="13"/>
      <c r="QQT8" s="13"/>
      <c r="QQU8" s="13"/>
      <c r="QQV8" s="13"/>
      <c r="QQW8" s="13"/>
      <c r="QQX8" s="13"/>
      <c r="QQY8" s="13"/>
      <c r="QQZ8" s="13"/>
      <c r="QRA8" s="13"/>
      <c r="QRB8" s="13"/>
      <c r="QRC8" s="13"/>
      <c r="QRD8" s="13"/>
      <c r="QRE8" s="13"/>
      <c r="QRF8" s="13"/>
      <c r="QRG8" s="13"/>
      <c r="QRH8" s="13"/>
      <c r="QRI8" s="13"/>
      <c r="QRJ8" s="13"/>
      <c r="QRK8" s="13"/>
      <c r="QRL8" s="13"/>
      <c r="QRM8" s="13"/>
      <c r="QRN8" s="13"/>
      <c r="QRO8" s="13"/>
      <c r="QRP8" s="13"/>
      <c r="QRQ8" s="13"/>
      <c r="QRR8" s="13"/>
      <c r="QRS8" s="13"/>
      <c r="QRT8" s="13"/>
      <c r="QRU8" s="13"/>
      <c r="QRV8" s="13"/>
      <c r="QRW8" s="13"/>
      <c r="QRX8" s="13"/>
      <c r="QRY8" s="13"/>
      <c r="QRZ8" s="13"/>
      <c r="QSA8" s="13"/>
      <c r="QSB8" s="13"/>
      <c r="QSC8" s="13"/>
      <c r="QSD8" s="13"/>
      <c r="QSE8" s="13"/>
      <c r="QSF8" s="13"/>
      <c r="QSG8" s="13"/>
      <c r="QSH8" s="13"/>
      <c r="QSI8" s="13"/>
      <c r="QSJ8" s="13"/>
      <c r="QSK8" s="13"/>
      <c r="QSL8" s="13"/>
      <c r="QSM8" s="13"/>
      <c r="QSN8" s="13"/>
      <c r="QSO8" s="13"/>
      <c r="QSP8" s="13"/>
      <c r="QSQ8" s="13"/>
      <c r="QSR8" s="13"/>
      <c r="QSS8" s="13"/>
      <c r="QST8" s="13"/>
      <c r="QSU8" s="13"/>
      <c r="QSV8" s="13"/>
      <c r="QSW8" s="13"/>
      <c r="QSX8" s="13"/>
      <c r="QSY8" s="13"/>
      <c r="QSZ8" s="13"/>
      <c r="QTA8" s="13"/>
      <c r="QTB8" s="13"/>
      <c r="QTC8" s="13"/>
      <c r="QTD8" s="13"/>
      <c r="QTE8" s="13"/>
      <c r="QTF8" s="13"/>
      <c r="QTG8" s="13"/>
      <c r="QTH8" s="13"/>
      <c r="QTI8" s="13"/>
      <c r="QTJ8" s="13"/>
      <c r="QTK8" s="13"/>
      <c r="QTL8" s="13"/>
      <c r="QTM8" s="13"/>
      <c r="QTN8" s="13"/>
      <c r="QTO8" s="13"/>
      <c r="QTP8" s="13"/>
      <c r="QTQ8" s="13"/>
      <c r="QTR8" s="13"/>
      <c r="QTS8" s="13"/>
      <c r="QTT8" s="13"/>
      <c r="QTU8" s="13"/>
      <c r="QTV8" s="13"/>
      <c r="QTW8" s="13"/>
      <c r="QTX8" s="13"/>
      <c r="QTY8" s="13"/>
      <c r="QTZ8" s="13"/>
      <c r="QUA8" s="13"/>
      <c r="QUB8" s="13"/>
      <c r="QUC8" s="13"/>
      <c r="QUD8" s="13"/>
      <c r="QUE8" s="13"/>
      <c r="QUF8" s="13"/>
      <c r="QUG8" s="13"/>
      <c r="QUH8" s="13"/>
      <c r="QUI8" s="13"/>
      <c r="QUJ8" s="13"/>
      <c r="QUK8" s="13"/>
      <c r="QUL8" s="13"/>
      <c r="QUM8" s="13"/>
      <c r="QUN8" s="13"/>
      <c r="QUO8" s="13"/>
      <c r="QUP8" s="13"/>
      <c r="QUQ8" s="13"/>
      <c r="QUR8" s="13"/>
      <c r="QUS8" s="13"/>
      <c r="QUT8" s="13"/>
      <c r="QUU8" s="13"/>
      <c r="QUV8" s="13"/>
      <c r="QUW8" s="13"/>
      <c r="QUX8" s="13"/>
      <c r="QUY8" s="13"/>
      <c r="QUZ8" s="13"/>
      <c r="QVA8" s="13"/>
      <c r="QVB8" s="13"/>
      <c r="QVC8" s="13"/>
      <c r="QVD8" s="13"/>
      <c r="QVE8" s="13"/>
      <c r="QVF8" s="13"/>
      <c r="QVG8" s="13"/>
      <c r="QVH8" s="13"/>
      <c r="QVI8" s="13"/>
      <c r="QVJ8" s="13"/>
      <c r="QVK8" s="13"/>
      <c r="QVL8" s="13"/>
      <c r="QVM8" s="13"/>
      <c r="QVN8" s="13"/>
      <c r="QVO8" s="13"/>
      <c r="QVP8" s="13"/>
      <c r="QVQ8" s="13"/>
      <c r="QVR8" s="13"/>
      <c r="QVS8" s="13"/>
      <c r="QVT8" s="13"/>
      <c r="QVU8" s="13"/>
      <c r="QVV8" s="13"/>
      <c r="QVW8" s="13"/>
      <c r="QVX8" s="13"/>
      <c r="QVY8" s="13"/>
      <c r="QVZ8" s="13"/>
      <c r="QWA8" s="13"/>
      <c r="QWB8" s="13"/>
      <c r="QWC8" s="13"/>
      <c r="QWD8" s="13"/>
      <c r="QWE8" s="13"/>
      <c r="QWF8" s="13"/>
      <c r="QWG8" s="13"/>
      <c r="QWH8" s="13"/>
      <c r="QWI8" s="13"/>
      <c r="QWJ8" s="13"/>
      <c r="QWK8" s="13"/>
      <c r="QWL8" s="13"/>
      <c r="QWM8" s="13"/>
      <c r="QWN8" s="13"/>
      <c r="QWO8" s="13"/>
      <c r="QWP8" s="13"/>
      <c r="QWQ8" s="13"/>
      <c r="QWR8" s="13"/>
      <c r="QWS8" s="13"/>
      <c r="QWT8" s="13"/>
      <c r="QWU8" s="13"/>
      <c r="QWV8" s="13"/>
      <c r="QWW8" s="13"/>
      <c r="QWX8" s="13"/>
      <c r="QWY8" s="13"/>
      <c r="QWZ8" s="13"/>
      <c r="QXA8" s="13"/>
      <c r="QXB8" s="13"/>
      <c r="QXC8" s="13"/>
      <c r="QXD8" s="13"/>
      <c r="QXE8" s="13"/>
      <c r="QXF8" s="13"/>
      <c r="QXG8" s="13"/>
      <c r="QXH8" s="13"/>
      <c r="QXI8" s="13"/>
      <c r="QXJ8" s="13"/>
      <c r="QXK8" s="13"/>
      <c r="QXL8" s="13"/>
      <c r="QXM8" s="13"/>
      <c r="QXN8" s="13"/>
      <c r="QXO8" s="13"/>
      <c r="QXP8" s="13"/>
      <c r="QXQ8" s="13"/>
      <c r="QXR8" s="13"/>
      <c r="QXS8" s="13"/>
      <c r="QXT8" s="13"/>
      <c r="QXU8" s="13"/>
      <c r="QXV8" s="13"/>
      <c r="QXW8" s="13"/>
      <c r="QXX8" s="13"/>
      <c r="QXY8" s="13"/>
      <c r="QXZ8" s="13"/>
      <c r="QYA8" s="13"/>
      <c r="QYB8" s="13"/>
      <c r="QYC8" s="13"/>
      <c r="QYD8" s="13"/>
      <c r="QYE8" s="13"/>
      <c r="QYF8" s="13"/>
      <c r="QYG8" s="13"/>
      <c r="QYH8" s="13"/>
      <c r="QYI8" s="13"/>
      <c r="QYJ8" s="13"/>
      <c r="QYK8" s="13"/>
      <c r="QYL8" s="13"/>
      <c r="QYM8" s="13"/>
      <c r="QYN8" s="13"/>
      <c r="QYO8" s="13"/>
      <c r="QYP8" s="13"/>
      <c r="QYQ8" s="13"/>
      <c r="QYR8" s="13"/>
      <c r="QYS8" s="13"/>
      <c r="QYT8" s="13"/>
      <c r="QYU8" s="13"/>
      <c r="QYV8" s="13"/>
      <c r="QYW8" s="13"/>
      <c r="QYX8" s="13"/>
      <c r="QYY8" s="13"/>
      <c r="QYZ8" s="13"/>
      <c r="QZA8" s="13"/>
      <c r="QZB8" s="13"/>
      <c r="QZC8" s="13"/>
      <c r="QZD8" s="13"/>
      <c r="QZE8" s="13"/>
      <c r="QZF8" s="13"/>
      <c r="QZG8" s="13"/>
      <c r="QZH8" s="13"/>
      <c r="QZI8" s="13"/>
      <c r="QZJ8" s="13"/>
      <c r="QZK8" s="13"/>
      <c r="QZL8" s="13"/>
      <c r="QZM8" s="13"/>
      <c r="QZN8" s="13"/>
      <c r="QZO8" s="13"/>
      <c r="QZP8" s="13"/>
      <c r="QZQ8" s="13"/>
      <c r="QZR8" s="13"/>
      <c r="QZS8" s="13"/>
      <c r="QZT8" s="13"/>
      <c r="QZU8" s="13"/>
      <c r="QZV8" s="13"/>
      <c r="QZW8" s="13"/>
      <c r="QZX8" s="13"/>
      <c r="QZY8" s="13"/>
      <c r="QZZ8" s="13"/>
      <c r="RAA8" s="13"/>
      <c r="RAB8" s="13"/>
      <c r="RAC8" s="13"/>
      <c r="RAD8" s="13"/>
      <c r="RAE8" s="13"/>
      <c r="RAF8" s="13"/>
      <c r="RAG8" s="13"/>
      <c r="RAH8" s="13"/>
      <c r="RAI8" s="13"/>
      <c r="RAJ8" s="13"/>
      <c r="RAK8" s="13"/>
      <c r="RAL8" s="13"/>
      <c r="RAM8" s="13"/>
      <c r="RAN8" s="13"/>
      <c r="RAO8" s="13"/>
      <c r="RAP8" s="13"/>
      <c r="RAQ8" s="13"/>
      <c r="RAR8" s="13"/>
      <c r="RAS8" s="13"/>
      <c r="RAT8" s="13"/>
      <c r="RAU8" s="13"/>
      <c r="RAV8" s="13"/>
      <c r="RAW8" s="13"/>
      <c r="RAX8" s="13"/>
      <c r="RAY8" s="13"/>
      <c r="RAZ8" s="13"/>
      <c r="RBA8" s="13"/>
      <c r="RBB8" s="13"/>
      <c r="RBC8" s="13"/>
      <c r="RBD8" s="13"/>
      <c r="RBE8" s="13"/>
      <c r="RBF8" s="13"/>
      <c r="RBG8" s="13"/>
      <c r="RBH8" s="13"/>
      <c r="RBI8" s="13"/>
      <c r="RBJ8" s="13"/>
      <c r="RBK8" s="13"/>
      <c r="RBL8" s="13"/>
      <c r="RBM8" s="13"/>
      <c r="RBN8" s="13"/>
      <c r="RBO8" s="13"/>
      <c r="RBP8" s="13"/>
      <c r="RBQ8" s="13"/>
      <c r="RBR8" s="13"/>
      <c r="RBS8" s="13"/>
      <c r="RBT8" s="13"/>
      <c r="RBU8" s="13"/>
      <c r="RBV8" s="13"/>
      <c r="RBW8" s="13"/>
      <c r="RBX8" s="13"/>
      <c r="RBY8" s="13"/>
      <c r="RBZ8" s="13"/>
      <c r="RCA8" s="13"/>
      <c r="RCB8" s="13"/>
      <c r="RCC8" s="13"/>
      <c r="RCD8" s="13"/>
      <c r="RCE8" s="13"/>
      <c r="RCF8" s="13"/>
      <c r="RCG8" s="13"/>
      <c r="RCH8" s="13"/>
      <c r="RCI8" s="13"/>
      <c r="RCJ8" s="13"/>
      <c r="RCK8" s="13"/>
      <c r="RCL8" s="13"/>
      <c r="RCM8" s="13"/>
      <c r="RCN8" s="13"/>
      <c r="RCO8" s="13"/>
      <c r="RCP8" s="13"/>
      <c r="RCQ8" s="13"/>
      <c r="RCR8" s="13"/>
      <c r="RCS8" s="13"/>
      <c r="RCT8" s="13"/>
      <c r="RCU8" s="13"/>
      <c r="RCV8" s="13"/>
      <c r="RCW8" s="13"/>
      <c r="RCX8" s="13"/>
      <c r="RCY8" s="13"/>
      <c r="RCZ8" s="13"/>
      <c r="RDA8" s="13"/>
      <c r="RDB8" s="13"/>
      <c r="RDC8" s="13"/>
      <c r="RDD8" s="13"/>
      <c r="RDE8" s="13"/>
      <c r="RDF8" s="13"/>
      <c r="RDG8" s="13"/>
      <c r="RDH8" s="13"/>
      <c r="RDI8" s="13"/>
      <c r="RDJ8" s="13"/>
      <c r="RDK8" s="13"/>
      <c r="RDL8" s="13"/>
      <c r="RDM8" s="13"/>
      <c r="RDN8" s="13"/>
      <c r="RDO8" s="13"/>
      <c r="RDP8" s="13"/>
      <c r="RDQ8" s="13"/>
      <c r="RDR8" s="13"/>
      <c r="RDS8" s="13"/>
      <c r="RDT8" s="13"/>
      <c r="RDU8" s="13"/>
      <c r="RDV8" s="13"/>
      <c r="RDW8" s="13"/>
      <c r="RDX8" s="13"/>
      <c r="RDY8" s="13"/>
      <c r="RDZ8" s="13"/>
      <c r="REA8" s="13"/>
      <c r="REB8" s="13"/>
      <c r="REC8" s="13"/>
      <c r="RED8" s="13"/>
      <c r="REE8" s="13"/>
      <c r="REF8" s="13"/>
      <c r="REG8" s="13"/>
      <c r="REH8" s="13"/>
      <c r="REI8" s="13"/>
      <c r="REJ8" s="13"/>
      <c r="REK8" s="13"/>
      <c r="REL8" s="13"/>
      <c r="REM8" s="13"/>
      <c r="REN8" s="13"/>
      <c r="REO8" s="13"/>
      <c r="REP8" s="13"/>
      <c r="REQ8" s="13"/>
      <c r="RER8" s="13"/>
      <c r="RES8" s="13"/>
      <c r="RET8" s="13"/>
      <c r="REU8" s="13"/>
      <c r="REV8" s="13"/>
      <c r="REW8" s="13"/>
      <c r="REX8" s="13"/>
      <c r="REY8" s="13"/>
      <c r="REZ8" s="13"/>
      <c r="RFA8" s="13"/>
      <c r="RFB8" s="13"/>
      <c r="RFC8" s="13"/>
      <c r="RFD8" s="13"/>
      <c r="RFE8" s="13"/>
      <c r="RFF8" s="13"/>
      <c r="RFG8" s="13"/>
      <c r="RFH8" s="13"/>
      <c r="RFI8" s="13"/>
      <c r="RFJ8" s="13"/>
      <c r="RFK8" s="13"/>
      <c r="RFL8" s="13"/>
      <c r="RFM8" s="13"/>
      <c r="RFN8" s="13"/>
      <c r="RFO8" s="13"/>
      <c r="RFP8" s="13"/>
      <c r="RFQ8" s="13"/>
      <c r="RFR8" s="13"/>
      <c r="RFS8" s="13"/>
      <c r="RFT8" s="13"/>
      <c r="RFU8" s="13"/>
      <c r="RFV8" s="13"/>
      <c r="RFW8" s="13"/>
      <c r="RFX8" s="13"/>
      <c r="RFY8" s="13"/>
      <c r="RFZ8" s="13"/>
      <c r="RGA8" s="13"/>
      <c r="RGB8" s="13"/>
      <c r="RGC8" s="13"/>
      <c r="RGD8" s="13"/>
      <c r="RGE8" s="13"/>
      <c r="RGF8" s="13"/>
      <c r="RGG8" s="13"/>
      <c r="RGH8" s="13"/>
      <c r="RGI8" s="13"/>
      <c r="RGJ8" s="13"/>
      <c r="RGK8" s="13"/>
      <c r="RGL8" s="13"/>
      <c r="RGM8" s="13"/>
      <c r="RGN8" s="13"/>
      <c r="RGO8" s="13"/>
      <c r="RGP8" s="13"/>
      <c r="RGQ8" s="13"/>
      <c r="RGR8" s="13"/>
      <c r="RGS8" s="13"/>
      <c r="RGT8" s="13"/>
      <c r="RGU8" s="13"/>
      <c r="RGV8" s="13"/>
      <c r="RGW8" s="13"/>
      <c r="RGX8" s="13"/>
      <c r="RGY8" s="13"/>
      <c r="RGZ8" s="13"/>
      <c r="RHA8" s="13"/>
      <c r="RHB8" s="13"/>
      <c r="RHC8" s="13"/>
      <c r="RHD8" s="13"/>
      <c r="RHE8" s="13"/>
      <c r="RHF8" s="13"/>
      <c r="RHG8" s="13"/>
      <c r="RHH8" s="13"/>
      <c r="RHI8" s="13"/>
      <c r="RHJ8" s="13"/>
      <c r="RHK8" s="13"/>
      <c r="RHL8" s="13"/>
      <c r="RHM8" s="13"/>
      <c r="RHN8" s="13"/>
      <c r="RHO8" s="13"/>
      <c r="RHP8" s="13"/>
      <c r="RHQ8" s="13"/>
      <c r="RHR8" s="13"/>
      <c r="RHS8" s="13"/>
      <c r="RHT8" s="13"/>
      <c r="RHU8" s="13"/>
      <c r="RHV8" s="13"/>
      <c r="RHW8" s="13"/>
      <c r="RHX8" s="13"/>
      <c r="RHY8" s="13"/>
      <c r="RHZ8" s="13"/>
      <c r="RIA8" s="13"/>
      <c r="RIB8" s="13"/>
      <c r="RIC8" s="13"/>
      <c r="RID8" s="13"/>
      <c r="RIE8" s="13"/>
      <c r="RIF8" s="13"/>
      <c r="RIG8" s="13"/>
      <c r="RIH8" s="13"/>
      <c r="RII8" s="13"/>
      <c r="RIJ8" s="13"/>
      <c r="RIK8" s="13"/>
      <c r="RIL8" s="13"/>
      <c r="RIM8" s="13"/>
      <c r="RIN8" s="13"/>
      <c r="RIO8" s="13"/>
      <c r="RIP8" s="13"/>
      <c r="RIQ8" s="13"/>
      <c r="RIR8" s="13"/>
      <c r="RIS8" s="13"/>
      <c r="RIT8" s="13"/>
      <c r="RIU8" s="13"/>
      <c r="RIV8" s="13"/>
      <c r="RIW8" s="13"/>
      <c r="RIX8" s="13"/>
      <c r="RIY8" s="13"/>
      <c r="RIZ8" s="13"/>
      <c r="RJA8" s="13"/>
      <c r="RJB8" s="13"/>
      <c r="RJC8" s="13"/>
      <c r="RJD8" s="13"/>
      <c r="RJE8" s="13"/>
      <c r="RJF8" s="13"/>
      <c r="RJG8" s="13"/>
      <c r="RJH8" s="13"/>
      <c r="RJI8" s="13"/>
      <c r="RJJ8" s="13"/>
      <c r="RJK8" s="13"/>
      <c r="RJL8" s="13"/>
      <c r="RJM8" s="13"/>
      <c r="RJN8" s="13"/>
      <c r="RJO8" s="13"/>
      <c r="RJP8" s="13"/>
      <c r="RJQ8" s="13"/>
      <c r="RJR8" s="13"/>
      <c r="RJS8" s="13"/>
      <c r="RJT8" s="13"/>
      <c r="RJU8" s="13"/>
      <c r="RJV8" s="13"/>
      <c r="RJW8" s="13"/>
      <c r="RJX8" s="13"/>
      <c r="RJY8" s="13"/>
      <c r="RJZ8" s="13"/>
      <c r="RKA8" s="13"/>
      <c r="RKB8" s="13"/>
      <c r="RKC8" s="13"/>
      <c r="RKD8" s="13"/>
      <c r="RKE8" s="13"/>
      <c r="RKF8" s="13"/>
      <c r="RKG8" s="13"/>
      <c r="RKH8" s="13"/>
      <c r="RKI8" s="13"/>
      <c r="RKJ8" s="13"/>
      <c r="RKK8" s="13"/>
      <c r="RKL8" s="13"/>
      <c r="RKM8" s="13"/>
      <c r="RKN8" s="13"/>
      <c r="RKO8" s="13"/>
      <c r="RKP8" s="13"/>
      <c r="RKQ8" s="13"/>
      <c r="RKR8" s="13"/>
      <c r="RKS8" s="13"/>
      <c r="RKT8" s="13"/>
      <c r="RKU8" s="13"/>
      <c r="RKV8" s="13"/>
      <c r="RKW8" s="13"/>
      <c r="RKX8" s="13"/>
      <c r="RKY8" s="13"/>
      <c r="RKZ8" s="13"/>
      <c r="RLA8" s="13"/>
      <c r="RLB8" s="13"/>
      <c r="RLC8" s="13"/>
      <c r="RLD8" s="13"/>
      <c r="RLE8" s="13"/>
      <c r="RLF8" s="13"/>
      <c r="RLG8" s="13"/>
      <c r="RLH8" s="13"/>
      <c r="RLI8" s="13"/>
      <c r="RLJ8" s="13"/>
      <c r="RLK8" s="13"/>
      <c r="RLL8" s="13"/>
      <c r="RLM8" s="13"/>
      <c r="RLN8" s="13"/>
      <c r="RLO8" s="13"/>
      <c r="RLP8" s="13"/>
      <c r="RLQ8" s="13"/>
      <c r="RLR8" s="13"/>
      <c r="RLS8" s="13"/>
      <c r="RLT8" s="13"/>
      <c r="RLU8" s="13"/>
      <c r="RLV8" s="13"/>
      <c r="RLW8" s="13"/>
      <c r="RLX8" s="13"/>
      <c r="RLY8" s="13"/>
      <c r="RLZ8" s="13"/>
      <c r="RMA8" s="13"/>
      <c r="RMB8" s="13"/>
      <c r="RMC8" s="13"/>
      <c r="RMD8" s="13"/>
      <c r="RME8" s="13"/>
      <c r="RMF8" s="13"/>
      <c r="RMG8" s="13"/>
      <c r="RMH8" s="13"/>
      <c r="RMI8" s="13"/>
      <c r="RMJ8" s="13"/>
      <c r="RMK8" s="13"/>
      <c r="RML8" s="13"/>
      <c r="RMM8" s="13"/>
      <c r="RMN8" s="13"/>
      <c r="RMO8" s="13"/>
      <c r="RMP8" s="13"/>
      <c r="RMQ8" s="13"/>
      <c r="RMR8" s="13"/>
      <c r="RMS8" s="13"/>
      <c r="RMT8" s="13"/>
      <c r="RMU8" s="13"/>
      <c r="RMV8" s="13"/>
      <c r="RMW8" s="13"/>
      <c r="RMX8" s="13"/>
      <c r="RMY8" s="13"/>
      <c r="RMZ8" s="13"/>
      <c r="RNA8" s="13"/>
      <c r="RNB8" s="13"/>
      <c r="RNC8" s="13"/>
      <c r="RND8" s="13"/>
      <c r="RNE8" s="13"/>
      <c r="RNF8" s="13"/>
      <c r="RNG8" s="13"/>
      <c r="RNH8" s="13"/>
      <c r="RNI8" s="13"/>
      <c r="RNJ8" s="13"/>
      <c r="RNK8" s="13"/>
      <c r="RNL8" s="13"/>
      <c r="RNM8" s="13"/>
      <c r="RNN8" s="13"/>
      <c r="RNO8" s="13"/>
      <c r="RNP8" s="13"/>
      <c r="RNQ8" s="13"/>
      <c r="RNR8" s="13"/>
      <c r="RNS8" s="13"/>
      <c r="RNT8" s="13"/>
      <c r="RNU8" s="13"/>
      <c r="RNV8" s="13"/>
      <c r="RNW8" s="13"/>
      <c r="RNX8" s="13"/>
      <c r="RNY8" s="13"/>
      <c r="RNZ8" s="13"/>
      <c r="ROA8" s="13"/>
      <c r="ROB8" s="13"/>
      <c r="ROC8" s="13"/>
      <c r="ROD8" s="13"/>
      <c r="ROE8" s="13"/>
      <c r="ROF8" s="13"/>
      <c r="ROG8" s="13"/>
      <c r="ROH8" s="13"/>
      <c r="ROI8" s="13"/>
      <c r="ROJ8" s="13"/>
      <c r="ROK8" s="13"/>
      <c r="ROL8" s="13"/>
      <c r="ROM8" s="13"/>
      <c r="RON8" s="13"/>
      <c r="ROO8" s="13"/>
      <c r="ROP8" s="13"/>
      <c r="ROQ8" s="13"/>
      <c r="ROR8" s="13"/>
      <c r="ROS8" s="13"/>
      <c r="ROT8" s="13"/>
      <c r="ROU8" s="13"/>
      <c r="ROV8" s="13"/>
      <c r="ROW8" s="13"/>
      <c r="ROX8" s="13"/>
      <c r="ROY8" s="13"/>
      <c r="ROZ8" s="13"/>
      <c r="RPA8" s="13"/>
      <c r="RPB8" s="13"/>
      <c r="RPC8" s="13"/>
      <c r="RPD8" s="13"/>
      <c r="RPE8" s="13"/>
      <c r="RPF8" s="13"/>
      <c r="RPG8" s="13"/>
      <c r="RPH8" s="13"/>
      <c r="RPI8" s="13"/>
      <c r="RPJ8" s="13"/>
      <c r="RPK8" s="13"/>
      <c r="RPL8" s="13"/>
      <c r="RPM8" s="13"/>
      <c r="RPN8" s="13"/>
      <c r="RPO8" s="13"/>
      <c r="RPP8" s="13"/>
      <c r="RPQ8" s="13"/>
      <c r="RPR8" s="13"/>
      <c r="RPS8" s="13"/>
      <c r="RPT8" s="13"/>
      <c r="RPU8" s="13"/>
      <c r="RPV8" s="13"/>
      <c r="RPW8" s="13"/>
      <c r="RPX8" s="13"/>
      <c r="RPY8" s="13"/>
      <c r="RPZ8" s="13"/>
      <c r="RQA8" s="13"/>
      <c r="RQB8" s="13"/>
      <c r="RQC8" s="13"/>
      <c r="RQD8" s="13"/>
      <c r="RQE8" s="13"/>
      <c r="RQF8" s="13"/>
      <c r="RQG8" s="13"/>
      <c r="RQH8" s="13"/>
      <c r="RQI8" s="13"/>
      <c r="RQJ8" s="13"/>
      <c r="RQK8" s="13"/>
      <c r="RQL8" s="13"/>
      <c r="RQM8" s="13"/>
      <c r="RQN8" s="13"/>
      <c r="RQO8" s="13"/>
      <c r="RQP8" s="13"/>
      <c r="RQQ8" s="13"/>
      <c r="RQR8" s="13"/>
      <c r="RQS8" s="13"/>
      <c r="RQT8" s="13"/>
      <c r="RQU8" s="13"/>
      <c r="RQV8" s="13"/>
      <c r="RQW8" s="13"/>
      <c r="RQX8" s="13"/>
      <c r="RQY8" s="13"/>
      <c r="RQZ8" s="13"/>
      <c r="RRA8" s="13"/>
      <c r="RRB8" s="13"/>
      <c r="RRC8" s="13"/>
      <c r="RRD8" s="13"/>
      <c r="RRE8" s="13"/>
      <c r="RRF8" s="13"/>
      <c r="RRG8" s="13"/>
      <c r="RRH8" s="13"/>
      <c r="RRI8" s="13"/>
      <c r="RRJ8" s="13"/>
      <c r="RRK8" s="13"/>
      <c r="RRL8" s="13"/>
      <c r="RRM8" s="13"/>
      <c r="RRN8" s="13"/>
      <c r="RRO8" s="13"/>
      <c r="RRP8" s="13"/>
      <c r="RRQ8" s="13"/>
      <c r="RRR8" s="13"/>
      <c r="RRS8" s="13"/>
      <c r="RRT8" s="13"/>
      <c r="RRU8" s="13"/>
      <c r="RRV8" s="13"/>
      <c r="RRW8" s="13"/>
      <c r="RRX8" s="13"/>
      <c r="RRY8" s="13"/>
      <c r="RRZ8" s="13"/>
      <c r="RSA8" s="13"/>
      <c r="RSB8" s="13"/>
      <c r="RSC8" s="13"/>
      <c r="RSD8" s="13"/>
      <c r="RSE8" s="13"/>
      <c r="RSF8" s="13"/>
      <c r="RSG8" s="13"/>
      <c r="RSH8" s="13"/>
      <c r="RSI8" s="13"/>
      <c r="RSJ8" s="13"/>
      <c r="RSK8" s="13"/>
      <c r="RSL8" s="13"/>
      <c r="RSM8" s="13"/>
      <c r="RSN8" s="13"/>
      <c r="RSO8" s="13"/>
      <c r="RSP8" s="13"/>
      <c r="RSQ8" s="13"/>
      <c r="RSR8" s="13"/>
      <c r="RSS8" s="13"/>
      <c r="RST8" s="13"/>
      <c r="RSU8" s="13"/>
      <c r="RSV8" s="13"/>
      <c r="RSW8" s="13"/>
      <c r="RSX8" s="13"/>
      <c r="RSY8" s="13"/>
      <c r="RSZ8" s="13"/>
      <c r="RTA8" s="13"/>
      <c r="RTB8" s="13"/>
      <c r="RTC8" s="13"/>
      <c r="RTD8" s="13"/>
      <c r="RTE8" s="13"/>
      <c r="RTF8" s="13"/>
      <c r="RTG8" s="13"/>
      <c r="RTH8" s="13"/>
      <c r="RTI8" s="13"/>
      <c r="RTJ8" s="13"/>
      <c r="RTK8" s="13"/>
      <c r="RTL8" s="13"/>
      <c r="RTM8" s="13"/>
      <c r="RTN8" s="13"/>
      <c r="RTO8" s="13"/>
      <c r="RTP8" s="13"/>
      <c r="RTQ8" s="13"/>
      <c r="RTR8" s="13"/>
      <c r="RTS8" s="13"/>
      <c r="RTT8" s="13"/>
      <c r="RTU8" s="13"/>
      <c r="RTV8" s="13"/>
      <c r="RTW8" s="13"/>
      <c r="RTX8" s="13"/>
      <c r="RTY8" s="13"/>
      <c r="RTZ8" s="13"/>
      <c r="RUA8" s="13"/>
      <c r="RUB8" s="13"/>
      <c r="RUC8" s="13"/>
      <c r="RUD8" s="13"/>
      <c r="RUE8" s="13"/>
      <c r="RUF8" s="13"/>
      <c r="RUG8" s="13"/>
      <c r="RUH8" s="13"/>
      <c r="RUI8" s="13"/>
      <c r="RUJ8" s="13"/>
      <c r="RUK8" s="13"/>
      <c r="RUL8" s="13"/>
      <c r="RUM8" s="13"/>
      <c r="RUN8" s="13"/>
      <c r="RUO8" s="13"/>
      <c r="RUP8" s="13"/>
      <c r="RUQ8" s="13"/>
      <c r="RUR8" s="13"/>
      <c r="RUS8" s="13"/>
      <c r="RUT8" s="13"/>
      <c r="RUU8" s="13"/>
      <c r="RUV8" s="13"/>
      <c r="RUW8" s="13"/>
      <c r="RUX8" s="13"/>
      <c r="RUY8" s="13"/>
      <c r="RUZ8" s="13"/>
      <c r="RVA8" s="13"/>
      <c r="RVB8" s="13"/>
      <c r="RVC8" s="13"/>
      <c r="RVD8" s="13"/>
      <c r="RVE8" s="13"/>
      <c r="RVF8" s="13"/>
      <c r="RVG8" s="13"/>
      <c r="RVH8" s="13"/>
      <c r="RVI8" s="13"/>
      <c r="RVJ8" s="13"/>
      <c r="RVK8" s="13"/>
      <c r="RVL8" s="13"/>
      <c r="RVM8" s="13"/>
      <c r="RVN8" s="13"/>
      <c r="RVO8" s="13"/>
      <c r="RVP8" s="13"/>
      <c r="RVQ8" s="13"/>
      <c r="RVR8" s="13"/>
      <c r="RVS8" s="13"/>
      <c r="RVT8" s="13"/>
      <c r="RVU8" s="13"/>
      <c r="RVV8" s="13"/>
      <c r="RVW8" s="13"/>
      <c r="RVX8" s="13"/>
      <c r="RVY8" s="13"/>
      <c r="RVZ8" s="13"/>
      <c r="RWA8" s="13"/>
      <c r="RWB8" s="13"/>
      <c r="RWC8" s="13"/>
      <c r="RWD8" s="13"/>
      <c r="RWE8" s="13"/>
      <c r="RWF8" s="13"/>
      <c r="RWG8" s="13"/>
      <c r="RWH8" s="13"/>
      <c r="RWI8" s="13"/>
      <c r="RWJ8" s="13"/>
      <c r="RWK8" s="13"/>
      <c r="RWL8" s="13"/>
      <c r="RWM8" s="13"/>
      <c r="RWN8" s="13"/>
      <c r="RWO8" s="13"/>
      <c r="RWP8" s="13"/>
      <c r="RWQ8" s="13"/>
      <c r="RWR8" s="13"/>
      <c r="RWS8" s="13"/>
      <c r="RWT8" s="13"/>
      <c r="RWU8" s="13"/>
      <c r="RWV8" s="13"/>
      <c r="RWW8" s="13"/>
      <c r="RWX8" s="13"/>
      <c r="RWY8" s="13"/>
      <c r="RWZ8" s="13"/>
      <c r="RXA8" s="13"/>
      <c r="RXB8" s="13"/>
      <c r="RXC8" s="13"/>
      <c r="RXD8" s="13"/>
      <c r="RXE8" s="13"/>
      <c r="RXF8" s="13"/>
      <c r="RXG8" s="13"/>
      <c r="RXH8" s="13"/>
      <c r="RXI8" s="13"/>
      <c r="RXJ8" s="13"/>
      <c r="RXK8" s="13"/>
      <c r="RXL8" s="13"/>
      <c r="RXM8" s="13"/>
      <c r="RXN8" s="13"/>
      <c r="RXO8" s="13"/>
      <c r="RXP8" s="13"/>
      <c r="RXQ8" s="13"/>
      <c r="RXR8" s="13"/>
      <c r="RXS8" s="13"/>
      <c r="RXT8" s="13"/>
      <c r="RXU8" s="13"/>
      <c r="RXV8" s="13"/>
      <c r="RXW8" s="13"/>
      <c r="RXX8" s="13"/>
      <c r="RXY8" s="13"/>
      <c r="RXZ8" s="13"/>
      <c r="RYA8" s="13"/>
      <c r="RYB8" s="13"/>
      <c r="RYC8" s="13"/>
      <c r="RYD8" s="13"/>
      <c r="RYE8" s="13"/>
      <c r="RYF8" s="13"/>
      <c r="RYG8" s="13"/>
      <c r="RYH8" s="13"/>
      <c r="RYI8" s="13"/>
      <c r="RYJ8" s="13"/>
      <c r="RYK8" s="13"/>
      <c r="RYL8" s="13"/>
      <c r="RYM8" s="13"/>
      <c r="RYN8" s="13"/>
      <c r="RYO8" s="13"/>
      <c r="RYP8" s="13"/>
      <c r="RYQ8" s="13"/>
      <c r="RYR8" s="13"/>
      <c r="RYS8" s="13"/>
      <c r="RYT8" s="13"/>
      <c r="RYU8" s="13"/>
      <c r="RYV8" s="13"/>
      <c r="RYW8" s="13"/>
      <c r="RYX8" s="13"/>
      <c r="RYY8" s="13"/>
      <c r="RYZ8" s="13"/>
      <c r="RZA8" s="13"/>
      <c r="RZB8" s="13"/>
      <c r="RZC8" s="13"/>
      <c r="RZD8" s="13"/>
      <c r="RZE8" s="13"/>
      <c r="RZF8" s="13"/>
      <c r="RZG8" s="13"/>
      <c r="RZH8" s="13"/>
      <c r="RZI8" s="13"/>
      <c r="RZJ8" s="13"/>
      <c r="RZK8" s="13"/>
      <c r="RZL8" s="13"/>
      <c r="RZM8" s="13"/>
      <c r="RZN8" s="13"/>
      <c r="RZO8" s="13"/>
      <c r="RZP8" s="13"/>
      <c r="RZQ8" s="13"/>
      <c r="RZR8" s="13"/>
      <c r="RZS8" s="13"/>
      <c r="RZT8" s="13"/>
      <c r="RZU8" s="13"/>
      <c r="RZV8" s="13"/>
      <c r="RZW8" s="13"/>
      <c r="RZX8" s="13"/>
      <c r="RZY8" s="13"/>
      <c r="RZZ8" s="13"/>
      <c r="SAA8" s="13"/>
      <c r="SAB8" s="13"/>
      <c r="SAC8" s="13"/>
      <c r="SAD8" s="13"/>
      <c r="SAE8" s="13"/>
      <c r="SAF8" s="13"/>
      <c r="SAG8" s="13"/>
      <c r="SAH8" s="13"/>
      <c r="SAI8" s="13"/>
      <c r="SAJ8" s="13"/>
      <c r="SAK8" s="13"/>
      <c r="SAL8" s="13"/>
      <c r="SAM8" s="13"/>
      <c r="SAN8" s="13"/>
      <c r="SAO8" s="13"/>
      <c r="SAP8" s="13"/>
      <c r="SAQ8" s="13"/>
      <c r="SAR8" s="13"/>
      <c r="SAS8" s="13"/>
      <c r="SAT8" s="13"/>
      <c r="SAU8" s="13"/>
      <c r="SAV8" s="13"/>
      <c r="SAW8" s="13"/>
      <c r="SAX8" s="13"/>
      <c r="SAY8" s="13"/>
      <c r="SAZ8" s="13"/>
      <c r="SBA8" s="13"/>
      <c r="SBB8" s="13"/>
      <c r="SBC8" s="13"/>
      <c r="SBD8" s="13"/>
      <c r="SBE8" s="13"/>
      <c r="SBF8" s="13"/>
      <c r="SBG8" s="13"/>
      <c r="SBH8" s="13"/>
      <c r="SBI8" s="13"/>
      <c r="SBJ8" s="13"/>
      <c r="SBK8" s="13"/>
      <c r="SBL8" s="13"/>
      <c r="SBM8" s="13"/>
      <c r="SBN8" s="13"/>
      <c r="SBO8" s="13"/>
      <c r="SBP8" s="13"/>
      <c r="SBQ8" s="13"/>
      <c r="SBR8" s="13"/>
      <c r="SBS8" s="13"/>
      <c r="SBT8" s="13"/>
      <c r="SBU8" s="13"/>
      <c r="SBV8" s="13"/>
      <c r="SBW8" s="13"/>
      <c r="SBX8" s="13"/>
      <c r="SBY8" s="13"/>
      <c r="SBZ8" s="13"/>
      <c r="SCA8" s="13"/>
      <c r="SCB8" s="13"/>
      <c r="SCC8" s="13"/>
      <c r="SCD8" s="13"/>
      <c r="SCE8" s="13"/>
      <c r="SCF8" s="13"/>
      <c r="SCG8" s="13"/>
      <c r="SCH8" s="13"/>
      <c r="SCI8" s="13"/>
      <c r="SCJ8" s="13"/>
      <c r="SCK8" s="13"/>
      <c r="SCL8" s="13"/>
      <c r="SCM8" s="13"/>
      <c r="SCN8" s="13"/>
      <c r="SCO8" s="13"/>
      <c r="SCP8" s="13"/>
      <c r="SCQ8" s="13"/>
      <c r="SCR8" s="13"/>
      <c r="SCS8" s="13"/>
      <c r="SCT8" s="13"/>
      <c r="SCU8" s="13"/>
      <c r="SCV8" s="13"/>
      <c r="SCW8" s="13"/>
      <c r="SCX8" s="13"/>
      <c r="SCY8" s="13"/>
      <c r="SCZ8" s="13"/>
      <c r="SDA8" s="13"/>
      <c r="SDB8" s="13"/>
      <c r="SDC8" s="13"/>
      <c r="SDD8" s="13"/>
      <c r="SDE8" s="13"/>
      <c r="SDF8" s="13"/>
      <c r="SDG8" s="13"/>
      <c r="SDH8" s="13"/>
      <c r="SDI8" s="13"/>
      <c r="SDJ8" s="13"/>
      <c r="SDK8" s="13"/>
      <c r="SDL8" s="13"/>
      <c r="SDM8" s="13"/>
      <c r="SDN8" s="13"/>
      <c r="SDO8" s="13"/>
      <c r="SDP8" s="13"/>
      <c r="SDQ8" s="13"/>
      <c r="SDR8" s="13"/>
      <c r="SDS8" s="13"/>
      <c r="SDT8" s="13"/>
      <c r="SDU8" s="13"/>
      <c r="SDV8" s="13"/>
      <c r="SDW8" s="13"/>
      <c r="SDX8" s="13"/>
      <c r="SDY8" s="13"/>
      <c r="SDZ8" s="13"/>
      <c r="SEA8" s="13"/>
      <c r="SEB8" s="13"/>
      <c r="SEC8" s="13"/>
      <c r="SED8" s="13"/>
      <c r="SEE8" s="13"/>
      <c r="SEF8" s="13"/>
      <c r="SEG8" s="13"/>
      <c r="SEH8" s="13"/>
      <c r="SEI8" s="13"/>
      <c r="SEJ8" s="13"/>
      <c r="SEK8" s="13"/>
      <c r="SEL8" s="13"/>
      <c r="SEM8" s="13"/>
      <c r="SEN8" s="13"/>
      <c r="SEO8" s="13"/>
      <c r="SEP8" s="13"/>
      <c r="SEQ8" s="13"/>
      <c r="SER8" s="13"/>
      <c r="SES8" s="13"/>
      <c r="SET8" s="13"/>
      <c r="SEU8" s="13"/>
      <c r="SEV8" s="13"/>
      <c r="SEW8" s="13"/>
      <c r="SEX8" s="13"/>
      <c r="SEY8" s="13"/>
      <c r="SEZ8" s="13"/>
      <c r="SFA8" s="13"/>
      <c r="SFB8" s="13"/>
      <c r="SFC8" s="13"/>
      <c r="SFD8" s="13"/>
      <c r="SFE8" s="13"/>
      <c r="SFF8" s="13"/>
      <c r="SFG8" s="13"/>
      <c r="SFH8" s="13"/>
      <c r="SFI8" s="13"/>
      <c r="SFJ8" s="13"/>
      <c r="SFK8" s="13"/>
      <c r="SFL8" s="13"/>
      <c r="SFM8" s="13"/>
      <c r="SFN8" s="13"/>
      <c r="SFO8" s="13"/>
      <c r="SFP8" s="13"/>
      <c r="SFQ8" s="13"/>
      <c r="SFR8" s="13"/>
      <c r="SFS8" s="13"/>
      <c r="SFT8" s="13"/>
      <c r="SFU8" s="13"/>
      <c r="SFV8" s="13"/>
      <c r="SFW8" s="13"/>
      <c r="SFX8" s="13"/>
      <c r="SFY8" s="13"/>
      <c r="SFZ8" s="13"/>
      <c r="SGA8" s="13"/>
      <c r="SGB8" s="13"/>
      <c r="SGC8" s="13"/>
      <c r="SGD8" s="13"/>
      <c r="SGE8" s="13"/>
      <c r="SGF8" s="13"/>
      <c r="SGG8" s="13"/>
      <c r="SGH8" s="13"/>
      <c r="SGI8" s="13"/>
      <c r="SGJ8" s="13"/>
      <c r="SGK8" s="13"/>
      <c r="SGL8" s="13"/>
      <c r="SGM8" s="13"/>
      <c r="SGN8" s="13"/>
      <c r="SGO8" s="13"/>
      <c r="SGP8" s="13"/>
      <c r="SGQ8" s="13"/>
      <c r="SGR8" s="13"/>
      <c r="SGS8" s="13"/>
      <c r="SGT8" s="13"/>
      <c r="SGU8" s="13"/>
      <c r="SGV8" s="13"/>
      <c r="SGW8" s="13"/>
      <c r="SGX8" s="13"/>
      <c r="SGY8" s="13"/>
      <c r="SGZ8" s="13"/>
      <c r="SHA8" s="13"/>
      <c r="SHB8" s="13"/>
      <c r="SHC8" s="13"/>
      <c r="SHD8" s="13"/>
      <c r="SHE8" s="13"/>
      <c r="SHF8" s="13"/>
      <c r="SHG8" s="13"/>
      <c r="SHH8" s="13"/>
      <c r="SHI8" s="13"/>
      <c r="SHJ8" s="13"/>
      <c r="SHK8" s="13"/>
      <c r="SHL8" s="13"/>
      <c r="SHM8" s="13"/>
      <c r="SHN8" s="13"/>
      <c r="SHO8" s="13"/>
      <c r="SHP8" s="13"/>
      <c r="SHQ8" s="13"/>
      <c r="SHR8" s="13"/>
      <c r="SHS8" s="13"/>
      <c r="SHT8" s="13"/>
      <c r="SHU8" s="13"/>
      <c r="SHV8" s="13"/>
      <c r="SHW8" s="13"/>
      <c r="SHX8" s="13"/>
      <c r="SHY8" s="13"/>
      <c r="SHZ8" s="13"/>
      <c r="SIA8" s="13"/>
      <c r="SIB8" s="13"/>
      <c r="SIC8" s="13"/>
      <c r="SID8" s="13"/>
      <c r="SIE8" s="13"/>
      <c r="SIF8" s="13"/>
      <c r="SIG8" s="13"/>
      <c r="SIH8" s="13"/>
      <c r="SII8" s="13"/>
      <c r="SIJ8" s="13"/>
      <c r="SIK8" s="13"/>
      <c r="SIL8" s="13"/>
      <c r="SIM8" s="13"/>
      <c r="SIN8" s="13"/>
      <c r="SIO8" s="13"/>
      <c r="SIP8" s="13"/>
      <c r="SIQ8" s="13"/>
      <c r="SIR8" s="13"/>
      <c r="SIS8" s="13"/>
      <c r="SIT8" s="13"/>
      <c r="SIU8" s="13"/>
      <c r="SIV8" s="13"/>
      <c r="SIW8" s="13"/>
      <c r="SIX8" s="13"/>
      <c r="SIY8" s="13"/>
      <c r="SIZ8" s="13"/>
      <c r="SJA8" s="13"/>
      <c r="SJB8" s="13"/>
      <c r="SJC8" s="13"/>
      <c r="SJD8" s="13"/>
      <c r="SJE8" s="13"/>
      <c r="SJF8" s="13"/>
      <c r="SJG8" s="13"/>
      <c r="SJH8" s="13"/>
      <c r="SJI8" s="13"/>
      <c r="SJJ8" s="13"/>
      <c r="SJK8" s="13"/>
      <c r="SJL8" s="13"/>
      <c r="SJM8" s="13"/>
      <c r="SJN8" s="13"/>
      <c r="SJO8" s="13"/>
      <c r="SJP8" s="13"/>
      <c r="SJQ8" s="13"/>
      <c r="SJR8" s="13"/>
      <c r="SJS8" s="13"/>
      <c r="SJT8" s="13"/>
      <c r="SJU8" s="13"/>
      <c r="SJV8" s="13"/>
      <c r="SJW8" s="13"/>
      <c r="SJX8" s="13"/>
      <c r="SJY8" s="13"/>
      <c r="SJZ8" s="13"/>
      <c r="SKA8" s="13"/>
      <c r="SKB8" s="13"/>
      <c r="SKC8" s="13"/>
      <c r="SKD8" s="13"/>
      <c r="SKE8" s="13"/>
      <c r="SKF8" s="13"/>
      <c r="SKG8" s="13"/>
      <c r="SKH8" s="13"/>
      <c r="SKI8" s="13"/>
      <c r="SKJ8" s="13"/>
      <c r="SKK8" s="13"/>
      <c r="SKL8" s="13"/>
      <c r="SKM8" s="13"/>
      <c r="SKN8" s="13"/>
      <c r="SKO8" s="13"/>
      <c r="SKP8" s="13"/>
      <c r="SKQ8" s="13"/>
      <c r="SKR8" s="13"/>
      <c r="SKS8" s="13"/>
      <c r="SKT8" s="13"/>
      <c r="SKU8" s="13"/>
      <c r="SKV8" s="13"/>
      <c r="SKW8" s="13"/>
      <c r="SKX8" s="13"/>
      <c r="SKY8" s="13"/>
      <c r="SKZ8" s="13"/>
      <c r="SLA8" s="13"/>
      <c r="SLB8" s="13"/>
      <c r="SLC8" s="13"/>
      <c r="SLD8" s="13"/>
      <c r="SLE8" s="13"/>
      <c r="SLF8" s="13"/>
      <c r="SLG8" s="13"/>
      <c r="SLH8" s="13"/>
      <c r="SLI8" s="13"/>
      <c r="SLJ8" s="13"/>
      <c r="SLK8" s="13"/>
      <c r="SLL8" s="13"/>
      <c r="SLM8" s="13"/>
      <c r="SLN8" s="13"/>
      <c r="SLO8" s="13"/>
      <c r="SLP8" s="13"/>
      <c r="SLQ8" s="13"/>
      <c r="SLR8" s="13"/>
      <c r="SLS8" s="13"/>
      <c r="SLT8" s="13"/>
      <c r="SLU8" s="13"/>
      <c r="SLV8" s="13"/>
      <c r="SLW8" s="13"/>
      <c r="SLX8" s="13"/>
      <c r="SLY8" s="13"/>
      <c r="SLZ8" s="13"/>
      <c r="SMA8" s="13"/>
      <c r="SMB8" s="13"/>
      <c r="SMC8" s="13"/>
      <c r="SMD8" s="13"/>
      <c r="SME8" s="13"/>
      <c r="SMF8" s="13"/>
      <c r="SMG8" s="13"/>
      <c r="SMH8" s="13"/>
      <c r="SMI8" s="13"/>
      <c r="SMJ8" s="13"/>
      <c r="SMK8" s="13"/>
      <c r="SML8" s="13"/>
      <c r="SMM8" s="13"/>
      <c r="SMN8" s="13"/>
      <c r="SMO8" s="13"/>
      <c r="SMP8" s="13"/>
      <c r="SMQ8" s="13"/>
      <c r="SMR8" s="13"/>
      <c r="SMS8" s="13"/>
      <c r="SMT8" s="13"/>
      <c r="SMU8" s="13"/>
      <c r="SMV8" s="13"/>
      <c r="SMW8" s="13"/>
      <c r="SMX8" s="13"/>
      <c r="SMY8" s="13"/>
      <c r="SMZ8" s="13"/>
      <c r="SNA8" s="13"/>
      <c r="SNB8" s="13"/>
      <c r="SNC8" s="13"/>
      <c r="SND8" s="13"/>
      <c r="SNE8" s="13"/>
      <c r="SNF8" s="13"/>
      <c r="SNG8" s="13"/>
      <c r="SNH8" s="13"/>
      <c r="SNI8" s="13"/>
      <c r="SNJ8" s="13"/>
      <c r="SNK8" s="13"/>
      <c r="SNL8" s="13"/>
      <c r="SNM8" s="13"/>
      <c r="SNN8" s="13"/>
      <c r="SNO8" s="13"/>
      <c r="SNP8" s="13"/>
      <c r="SNQ8" s="13"/>
      <c r="SNR8" s="13"/>
      <c r="SNS8" s="13"/>
      <c r="SNT8" s="13"/>
      <c r="SNU8" s="13"/>
      <c r="SNV8" s="13"/>
      <c r="SNW8" s="13"/>
      <c r="SNX8" s="13"/>
      <c r="SNY8" s="13"/>
      <c r="SNZ8" s="13"/>
      <c r="SOA8" s="13"/>
      <c r="SOB8" s="13"/>
      <c r="SOC8" s="13"/>
      <c r="SOD8" s="13"/>
      <c r="SOE8" s="13"/>
      <c r="SOF8" s="13"/>
      <c r="SOG8" s="13"/>
      <c r="SOH8" s="13"/>
      <c r="SOI8" s="13"/>
      <c r="SOJ8" s="13"/>
      <c r="SOK8" s="13"/>
      <c r="SOL8" s="13"/>
      <c r="SOM8" s="13"/>
      <c r="SON8" s="13"/>
      <c r="SOO8" s="13"/>
      <c r="SOP8" s="13"/>
      <c r="SOQ8" s="13"/>
      <c r="SOR8" s="13"/>
      <c r="SOS8" s="13"/>
      <c r="SOT8" s="13"/>
      <c r="SOU8" s="13"/>
      <c r="SOV8" s="13"/>
      <c r="SOW8" s="13"/>
      <c r="SOX8" s="13"/>
      <c r="SOY8" s="13"/>
      <c r="SOZ8" s="13"/>
      <c r="SPA8" s="13"/>
      <c r="SPB8" s="13"/>
      <c r="SPC8" s="13"/>
      <c r="SPD8" s="13"/>
      <c r="SPE8" s="13"/>
      <c r="SPF8" s="13"/>
      <c r="SPG8" s="13"/>
      <c r="SPH8" s="13"/>
      <c r="SPI8" s="13"/>
      <c r="SPJ8" s="13"/>
      <c r="SPK8" s="13"/>
      <c r="SPL8" s="13"/>
      <c r="SPM8" s="13"/>
      <c r="SPN8" s="13"/>
      <c r="SPO8" s="13"/>
      <c r="SPP8" s="13"/>
      <c r="SPQ8" s="13"/>
      <c r="SPR8" s="13"/>
      <c r="SPS8" s="13"/>
      <c r="SPT8" s="13"/>
      <c r="SPU8" s="13"/>
      <c r="SPV8" s="13"/>
      <c r="SPW8" s="13"/>
      <c r="SPX8" s="13"/>
      <c r="SPY8" s="13"/>
      <c r="SPZ8" s="13"/>
      <c r="SQA8" s="13"/>
      <c r="SQB8" s="13"/>
      <c r="SQC8" s="13"/>
      <c r="SQD8" s="13"/>
      <c r="SQE8" s="13"/>
      <c r="SQF8" s="13"/>
      <c r="SQG8" s="13"/>
      <c r="SQH8" s="13"/>
      <c r="SQI8" s="13"/>
      <c r="SQJ8" s="13"/>
      <c r="SQK8" s="13"/>
      <c r="SQL8" s="13"/>
      <c r="SQM8" s="13"/>
      <c r="SQN8" s="13"/>
      <c r="SQO8" s="13"/>
      <c r="SQP8" s="13"/>
      <c r="SQQ8" s="13"/>
      <c r="SQR8" s="13"/>
      <c r="SQS8" s="13"/>
      <c r="SQT8" s="13"/>
      <c r="SQU8" s="13"/>
      <c r="SQV8" s="13"/>
      <c r="SQW8" s="13"/>
      <c r="SQX8" s="13"/>
      <c r="SQY8" s="13"/>
      <c r="SQZ8" s="13"/>
      <c r="SRA8" s="13"/>
      <c r="SRB8" s="13"/>
      <c r="SRC8" s="13"/>
      <c r="SRD8" s="13"/>
      <c r="SRE8" s="13"/>
      <c r="SRF8" s="13"/>
      <c r="SRG8" s="13"/>
      <c r="SRH8" s="13"/>
      <c r="SRI8" s="13"/>
      <c r="SRJ8" s="13"/>
      <c r="SRK8" s="13"/>
      <c r="SRL8" s="13"/>
      <c r="SRM8" s="13"/>
      <c r="SRN8" s="13"/>
      <c r="SRO8" s="13"/>
      <c r="SRP8" s="13"/>
      <c r="SRQ8" s="13"/>
      <c r="SRR8" s="13"/>
      <c r="SRS8" s="13"/>
      <c r="SRT8" s="13"/>
      <c r="SRU8" s="13"/>
      <c r="SRV8" s="13"/>
      <c r="SRW8" s="13"/>
      <c r="SRX8" s="13"/>
      <c r="SRY8" s="13"/>
      <c r="SRZ8" s="13"/>
      <c r="SSA8" s="13"/>
      <c r="SSB8" s="13"/>
      <c r="SSC8" s="13"/>
      <c r="SSD8" s="13"/>
      <c r="SSE8" s="13"/>
      <c r="SSF8" s="13"/>
      <c r="SSG8" s="13"/>
      <c r="SSH8" s="13"/>
      <c r="SSI8" s="13"/>
      <c r="SSJ8" s="13"/>
      <c r="SSK8" s="13"/>
      <c r="SSL8" s="13"/>
      <c r="SSM8" s="13"/>
      <c r="SSN8" s="13"/>
      <c r="SSO8" s="13"/>
      <c r="SSP8" s="13"/>
      <c r="SSQ8" s="13"/>
      <c r="SSR8" s="13"/>
      <c r="SSS8" s="13"/>
      <c r="SST8" s="13"/>
      <c r="SSU8" s="13"/>
      <c r="SSV8" s="13"/>
      <c r="SSW8" s="13"/>
      <c r="SSX8" s="13"/>
      <c r="SSY8" s="13"/>
      <c r="SSZ8" s="13"/>
      <c r="STA8" s="13"/>
      <c r="STB8" s="13"/>
      <c r="STC8" s="13"/>
      <c r="STD8" s="13"/>
      <c r="STE8" s="13"/>
      <c r="STF8" s="13"/>
      <c r="STG8" s="13"/>
      <c r="STH8" s="13"/>
      <c r="STI8" s="13"/>
      <c r="STJ8" s="13"/>
      <c r="STK8" s="13"/>
      <c r="STL8" s="13"/>
      <c r="STM8" s="13"/>
      <c r="STN8" s="13"/>
      <c r="STO8" s="13"/>
      <c r="STP8" s="13"/>
      <c r="STQ8" s="13"/>
      <c r="STR8" s="13"/>
      <c r="STS8" s="13"/>
      <c r="STT8" s="13"/>
      <c r="STU8" s="13"/>
      <c r="STV8" s="13"/>
      <c r="STW8" s="13"/>
      <c r="STX8" s="13"/>
      <c r="STY8" s="13"/>
      <c r="STZ8" s="13"/>
      <c r="SUA8" s="13"/>
      <c r="SUB8" s="13"/>
      <c r="SUC8" s="13"/>
      <c r="SUD8" s="13"/>
      <c r="SUE8" s="13"/>
      <c r="SUF8" s="13"/>
      <c r="SUG8" s="13"/>
      <c r="SUH8" s="13"/>
      <c r="SUI8" s="13"/>
      <c r="SUJ8" s="13"/>
      <c r="SUK8" s="13"/>
      <c r="SUL8" s="13"/>
      <c r="SUM8" s="13"/>
      <c r="SUN8" s="13"/>
      <c r="SUO8" s="13"/>
      <c r="SUP8" s="13"/>
      <c r="SUQ8" s="13"/>
      <c r="SUR8" s="13"/>
      <c r="SUS8" s="13"/>
      <c r="SUT8" s="13"/>
      <c r="SUU8" s="13"/>
      <c r="SUV8" s="13"/>
      <c r="SUW8" s="13"/>
      <c r="SUX8" s="13"/>
      <c r="SUY8" s="13"/>
      <c r="SUZ8" s="13"/>
      <c r="SVA8" s="13"/>
      <c r="SVB8" s="13"/>
      <c r="SVC8" s="13"/>
      <c r="SVD8" s="13"/>
      <c r="SVE8" s="13"/>
      <c r="SVF8" s="13"/>
      <c r="SVG8" s="13"/>
      <c r="SVH8" s="13"/>
      <c r="SVI8" s="13"/>
      <c r="SVJ8" s="13"/>
      <c r="SVK8" s="13"/>
      <c r="SVL8" s="13"/>
      <c r="SVM8" s="13"/>
      <c r="SVN8" s="13"/>
      <c r="SVO8" s="13"/>
      <c r="SVP8" s="13"/>
      <c r="SVQ8" s="13"/>
      <c r="SVR8" s="13"/>
      <c r="SVS8" s="13"/>
      <c r="SVT8" s="13"/>
      <c r="SVU8" s="13"/>
      <c r="SVV8" s="13"/>
      <c r="SVW8" s="13"/>
      <c r="SVX8" s="13"/>
      <c r="SVY8" s="13"/>
      <c r="SVZ8" s="13"/>
      <c r="SWA8" s="13"/>
      <c r="SWB8" s="13"/>
      <c r="SWC8" s="13"/>
      <c r="SWD8" s="13"/>
      <c r="SWE8" s="13"/>
      <c r="SWF8" s="13"/>
      <c r="SWG8" s="13"/>
      <c r="SWH8" s="13"/>
      <c r="SWI8" s="13"/>
      <c r="SWJ8" s="13"/>
      <c r="SWK8" s="13"/>
      <c r="SWL8" s="13"/>
      <c r="SWM8" s="13"/>
      <c r="SWN8" s="13"/>
      <c r="SWO8" s="13"/>
      <c r="SWP8" s="13"/>
      <c r="SWQ8" s="13"/>
      <c r="SWR8" s="13"/>
      <c r="SWS8" s="13"/>
      <c r="SWT8" s="13"/>
      <c r="SWU8" s="13"/>
      <c r="SWV8" s="13"/>
      <c r="SWW8" s="13"/>
      <c r="SWX8" s="13"/>
      <c r="SWY8" s="13"/>
      <c r="SWZ8" s="13"/>
      <c r="SXA8" s="13"/>
      <c r="SXB8" s="13"/>
      <c r="SXC8" s="13"/>
      <c r="SXD8" s="13"/>
      <c r="SXE8" s="13"/>
      <c r="SXF8" s="13"/>
      <c r="SXG8" s="13"/>
      <c r="SXH8" s="13"/>
      <c r="SXI8" s="13"/>
      <c r="SXJ8" s="13"/>
      <c r="SXK8" s="13"/>
      <c r="SXL8" s="13"/>
      <c r="SXM8" s="13"/>
      <c r="SXN8" s="13"/>
      <c r="SXO8" s="13"/>
      <c r="SXP8" s="13"/>
      <c r="SXQ8" s="13"/>
      <c r="SXR8" s="13"/>
      <c r="SXS8" s="13"/>
      <c r="SXT8" s="13"/>
      <c r="SXU8" s="13"/>
      <c r="SXV8" s="13"/>
      <c r="SXW8" s="13"/>
      <c r="SXX8" s="13"/>
      <c r="SXY8" s="13"/>
      <c r="SXZ8" s="13"/>
      <c r="SYA8" s="13"/>
      <c r="SYB8" s="13"/>
      <c r="SYC8" s="13"/>
      <c r="SYD8" s="13"/>
      <c r="SYE8" s="13"/>
      <c r="SYF8" s="13"/>
      <c r="SYG8" s="13"/>
      <c r="SYH8" s="13"/>
      <c r="SYI8" s="13"/>
      <c r="SYJ8" s="13"/>
      <c r="SYK8" s="13"/>
      <c r="SYL8" s="13"/>
      <c r="SYM8" s="13"/>
      <c r="SYN8" s="13"/>
      <c r="SYO8" s="13"/>
      <c r="SYP8" s="13"/>
      <c r="SYQ8" s="13"/>
      <c r="SYR8" s="13"/>
      <c r="SYS8" s="13"/>
      <c r="SYT8" s="13"/>
      <c r="SYU8" s="13"/>
      <c r="SYV8" s="13"/>
      <c r="SYW8" s="13"/>
      <c r="SYX8" s="13"/>
      <c r="SYY8" s="13"/>
      <c r="SYZ8" s="13"/>
      <c r="SZA8" s="13"/>
      <c r="SZB8" s="13"/>
      <c r="SZC8" s="13"/>
      <c r="SZD8" s="13"/>
      <c r="SZE8" s="13"/>
      <c r="SZF8" s="13"/>
      <c r="SZG8" s="13"/>
      <c r="SZH8" s="13"/>
      <c r="SZI8" s="13"/>
      <c r="SZJ8" s="13"/>
      <c r="SZK8" s="13"/>
      <c r="SZL8" s="13"/>
      <c r="SZM8" s="13"/>
      <c r="SZN8" s="13"/>
      <c r="SZO8" s="13"/>
      <c r="SZP8" s="13"/>
      <c r="SZQ8" s="13"/>
      <c r="SZR8" s="13"/>
      <c r="SZS8" s="13"/>
      <c r="SZT8" s="13"/>
      <c r="SZU8" s="13"/>
      <c r="SZV8" s="13"/>
      <c r="SZW8" s="13"/>
      <c r="SZX8" s="13"/>
      <c r="SZY8" s="13"/>
      <c r="SZZ8" s="13"/>
      <c r="TAA8" s="13"/>
      <c r="TAB8" s="13"/>
      <c r="TAC8" s="13"/>
      <c r="TAD8" s="13"/>
      <c r="TAE8" s="13"/>
      <c r="TAF8" s="13"/>
      <c r="TAG8" s="13"/>
      <c r="TAH8" s="13"/>
      <c r="TAI8" s="13"/>
      <c r="TAJ8" s="13"/>
      <c r="TAK8" s="13"/>
      <c r="TAL8" s="13"/>
      <c r="TAM8" s="13"/>
      <c r="TAN8" s="13"/>
      <c r="TAO8" s="13"/>
      <c r="TAP8" s="13"/>
      <c r="TAQ8" s="13"/>
      <c r="TAR8" s="13"/>
      <c r="TAS8" s="13"/>
      <c r="TAT8" s="13"/>
      <c r="TAU8" s="13"/>
      <c r="TAV8" s="13"/>
      <c r="TAW8" s="13"/>
      <c r="TAX8" s="13"/>
      <c r="TAY8" s="13"/>
      <c r="TAZ8" s="13"/>
      <c r="TBA8" s="13"/>
      <c r="TBB8" s="13"/>
      <c r="TBC8" s="13"/>
      <c r="TBD8" s="13"/>
      <c r="TBE8" s="13"/>
      <c r="TBF8" s="13"/>
      <c r="TBG8" s="13"/>
      <c r="TBH8" s="13"/>
      <c r="TBI8" s="13"/>
      <c r="TBJ8" s="13"/>
      <c r="TBK8" s="13"/>
      <c r="TBL8" s="13"/>
      <c r="TBM8" s="13"/>
      <c r="TBN8" s="13"/>
      <c r="TBO8" s="13"/>
      <c r="TBP8" s="13"/>
      <c r="TBQ8" s="13"/>
      <c r="TBR8" s="13"/>
      <c r="TBS8" s="13"/>
      <c r="TBT8" s="13"/>
      <c r="TBU8" s="13"/>
      <c r="TBV8" s="13"/>
      <c r="TBW8" s="13"/>
      <c r="TBX8" s="13"/>
      <c r="TBY8" s="13"/>
      <c r="TBZ8" s="13"/>
      <c r="TCA8" s="13"/>
      <c r="TCB8" s="13"/>
      <c r="TCC8" s="13"/>
      <c r="TCD8" s="13"/>
      <c r="TCE8" s="13"/>
      <c r="TCF8" s="13"/>
      <c r="TCG8" s="13"/>
      <c r="TCH8" s="13"/>
      <c r="TCI8" s="13"/>
      <c r="TCJ8" s="13"/>
      <c r="TCK8" s="13"/>
      <c r="TCL8" s="13"/>
      <c r="TCM8" s="13"/>
      <c r="TCN8" s="13"/>
      <c r="TCO8" s="13"/>
      <c r="TCP8" s="13"/>
      <c r="TCQ8" s="13"/>
      <c r="TCR8" s="13"/>
      <c r="TCS8" s="13"/>
      <c r="TCT8" s="13"/>
      <c r="TCU8" s="13"/>
      <c r="TCV8" s="13"/>
      <c r="TCW8" s="13"/>
      <c r="TCX8" s="13"/>
      <c r="TCY8" s="13"/>
      <c r="TCZ8" s="13"/>
      <c r="TDA8" s="13"/>
      <c r="TDB8" s="13"/>
      <c r="TDC8" s="13"/>
      <c r="TDD8" s="13"/>
      <c r="TDE8" s="13"/>
      <c r="TDF8" s="13"/>
      <c r="TDG8" s="13"/>
      <c r="TDH8" s="13"/>
      <c r="TDI8" s="13"/>
      <c r="TDJ8" s="13"/>
      <c r="TDK8" s="13"/>
      <c r="TDL8" s="13"/>
      <c r="TDM8" s="13"/>
      <c r="TDN8" s="13"/>
      <c r="TDO8" s="13"/>
      <c r="TDP8" s="13"/>
      <c r="TDQ8" s="13"/>
      <c r="TDR8" s="13"/>
      <c r="TDS8" s="13"/>
      <c r="TDT8" s="13"/>
      <c r="TDU8" s="13"/>
      <c r="TDV8" s="13"/>
      <c r="TDW8" s="13"/>
      <c r="TDX8" s="13"/>
      <c r="TDY8" s="13"/>
      <c r="TDZ8" s="13"/>
      <c r="TEA8" s="13"/>
      <c r="TEB8" s="13"/>
      <c r="TEC8" s="13"/>
      <c r="TED8" s="13"/>
      <c r="TEE8" s="13"/>
      <c r="TEF8" s="13"/>
      <c r="TEG8" s="13"/>
      <c r="TEH8" s="13"/>
      <c r="TEI8" s="13"/>
      <c r="TEJ8" s="13"/>
      <c r="TEK8" s="13"/>
      <c r="TEL8" s="13"/>
      <c r="TEM8" s="13"/>
      <c r="TEN8" s="13"/>
      <c r="TEO8" s="13"/>
      <c r="TEP8" s="13"/>
      <c r="TEQ8" s="13"/>
      <c r="TER8" s="13"/>
      <c r="TES8" s="13"/>
      <c r="TET8" s="13"/>
      <c r="TEU8" s="13"/>
      <c r="TEV8" s="13"/>
      <c r="TEW8" s="13"/>
      <c r="TEX8" s="13"/>
      <c r="TEY8" s="13"/>
      <c r="TEZ8" s="13"/>
      <c r="TFA8" s="13"/>
      <c r="TFB8" s="13"/>
      <c r="TFC8" s="13"/>
      <c r="TFD8" s="13"/>
      <c r="TFE8" s="13"/>
      <c r="TFF8" s="13"/>
      <c r="TFG8" s="13"/>
      <c r="TFH8" s="13"/>
      <c r="TFI8" s="13"/>
      <c r="TFJ8" s="13"/>
      <c r="TFK8" s="13"/>
      <c r="TFL8" s="13"/>
      <c r="TFM8" s="13"/>
      <c r="TFN8" s="13"/>
      <c r="TFO8" s="13"/>
      <c r="TFP8" s="13"/>
      <c r="TFQ8" s="13"/>
      <c r="TFR8" s="13"/>
      <c r="TFS8" s="13"/>
      <c r="TFT8" s="13"/>
      <c r="TFU8" s="13"/>
      <c r="TFV8" s="13"/>
      <c r="TFW8" s="13"/>
      <c r="TFX8" s="13"/>
      <c r="TFY8" s="13"/>
      <c r="TFZ8" s="13"/>
      <c r="TGA8" s="13"/>
      <c r="TGB8" s="13"/>
      <c r="TGC8" s="13"/>
      <c r="TGD8" s="13"/>
      <c r="TGE8" s="13"/>
      <c r="TGF8" s="13"/>
      <c r="TGG8" s="13"/>
      <c r="TGH8" s="13"/>
      <c r="TGI8" s="13"/>
      <c r="TGJ8" s="13"/>
      <c r="TGK8" s="13"/>
      <c r="TGL8" s="13"/>
      <c r="TGM8" s="13"/>
      <c r="TGN8" s="13"/>
      <c r="TGO8" s="13"/>
      <c r="TGP8" s="13"/>
      <c r="TGQ8" s="13"/>
      <c r="TGR8" s="13"/>
      <c r="TGS8" s="13"/>
      <c r="TGT8" s="13"/>
      <c r="TGU8" s="13"/>
      <c r="TGV8" s="13"/>
      <c r="TGW8" s="13"/>
      <c r="TGX8" s="13"/>
      <c r="TGY8" s="13"/>
      <c r="TGZ8" s="13"/>
      <c r="THA8" s="13"/>
      <c r="THB8" s="13"/>
      <c r="THC8" s="13"/>
      <c r="THD8" s="13"/>
      <c r="THE8" s="13"/>
      <c r="THF8" s="13"/>
      <c r="THG8" s="13"/>
      <c r="THH8" s="13"/>
      <c r="THI8" s="13"/>
      <c r="THJ8" s="13"/>
      <c r="THK8" s="13"/>
      <c r="THL8" s="13"/>
      <c r="THM8" s="13"/>
      <c r="THN8" s="13"/>
      <c r="THO8" s="13"/>
      <c r="THP8" s="13"/>
      <c r="THQ8" s="13"/>
      <c r="THR8" s="13"/>
      <c r="THS8" s="13"/>
      <c r="THT8" s="13"/>
      <c r="THU8" s="13"/>
      <c r="THV8" s="13"/>
      <c r="THW8" s="13"/>
      <c r="THX8" s="13"/>
      <c r="THY8" s="13"/>
      <c r="THZ8" s="13"/>
      <c r="TIA8" s="13"/>
      <c r="TIB8" s="13"/>
      <c r="TIC8" s="13"/>
      <c r="TID8" s="13"/>
      <c r="TIE8" s="13"/>
      <c r="TIF8" s="13"/>
      <c r="TIG8" s="13"/>
      <c r="TIH8" s="13"/>
      <c r="TII8" s="13"/>
      <c r="TIJ8" s="13"/>
      <c r="TIK8" s="13"/>
      <c r="TIL8" s="13"/>
      <c r="TIM8" s="13"/>
      <c r="TIN8" s="13"/>
      <c r="TIO8" s="13"/>
      <c r="TIP8" s="13"/>
      <c r="TIQ8" s="13"/>
      <c r="TIR8" s="13"/>
      <c r="TIS8" s="13"/>
      <c r="TIT8" s="13"/>
      <c r="TIU8" s="13"/>
      <c r="TIV8" s="13"/>
      <c r="TIW8" s="13"/>
      <c r="TIX8" s="13"/>
      <c r="TIY8" s="13"/>
      <c r="TIZ8" s="13"/>
      <c r="TJA8" s="13"/>
      <c r="TJB8" s="13"/>
      <c r="TJC8" s="13"/>
      <c r="TJD8" s="13"/>
      <c r="TJE8" s="13"/>
      <c r="TJF8" s="13"/>
      <c r="TJG8" s="13"/>
      <c r="TJH8" s="13"/>
      <c r="TJI8" s="13"/>
      <c r="TJJ8" s="13"/>
      <c r="TJK8" s="13"/>
      <c r="TJL8" s="13"/>
      <c r="TJM8" s="13"/>
      <c r="TJN8" s="13"/>
      <c r="TJO8" s="13"/>
      <c r="TJP8" s="13"/>
      <c r="TJQ8" s="13"/>
      <c r="TJR8" s="13"/>
      <c r="TJS8" s="13"/>
      <c r="TJT8" s="13"/>
      <c r="TJU8" s="13"/>
      <c r="TJV8" s="13"/>
      <c r="TJW8" s="13"/>
      <c r="TJX8" s="13"/>
      <c r="TJY8" s="13"/>
      <c r="TJZ8" s="13"/>
      <c r="TKA8" s="13"/>
      <c r="TKB8" s="13"/>
      <c r="TKC8" s="13"/>
      <c r="TKD8" s="13"/>
      <c r="TKE8" s="13"/>
      <c r="TKF8" s="13"/>
      <c r="TKG8" s="13"/>
      <c r="TKH8" s="13"/>
      <c r="TKI8" s="13"/>
      <c r="TKJ8" s="13"/>
      <c r="TKK8" s="13"/>
      <c r="TKL8" s="13"/>
      <c r="TKM8" s="13"/>
      <c r="TKN8" s="13"/>
      <c r="TKO8" s="13"/>
      <c r="TKP8" s="13"/>
      <c r="TKQ8" s="13"/>
      <c r="TKR8" s="13"/>
      <c r="TKS8" s="13"/>
      <c r="TKT8" s="13"/>
      <c r="TKU8" s="13"/>
      <c r="TKV8" s="13"/>
      <c r="TKW8" s="13"/>
      <c r="TKX8" s="13"/>
      <c r="TKY8" s="13"/>
      <c r="TKZ8" s="13"/>
      <c r="TLA8" s="13"/>
      <c r="TLB8" s="13"/>
      <c r="TLC8" s="13"/>
      <c r="TLD8" s="13"/>
      <c r="TLE8" s="13"/>
      <c r="TLF8" s="13"/>
      <c r="TLG8" s="13"/>
      <c r="TLH8" s="13"/>
      <c r="TLI8" s="13"/>
      <c r="TLJ8" s="13"/>
      <c r="TLK8" s="13"/>
      <c r="TLL8" s="13"/>
      <c r="TLM8" s="13"/>
      <c r="TLN8" s="13"/>
      <c r="TLO8" s="13"/>
      <c r="TLP8" s="13"/>
      <c r="TLQ8" s="13"/>
      <c r="TLR8" s="13"/>
      <c r="TLS8" s="13"/>
      <c r="TLT8" s="13"/>
      <c r="TLU8" s="13"/>
      <c r="TLV8" s="13"/>
      <c r="TLW8" s="13"/>
      <c r="TLX8" s="13"/>
      <c r="TLY8" s="13"/>
      <c r="TLZ8" s="13"/>
      <c r="TMA8" s="13"/>
      <c r="TMB8" s="13"/>
      <c r="TMC8" s="13"/>
      <c r="TMD8" s="13"/>
      <c r="TME8" s="13"/>
      <c r="TMF8" s="13"/>
      <c r="TMG8" s="13"/>
      <c r="TMH8" s="13"/>
      <c r="TMI8" s="13"/>
      <c r="TMJ8" s="13"/>
      <c r="TMK8" s="13"/>
      <c r="TML8" s="13"/>
      <c r="TMM8" s="13"/>
      <c r="TMN8" s="13"/>
      <c r="TMO8" s="13"/>
      <c r="TMP8" s="13"/>
      <c r="TMQ8" s="13"/>
      <c r="TMR8" s="13"/>
      <c r="TMS8" s="13"/>
      <c r="TMT8" s="13"/>
      <c r="TMU8" s="13"/>
      <c r="TMV8" s="13"/>
      <c r="TMW8" s="13"/>
      <c r="TMX8" s="13"/>
      <c r="TMY8" s="13"/>
      <c r="TMZ8" s="13"/>
      <c r="TNA8" s="13"/>
      <c r="TNB8" s="13"/>
      <c r="TNC8" s="13"/>
      <c r="TND8" s="13"/>
      <c r="TNE8" s="13"/>
      <c r="TNF8" s="13"/>
      <c r="TNG8" s="13"/>
      <c r="TNH8" s="13"/>
      <c r="TNI8" s="13"/>
      <c r="TNJ8" s="13"/>
      <c r="TNK8" s="13"/>
      <c r="TNL8" s="13"/>
      <c r="TNM8" s="13"/>
      <c r="TNN8" s="13"/>
      <c r="TNO8" s="13"/>
      <c r="TNP8" s="13"/>
      <c r="TNQ8" s="13"/>
      <c r="TNR8" s="13"/>
      <c r="TNS8" s="13"/>
      <c r="TNT8" s="13"/>
      <c r="TNU8" s="13"/>
      <c r="TNV8" s="13"/>
      <c r="TNW8" s="13"/>
      <c r="TNX8" s="13"/>
      <c r="TNY8" s="13"/>
      <c r="TNZ8" s="13"/>
      <c r="TOA8" s="13"/>
      <c r="TOB8" s="13"/>
      <c r="TOC8" s="13"/>
      <c r="TOD8" s="13"/>
      <c r="TOE8" s="13"/>
      <c r="TOF8" s="13"/>
      <c r="TOG8" s="13"/>
      <c r="TOH8" s="13"/>
      <c r="TOI8" s="13"/>
      <c r="TOJ8" s="13"/>
      <c r="TOK8" s="13"/>
      <c r="TOL8" s="13"/>
      <c r="TOM8" s="13"/>
      <c r="TON8" s="13"/>
      <c r="TOO8" s="13"/>
      <c r="TOP8" s="13"/>
      <c r="TOQ8" s="13"/>
      <c r="TOR8" s="13"/>
      <c r="TOS8" s="13"/>
      <c r="TOT8" s="13"/>
      <c r="TOU8" s="13"/>
      <c r="TOV8" s="13"/>
      <c r="TOW8" s="13"/>
      <c r="TOX8" s="13"/>
      <c r="TOY8" s="13"/>
      <c r="TOZ8" s="13"/>
      <c r="TPA8" s="13"/>
      <c r="TPB8" s="13"/>
      <c r="TPC8" s="13"/>
      <c r="TPD8" s="13"/>
      <c r="TPE8" s="13"/>
      <c r="TPF8" s="13"/>
      <c r="TPG8" s="13"/>
      <c r="TPH8" s="13"/>
      <c r="TPI8" s="13"/>
      <c r="TPJ8" s="13"/>
      <c r="TPK8" s="13"/>
      <c r="TPL8" s="13"/>
      <c r="TPM8" s="13"/>
      <c r="TPN8" s="13"/>
      <c r="TPO8" s="13"/>
      <c r="TPP8" s="13"/>
      <c r="TPQ8" s="13"/>
      <c r="TPR8" s="13"/>
      <c r="TPS8" s="13"/>
      <c r="TPT8" s="13"/>
      <c r="TPU8" s="13"/>
      <c r="TPV8" s="13"/>
      <c r="TPW8" s="13"/>
      <c r="TPX8" s="13"/>
      <c r="TPY8" s="13"/>
      <c r="TPZ8" s="13"/>
      <c r="TQA8" s="13"/>
      <c r="TQB8" s="13"/>
      <c r="TQC8" s="13"/>
      <c r="TQD8" s="13"/>
      <c r="TQE8" s="13"/>
      <c r="TQF8" s="13"/>
      <c r="TQG8" s="13"/>
      <c r="TQH8" s="13"/>
      <c r="TQI8" s="13"/>
      <c r="TQJ8" s="13"/>
      <c r="TQK8" s="13"/>
      <c r="TQL8" s="13"/>
      <c r="TQM8" s="13"/>
      <c r="TQN8" s="13"/>
      <c r="TQO8" s="13"/>
      <c r="TQP8" s="13"/>
      <c r="TQQ8" s="13"/>
      <c r="TQR8" s="13"/>
      <c r="TQS8" s="13"/>
      <c r="TQT8" s="13"/>
      <c r="TQU8" s="13"/>
      <c r="TQV8" s="13"/>
      <c r="TQW8" s="13"/>
      <c r="TQX8" s="13"/>
      <c r="TQY8" s="13"/>
      <c r="TQZ8" s="13"/>
      <c r="TRA8" s="13"/>
      <c r="TRB8" s="13"/>
      <c r="TRC8" s="13"/>
      <c r="TRD8" s="13"/>
      <c r="TRE8" s="13"/>
      <c r="TRF8" s="13"/>
      <c r="TRG8" s="13"/>
      <c r="TRH8" s="13"/>
      <c r="TRI8" s="13"/>
      <c r="TRJ8" s="13"/>
      <c r="TRK8" s="13"/>
      <c r="TRL8" s="13"/>
      <c r="TRM8" s="13"/>
      <c r="TRN8" s="13"/>
      <c r="TRO8" s="13"/>
      <c r="TRP8" s="13"/>
      <c r="TRQ8" s="13"/>
      <c r="TRR8" s="13"/>
      <c r="TRS8" s="13"/>
      <c r="TRT8" s="13"/>
      <c r="TRU8" s="13"/>
      <c r="TRV8" s="13"/>
      <c r="TRW8" s="13"/>
      <c r="TRX8" s="13"/>
      <c r="TRY8" s="13"/>
      <c r="TRZ8" s="13"/>
      <c r="TSA8" s="13"/>
      <c r="TSB8" s="13"/>
      <c r="TSC8" s="13"/>
      <c r="TSD8" s="13"/>
      <c r="TSE8" s="13"/>
      <c r="TSF8" s="13"/>
      <c r="TSG8" s="13"/>
      <c r="TSH8" s="13"/>
      <c r="TSI8" s="13"/>
      <c r="TSJ8" s="13"/>
      <c r="TSK8" s="13"/>
      <c r="TSL8" s="13"/>
      <c r="TSM8" s="13"/>
      <c r="TSN8" s="13"/>
      <c r="TSO8" s="13"/>
      <c r="TSP8" s="13"/>
      <c r="TSQ8" s="13"/>
      <c r="TSR8" s="13"/>
      <c r="TSS8" s="13"/>
      <c r="TST8" s="13"/>
      <c r="TSU8" s="13"/>
      <c r="TSV8" s="13"/>
      <c r="TSW8" s="13"/>
      <c r="TSX8" s="13"/>
      <c r="TSY8" s="13"/>
      <c r="TSZ8" s="13"/>
      <c r="TTA8" s="13"/>
      <c r="TTB8" s="13"/>
      <c r="TTC8" s="13"/>
      <c r="TTD8" s="13"/>
      <c r="TTE8" s="13"/>
      <c r="TTF8" s="13"/>
      <c r="TTG8" s="13"/>
      <c r="TTH8" s="13"/>
      <c r="TTI8" s="13"/>
      <c r="TTJ8" s="13"/>
      <c r="TTK8" s="13"/>
      <c r="TTL8" s="13"/>
      <c r="TTM8" s="13"/>
      <c r="TTN8" s="13"/>
      <c r="TTO8" s="13"/>
      <c r="TTP8" s="13"/>
      <c r="TTQ8" s="13"/>
      <c r="TTR8" s="13"/>
      <c r="TTS8" s="13"/>
      <c r="TTT8" s="13"/>
      <c r="TTU8" s="13"/>
      <c r="TTV8" s="13"/>
      <c r="TTW8" s="13"/>
      <c r="TTX8" s="13"/>
      <c r="TTY8" s="13"/>
      <c r="TTZ8" s="13"/>
      <c r="TUA8" s="13"/>
      <c r="TUB8" s="13"/>
      <c r="TUC8" s="13"/>
      <c r="TUD8" s="13"/>
      <c r="TUE8" s="13"/>
      <c r="TUF8" s="13"/>
      <c r="TUG8" s="13"/>
      <c r="TUH8" s="13"/>
      <c r="TUI8" s="13"/>
      <c r="TUJ8" s="13"/>
      <c r="TUK8" s="13"/>
      <c r="TUL8" s="13"/>
      <c r="TUM8" s="13"/>
      <c r="TUN8" s="13"/>
      <c r="TUO8" s="13"/>
      <c r="TUP8" s="13"/>
      <c r="TUQ8" s="13"/>
      <c r="TUR8" s="13"/>
      <c r="TUS8" s="13"/>
      <c r="TUT8" s="13"/>
      <c r="TUU8" s="13"/>
      <c r="TUV8" s="13"/>
      <c r="TUW8" s="13"/>
      <c r="TUX8" s="13"/>
      <c r="TUY8" s="13"/>
      <c r="TUZ8" s="13"/>
      <c r="TVA8" s="13"/>
      <c r="TVB8" s="13"/>
      <c r="TVC8" s="13"/>
      <c r="TVD8" s="13"/>
      <c r="TVE8" s="13"/>
      <c r="TVF8" s="13"/>
      <c r="TVG8" s="13"/>
      <c r="TVH8" s="13"/>
      <c r="TVI8" s="13"/>
      <c r="TVJ8" s="13"/>
      <c r="TVK8" s="13"/>
      <c r="TVL8" s="13"/>
      <c r="TVM8" s="13"/>
      <c r="TVN8" s="13"/>
      <c r="TVO8" s="13"/>
      <c r="TVP8" s="13"/>
      <c r="TVQ8" s="13"/>
      <c r="TVR8" s="13"/>
      <c r="TVS8" s="13"/>
      <c r="TVT8" s="13"/>
      <c r="TVU8" s="13"/>
      <c r="TVV8" s="13"/>
      <c r="TVW8" s="13"/>
      <c r="TVX8" s="13"/>
      <c r="TVY8" s="13"/>
      <c r="TVZ8" s="13"/>
      <c r="TWA8" s="13"/>
      <c r="TWB8" s="13"/>
      <c r="TWC8" s="13"/>
      <c r="TWD8" s="13"/>
      <c r="TWE8" s="13"/>
      <c r="TWF8" s="13"/>
      <c r="TWG8" s="13"/>
      <c r="TWH8" s="13"/>
      <c r="TWI8" s="13"/>
      <c r="TWJ8" s="13"/>
      <c r="TWK8" s="13"/>
      <c r="TWL8" s="13"/>
      <c r="TWM8" s="13"/>
      <c r="TWN8" s="13"/>
      <c r="TWO8" s="13"/>
      <c r="TWP8" s="13"/>
      <c r="TWQ8" s="13"/>
      <c r="TWR8" s="13"/>
      <c r="TWS8" s="13"/>
      <c r="TWT8" s="13"/>
      <c r="TWU8" s="13"/>
      <c r="TWV8" s="13"/>
      <c r="TWW8" s="13"/>
      <c r="TWX8" s="13"/>
      <c r="TWY8" s="13"/>
      <c r="TWZ8" s="13"/>
      <c r="TXA8" s="13"/>
      <c r="TXB8" s="13"/>
      <c r="TXC8" s="13"/>
      <c r="TXD8" s="13"/>
      <c r="TXE8" s="13"/>
      <c r="TXF8" s="13"/>
      <c r="TXG8" s="13"/>
      <c r="TXH8" s="13"/>
      <c r="TXI8" s="13"/>
      <c r="TXJ8" s="13"/>
      <c r="TXK8" s="13"/>
      <c r="TXL8" s="13"/>
      <c r="TXM8" s="13"/>
      <c r="TXN8" s="13"/>
      <c r="TXO8" s="13"/>
      <c r="TXP8" s="13"/>
      <c r="TXQ8" s="13"/>
      <c r="TXR8" s="13"/>
      <c r="TXS8" s="13"/>
      <c r="TXT8" s="13"/>
      <c r="TXU8" s="13"/>
      <c r="TXV8" s="13"/>
      <c r="TXW8" s="13"/>
      <c r="TXX8" s="13"/>
      <c r="TXY8" s="13"/>
      <c r="TXZ8" s="13"/>
      <c r="TYA8" s="13"/>
      <c r="TYB8" s="13"/>
      <c r="TYC8" s="13"/>
      <c r="TYD8" s="13"/>
      <c r="TYE8" s="13"/>
      <c r="TYF8" s="13"/>
      <c r="TYG8" s="13"/>
      <c r="TYH8" s="13"/>
      <c r="TYI8" s="13"/>
      <c r="TYJ8" s="13"/>
      <c r="TYK8" s="13"/>
      <c r="TYL8" s="13"/>
      <c r="TYM8" s="13"/>
      <c r="TYN8" s="13"/>
      <c r="TYO8" s="13"/>
      <c r="TYP8" s="13"/>
      <c r="TYQ8" s="13"/>
      <c r="TYR8" s="13"/>
      <c r="TYS8" s="13"/>
      <c r="TYT8" s="13"/>
      <c r="TYU8" s="13"/>
      <c r="TYV8" s="13"/>
      <c r="TYW8" s="13"/>
      <c r="TYX8" s="13"/>
      <c r="TYY8" s="13"/>
      <c r="TYZ8" s="13"/>
      <c r="TZA8" s="13"/>
      <c r="TZB8" s="13"/>
      <c r="TZC8" s="13"/>
      <c r="TZD8" s="13"/>
      <c r="TZE8" s="13"/>
      <c r="TZF8" s="13"/>
      <c r="TZG8" s="13"/>
      <c r="TZH8" s="13"/>
      <c r="TZI8" s="13"/>
      <c r="TZJ8" s="13"/>
      <c r="TZK8" s="13"/>
      <c r="TZL8" s="13"/>
      <c r="TZM8" s="13"/>
      <c r="TZN8" s="13"/>
      <c r="TZO8" s="13"/>
      <c r="TZP8" s="13"/>
      <c r="TZQ8" s="13"/>
      <c r="TZR8" s="13"/>
      <c r="TZS8" s="13"/>
      <c r="TZT8" s="13"/>
      <c r="TZU8" s="13"/>
      <c r="TZV8" s="13"/>
      <c r="TZW8" s="13"/>
      <c r="TZX8" s="13"/>
      <c r="TZY8" s="13"/>
      <c r="TZZ8" s="13"/>
      <c r="UAA8" s="13"/>
      <c r="UAB8" s="13"/>
      <c r="UAC8" s="13"/>
      <c r="UAD8" s="13"/>
      <c r="UAE8" s="13"/>
      <c r="UAF8" s="13"/>
      <c r="UAG8" s="13"/>
      <c r="UAH8" s="13"/>
      <c r="UAI8" s="13"/>
      <c r="UAJ8" s="13"/>
      <c r="UAK8" s="13"/>
      <c r="UAL8" s="13"/>
      <c r="UAM8" s="13"/>
      <c r="UAN8" s="13"/>
      <c r="UAO8" s="13"/>
      <c r="UAP8" s="13"/>
      <c r="UAQ8" s="13"/>
      <c r="UAR8" s="13"/>
      <c r="UAS8" s="13"/>
      <c r="UAT8" s="13"/>
      <c r="UAU8" s="13"/>
      <c r="UAV8" s="13"/>
      <c r="UAW8" s="13"/>
      <c r="UAX8" s="13"/>
      <c r="UAY8" s="13"/>
      <c r="UAZ8" s="13"/>
      <c r="UBA8" s="13"/>
      <c r="UBB8" s="13"/>
      <c r="UBC8" s="13"/>
      <c r="UBD8" s="13"/>
      <c r="UBE8" s="13"/>
      <c r="UBF8" s="13"/>
      <c r="UBG8" s="13"/>
      <c r="UBH8" s="13"/>
      <c r="UBI8" s="13"/>
      <c r="UBJ8" s="13"/>
      <c r="UBK8" s="13"/>
      <c r="UBL8" s="13"/>
      <c r="UBM8" s="13"/>
      <c r="UBN8" s="13"/>
      <c r="UBO8" s="13"/>
      <c r="UBP8" s="13"/>
      <c r="UBQ8" s="13"/>
      <c r="UBR8" s="13"/>
      <c r="UBS8" s="13"/>
      <c r="UBT8" s="13"/>
      <c r="UBU8" s="13"/>
      <c r="UBV8" s="13"/>
      <c r="UBW8" s="13"/>
      <c r="UBX8" s="13"/>
      <c r="UBY8" s="13"/>
      <c r="UBZ8" s="13"/>
      <c r="UCA8" s="13"/>
      <c r="UCB8" s="13"/>
      <c r="UCC8" s="13"/>
      <c r="UCD8" s="13"/>
      <c r="UCE8" s="13"/>
      <c r="UCF8" s="13"/>
      <c r="UCG8" s="13"/>
      <c r="UCH8" s="13"/>
      <c r="UCI8" s="13"/>
      <c r="UCJ8" s="13"/>
      <c r="UCK8" s="13"/>
      <c r="UCL8" s="13"/>
      <c r="UCM8" s="13"/>
      <c r="UCN8" s="13"/>
      <c r="UCO8" s="13"/>
      <c r="UCP8" s="13"/>
      <c r="UCQ8" s="13"/>
      <c r="UCR8" s="13"/>
      <c r="UCS8" s="13"/>
      <c r="UCT8" s="13"/>
      <c r="UCU8" s="13"/>
      <c r="UCV8" s="13"/>
      <c r="UCW8" s="13"/>
      <c r="UCX8" s="13"/>
      <c r="UCY8" s="13"/>
      <c r="UCZ8" s="13"/>
      <c r="UDA8" s="13"/>
      <c r="UDB8" s="13"/>
      <c r="UDC8" s="13"/>
      <c r="UDD8" s="13"/>
      <c r="UDE8" s="13"/>
      <c r="UDF8" s="13"/>
      <c r="UDG8" s="13"/>
      <c r="UDH8" s="13"/>
      <c r="UDI8" s="13"/>
      <c r="UDJ8" s="13"/>
      <c r="UDK8" s="13"/>
      <c r="UDL8" s="13"/>
      <c r="UDM8" s="13"/>
      <c r="UDN8" s="13"/>
      <c r="UDO8" s="13"/>
      <c r="UDP8" s="13"/>
      <c r="UDQ8" s="13"/>
      <c r="UDR8" s="13"/>
      <c r="UDS8" s="13"/>
      <c r="UDT8" s="13"/>
      <c r="UDU8" s="13"/>
      <c r="UDV8" s="13"/>
      <c r="UDW8" s="13"/>
      <c r="UDX8" s="13"/>
      <c r="UDY8" s="13"/>
      <c r="UDZ8" s="13"/>
      <c r="UEA8" s="13"/>
      <c r="UEB8" s="13"/>
      <c r="UEC8" s="13"/>
      <c r="UED8" s="13"/>
      <c r="UEE8" s="13"/>
      <c r="UEF8" s="13"/>
      <c r="UEG8" s="13"/>
      <c r="UEH8" s="13"/>
      <c r="UEI8" s="13"/>
      <c r="UEJ8" s="13"/>
      <c r="UEK8" s="13"/>
      <c r="UEL8" s="13"/>
      <c r="UEM8" s="13"/>
      <c r="UEN8" s="13"/>
      <c r="UEO8" s="13"/>
      <c r="UEP8" s="13"/>
      <c r="UEQ8" s="13"/>
      <c r="UER8" s="13"/>
      <c r="UES8" s="13"/>
      <c r="UET8" s="13"/>
      <c r="UEU8" s="13"/>
      <c r="UEV8" s="13"/>
      <c r="UEW8" s="13"/>
      <c r="UEX8" s="13"/>
      <c r="UEY8" s="13"/>
      <c r="UEZ8" s="13"/>
      <c r="UFA8" s="13"/>
      <c r="UFB8" s="13"/>
      <c r="UFC8" s="13"/>
      <c r="UFD8" s="13"/>
      <c r="UFE8" s="13"/>
      <c r="UFF8" s="13"/>
      <c r="UFG8" s="13"/>
      <c r="UFH8" s="13"/>
      <c r="UFI8" s="13"/>
      <c r="UFJ8" s="13"/>
      <c r="UFK8" s="13"/>
      <c r="UFL8" s="13"/>
      <c r="UFM8" s="13"/>
      <c r="UFN8" s="13"/>
      <c r="UFO8" s="13"/>
      <c r="UFP8" s="13"/>
      <c r="UFQ8" s="13"/>
      <c r="UFR8" s="13"/>
      <c r="UFS8" s="13"/>
      <c r="UFT8" s="13"/>
      <c r="UFU8" s="13"/>
      <c r="UFV8" s="13"/>
      <c r="UFW8" s="13"/>
      <c r="UFX8" s="13"/>
      <c r="UFY8" s="13"/>
      <c r="UFZ8" s="13"/>
      <c r="UGA8" s="13"/>
      <c r="UGB8" s="13"/>
      <c r="UGC8" s="13"/>
      <c r="UGD8" s="13"/>
      <c r="UGE8" s="13"/>
      <c r="UGF8" s="13"/>
      <c r="UGG8" s="13"/>
      <c r="UGH8" s="13"/>
      <c r="UGI8" s="13"/>
      <c r="UGJ8" s="13"/>
      <c r="UGK8" s="13"/>
      <c r="UGL8" s="13"/>
      <c r="UGM8" s="13"/>
      <c r="UGN8" s="13"/>
      <c r="UGO8" s="13"/>
      <c r="UGP8" s="13"/>
      <c r="UGQ8" s="13"/>
      <c r="UGR8" s="13"/>
      <c r="UGS8" s="13"/>
      <c r="UGT8" s="13"/>
      <c r="UGU8" s="13"/>
      <c r="UGV8" s="13"/>
      <c r="UGW8" s="13"/>
      <c r="UGX8" s="13"/>
      <c r="UGY8" s="13"/>
      <c r="UGZ8" s="13"/>
      <c r="UHA8" s="13"/>
      <c r="UHB8" s="13"/>
      <c r="UHC8" s="13"/>
      <c r="UHD8" s="13"/>
      <c r="UHE8" s="13"/>
      <c r="UHF8" s="13"/>
      <c r="UHG8" s="13"/>
      <c r="UHH8" s="13"/>
      <c r="UHI8" s="13"/>
      <c r="UHJ8" s="13"/>
      <c r="UHK8" s="13"/>
      <c r="UHL8" s="13"/>
      <c r="UHM8" s="13"/>
      <c r="UHN8" s="13"/>
      <c r="UHO8" s="13"/>
      <c r="UHP8" s="13"/>
      <c r="UHQ8" s="13"/>
      <c r="UHR8" s="13"/>
      <c r="UHS8" s="13"/>
      <c r="UHT8" s="13"/>
      <c r="UHU8" s="13"/>
      <c r="UHV8" s="13"/>
      <c r="UHW8" s="13"/>
      <c r="UHX8" s="13"/>
      <c r="UHY8" s="13"/>
      <c r="UHZ8" s="13"/>
      <c r="UIA8" s="13"/>
      <c r="UIB8" s="13"/>
      <c r="UIC8" s="13"/>
      <c r="UID8" s="13"/>
      <c r="UIE8" s="13"/>
      <c r="UIF8" s="13"/>
      <c r="UIG8" s="13"/>
      <c r="UIH8" s="13"/>
      <c r="UII8" s="13"/>
      <c r="UIJ8" s="13"/>
      <c r="UIK8" s="13"/>
      <c r="UIL8" s="13"/>
      <c r="UIM8" s="13"/>
      <c r="UIN8" s="13"/>
      <c r="UIO8" s="13"/>
      <c r="UIP8" s="13"/>
      <c r="UIQ8" s="13"/>
      <c r="UIR8" s="13"/>
      <c r="UIS8" s="13"/>
      <c r="UIT8" s="13"/>
      <c r="UIU8" s="13"/>
      <c r="UIV8" s="13"/>
      <c r="UIW8" s="13"/>
      <c r="UIX8" s="13"/>
      <c r="UIY8" s="13"/>
      <c r="UIZ8" s="13"/>
      <c r="UJA8" s="13"/>
      <c r="UJB8" s="13"/>
      <c r="UJC8" s="13"/>
      <c r="UJD8" s="13"/>
      <c r="UJE8" s="13"/>
      <c r="UJF8" s="13"/>
      <c r="UJG8" s="13"/>
      <c r="UJH8" s="13"/>
      <c r="UJI8" s="13"/>
      <c r="UJJ8" s="13"/>
      <c r="UJK8" s="13"/>
      <c r="UJL8" s="13"/>
      <c r="UJM8" s="13"/>
      <c r="UJN8" s="13"/>
      <c r="UJO8" s="13"/>
      <c r="UJP8" s="13"/>
      <c r="UJQ8" s="13"/>
      <c r="UJR8" s="13"/>
      <c r="UJS8" s="13"/>
      <c r="UJT8" s="13"/>
      <c r="UJU8" s="13"/>
      <c r="UJV8" s="13"/>
      <c r="UJW8" s="13"/>
      <c r="UJX8" s="13"/>
      <c r="UJY8" s="13"/>
      <c r="UJZ8" s="13"/>
      <c r="UKA8" s="13"/>
      <c r="UKB8" s="13"/>
      <c r="UKC8" s="13"/>
      <c r="UKD8" s="13"/>
      <c r="UKE8" s="13"/>
      <c r="UKF8" s="13"/>
      <c r="UKG8" s="13"/>
      <c r="UKH8" s="13"/>
      <c r="UKI8" s="13"/>
      <c r="UKJ8" s="13"/>
      <c r="UKK8" s="13"/>
      <c r="UKL8" s="13"/>
      <c r="UKM8" s="13"/>
      <c r="UKN8" s="13"/>
      <c r="UKO8" s="13"/>
      <c r="UKP8" s="13"/>
      <c r="UKQ8" s="13"/>
      <c r="UKR8" s="13"/>
      <c r="UKS8" s="13"/>
      <c r="UKT8" s="13"/>
      <c r="UKU8" s="13"/>
      <c r="UKV8" s="13"/>
      <c r="UKW8" s="13"/>
      <c r="UKX8" s="13"/>
      <c r="UKY8" s="13"/>
      <c r="UKZ8" s="13"/>
      <c r="ULA8" s="13"/>
      <c r="ULB8" s="13"/>
      <c r="ULC8" s="13"/>
      <c r="ULD8" s="13"/>
      <c r="ULE8" s="13"/>
      <c r="ULF8" s="13"/>
      <c r="ULG8" s="13"/>
      <c r="ULH8" s="13"/>
      <c r="ULI8" s="13"/>
      <c r="ULJ8" s="13"/>
      <c r="ULK8" s="13"/>
      <c r="ULL8" s="13"/>
      <c r="ULM8" s="13"/>
      <c r="ULN8" s="13"/>
      <c r="ULO8" s="13"/>
      <c r="ULP8" s="13"/>
      <c r="ULQ8" s="13"/>
      <c r="ULR8" s="13"/>
      <c r="ULS8" s="13"/>
      <c r="ULT8" s="13"/>
      <c r="ULU8" s="13"/>
      <c r="ULV8" s="13"/>
      <c r="ULW8" s="13"/>
      <c r="ULX8" s="13"/>
      <c r="ULY8" s="13"/>
      <c r="ULZ8" s="13"/>
      <c r="UMA8" s="13"/>
      <c r="UMB8" s="13"/>
      <c r="UMC8" s="13"/>
      <c r="UMD8" s="13"/>
      <c r="UME8" s="13"/>
      <c r="UMF8" s="13"/>
      <c r="UMG8" s="13"/>
      <c r="UMH8" s="13"/>
      <c r="UMI8" s="13"/>
      <c r="UMJ8" s="13"/>
      <c r="UMK8" s="13"/>
      <c r="UML8" s="13"/>
      <c r="UMM8" s="13"/>
      <c r="UMN8" s="13"/>
      <c r="UMO8" s="13"/>
      <c r="UMP8" s="13"/>
      <c r="UMQ8" s="13"/>
      <c r="UMR8" s="13"/>
      <c r="UMS8" s="13"/>
      <c r="UMT8" s="13"/>
      <c r="UMU8" s="13"/>
      <c r="UMV8" s="13"/>
      <c r="UMW8" s="13"/>
      <c r="UMX8" s="13"/>
      <c r="UMY8" s="13"/>
      <c r="UMZ8" s="13"/>
      <c r="UNA8" s="13"/>
      <c r="UNB8" s="13"/>
      <c r="UNC8" s="13"/>
      <c r="UND8" s="13"/>
      <c r="UNE8" s="13"/>
      <c r="UNF8" s="13"/>
      <c r="UNG8" s="13"/>
      <c r="UNH8" s="13"/>
      <c r="UNI8" s="13"/>
      <c r="UNJ8" s="13"/>
      <c r="UNK8" s="13"/>
      <c r="UNL8" s="13"/>
      <c r="UNM8" s="13"/>
      <c r="UNN8" s="13"/>
      <c r="UNO8" s="13"/>
      <c r="UNP8" s="13"/>
      <c r="UNQ8" s="13"/>
      <c r="UNR8" s="13"/>
      <c r="UNS8" s="13"/>
      <c r="UNT8" s="13"/>
      <c r="UNU8" s="13"/>
      <c r="UNV8" s="13"/>
      <c r="UNW8" s="13"/>
      <c r="UNX8" s="13"/>
      <c r="UNY8" s="13"/>
      <c r="UNZ8" s="13"/>
      <c r="UOA8" s="13"/>
      <c r="UOB8" s="13"/>
      <c r="UOC8" s="13"/>
      <c r="UOD8" s="13"/>
      <c r="UOE8" s="13"/>
      <c r="UOF8" s="13"/>
      <c r="UOG8" s="13"/>
      <c r="UOH8" s="13"/>
      <c r="UOI8" s="13"/>
      <c r="UOJ8" s="13"/>
      <c r="UOK8" s="13"/>
      <c r="UOL8" s="13"/>
      <c r="UOM8" s="13"/>
      <c r="UON8" s="13"/>
      <c r="UOO8" s="13"/>
      <c r="UOP8" s="13"/>
      <c r="UOQ8" s="13"/>
      <c r="UOR8" s="13"/>
      <c r="UOS8" s="13"/>
      <c r="UOT8" s="13"/>
      <c r="UOU8" s="13"/>
      <c r="UOV8" s="13"/>
      <c r="UOW8" s="13"/>
      <c r="UOX8" s="13"/>
      <c r="UOY8" s="13"/>
      <c r="UOZ8" s="13"/>
      <c r="UPA8" s="13"/>
      <c r="UPB8" s="13"/>
      <c r="UPC8" s="13"/>
      <c r="UPD8" s="13"/>
      <c r="UPE8" s="13"/>
      <c r="UPF8" s="13"/>
      <c r="UPG8" s="13"/>
      <c r="UPH8" s="13"/>
      <c r="UPI8" s="13"/>
      <c r="UPJ8" s="13"/>
      <c r="UPK8" s="13"/>
      <c r="UPL8" s="13"/>
      <c r="UPM8" s="13"/>
      <c r="UPN8" s="13"/>
      <c r="UPO8" s="13"/>
      <c r="UPP8" s="13"/>
      <c r="UPQ8" s="13"/>
      <c r="UPR8" s="13"/>
      <c r="UPS8" s="13"/>
      <c r="UPT8" s="13"/>
      <c r="UPU8" s="13"/>
      <c r="UPV8" s="13"/>
      <c r="UPW8" s="13"/>
      <c r="UPX8" s="13"/>
      <c r="UPY8" s="13"/>
      <c r="UPZ8" s="13"/>
      <c r="UQA8" s="13"/>
      <c r="UQB8" s="13"/>
      <c r="UQC8" s="13"/>
      <c r="UQD8" s="13"/>
      <c r="UQE8" s="13"/>
      <c r="UQF8" s="13"/>
      <c r="UQG8" s="13"/>
      <c r="UQH8" s="13"/>
      <c r="UQI8" s="13"/>
      <c r="UQJ8" s="13"/>
      <c r="UQK8" s="13"/>
      <c r="UQL8" s="13"/>
      <c r="UQM8" s="13"/>
      <c r="UQN8" s="13"/>
      <c r="UQO8" s="13"/>
      <c r="UQP8" s="13"/>
      <c r="UQQ8" s="13"/>
      <c r="UQR8" s="13"/>
      <c r="UQS8" s="13"/>
      <c r="UQT8" s="13"/>
      <c r="UQU8" s="13"/>
      <c r="UQV8" s="13"/>
      <c r="UQW8" s="13"/>
      <c r="UQX8" s="13"/>
      <c r="UQY8" s="13"/>
      <c r="UQZ8" s="13"/>
      <c r="URA8" s="13"/>
      <c r="URB8" s="13"/>
      <c r="URC8" s="13"/>
      <c r="URD8" s="13"/>
      <c r="URE8" s="13"/>
      <c r="URF8" s="13"/>
      <c r="URG8" s="13"/>
      <c r="URH8" s="13"/>
      <c r="URI8" s="13"/>
      <c r="URJ8" s="13"/>
      <c r="URK8" s="13"/>
      <c r="URL8" s="13"/>
      <c r="URM8" s="13"/>
      <c r="URN8" s="13"/>
      <c r="URO8" s="13"/>
      <c r="URP8" s="13"/>
      <c r="URQ8" s="13"/>
      <c r="URR8" s="13"/>
      <c r="URS8" s="13"/>
      <c r="URT8" s="13"/>
      <c r="URU8" s="13"/>
      <c r="URV8" s="13"/>
      <c r="URW8" s="13"/>
      <c r="URX8" s="13"/>
      <c r="URY8" s="13"/>
      <c r="URZ8" s="13"/>
      <c r="USA8" s="13"/>
      <c r="USB8" s="13"/>
      <c r="USC8" s="13"/>
      <c r="USD8" s="13"/>
      <c r="USE8" s="13"/>
      <c r="USF8" s="13"/>
      <c r="USG8" s="13"/>
      <c r="USH8" s="13"/>
      <c r="USI8" s="13"/>
      <c r="USJ8" s="13"/>
      <c r="USK8" s="13"/>
      <c r="USL8" s="13"/>
      <c r="USM8" s="13"/>
      <c r="USN8" s="13"/>
      <c r="USO8" s="13"/>
      <c r="USP8" s="13"/>
      <c r="USQ8" s="13"/>
      <c r="USR8" s="13"/>
      <c r="USS8" s="13"/>
      <c r="UST8" s="13"/>
      <c r="USU8" s="13"/>
      <c r="USV8" s="13"/>
      <c r="USW8" s="13"/>
      <c r="USX8" s="13"/>
      <c r="USY8" s="13"/>
      <c r="USZ8" s="13"/>
      <c r="UTA8" s="13"/>
      <c r="UTB8" s="13"/>
      <c r="UTC8" s="13"/>
      <c r="UTD8" s="13"/>
      <c r="UTE8" s="13"/>
      <c r="UTF8" s="13"/>
      <c r="UTG8" s="13"/>
      <c r="UTH8" s="13"/>
      <c r="UTI8" s="13"/>
      <c r="UTJ8" s="13"/>
      <c r="UTK8" s="13"/>
      <c r="UTL8" s="13"/>
      <c r="UTM8" s="13"/>
      <c r="UTN8" s="13"/>
      <c r="UTO8" s="13"/>
      <c r="UTP8" s="13"/>
      <c r="UTQ8" s="13"/>
      <c r="UTR8" s="13"/>
      <c r="UTS8" s="13"/>
      <c r="UTT8" s="13"/>
      <c r="UTU8" s="13"/>
      <c r="UTV8" s="13"/>
      <c r="UTW8" s="13"/>
      <c r="UTX8" s="13"/>
      <c r="UTY8" s="13"/>
      <c r="UTZ8" s="13"/>
      <c r="UUA8" s="13"/>
      <c r="UUB8" s="13"/>
      <c r="UUC8" s="13"/>
      <c r="UUD8" s="13"/>
      <c r="UUE8" s="13"/>
      <c r="UUF8" s="13"/>
      <c r="UUG8" s="13"/>
      <c r="UUH8" s="13"/>
      <c r="UUI8" s="13"/>
      <c r="UUJ8" s="13"/>
      <c r="UUK8" s="13"/>
      <c r="UUL8" s="13"/>
      <c r="UUM8" s="13"/>
      <c r="UUN8" s="13"/>
      <c r="UUO8" s="13"/>
      <c r="UUP8" s="13"/>
      <c r="UUQ8" s="13"/>
      <c r="UUR8" s="13"/>
      <c r="UUS8" s="13"/>
      <c r="UUT8" s="13"/>
      <c r="UUU8" s="13"/>
      <c r="UUV8" s="13"/>
      <c r="UUW8" s="13"/>
      <c r="UUX8" s="13"/>
      <c r="UUY8" s="13"/>
      <c r="UUZ8" s="13"/>
      <c r="UVA8" s="13"/>
      <c r="UVB8" s="13"/>
      <c r="UVC8" s="13"/>
      <c r="UVD8" s="13"/>
      <c r="UVE8" s="13"/>
      <c r="UVF8" s="13"/>
      <c r="UVG8" s="13"/>
      <c r="UVH8" s="13"/>
      <c r="UVI8" s="13"/>
      <c r="UVJ8" s="13"/>
      <c r="UVK8" s="13"/>
      <c r="UVL8" s="13"/>
      <c r="UVM8" s="13"/>
      <c r="UVN8" s="13"/>
      <c r="UVO8" s="13"/>
      <c r="UVP8" s="13"/>
      <c r="UVQ8" s="13"/>
      <c r="UVR8" s="13"/>
      <c r="UVS8" s="13"/>
      <c r="UVT8" s="13"/>
      <c r="UVU8" s="13"/>
      <c r="UVV8" s="13"/>
      <c r="UVW8" s="13"/>
      <c r="UVX8" s="13"/>
      <c r="UVY8" s="13"/>
      <c r="UVZ8" s="13"/>
      <c r="UWA8" s="13"/>
      <c r="UWB8" s="13"/>
      <c r="UWC8" s="13"/>
      <c r="UWD8" s="13"/>
      <c r="UWE8" s="13"/>
      <c r="UWF8" s="13"/>
      <c r="UWG8" s="13"/>
      <c r="UWH8" s="13"/>
      <c r="UWI8" s="13"/>
      <c r="UWJ8" s="13"/>
      <c r="UWK8" s="13"/>
      <c r="UWL8" s="13"/>
      <c r="UWM8" s="13"/>
      <c r="UWN8" s="13"/>
      <c r="UWO8" s="13"/>
      <c r="UWP8" s="13"/>
      <c r="UWQ8" s="13"/>
      <c r="UWR8" s="13"/>
      <c r="UWS8" s="13"/>
      <c r="UWT8" s="13"/>
      <c r="UWU8" s="13"/>
      <c r="UWV8" s="13"/>
      <c r="UWW8" s="13"/>
      <c r="UWX8" s="13"/>
      <c r="UWY8" s="13"/>
      <c r="UWZ8" s="13"/>
      <c r="UXA8" s="13"/>
      <c r="UXB8" s="13"/>
      <c r="UXC8" s="13"/>
      <c r="UXD8" s="13"/>
      <c r="UXE8" s="13"/>
      <c r="UXF8" s="13"/>
      <c r="UXG8" s="13"/>
      <c r="UXH8" s="13"/>
      <c r="UXI8" s="13"/>
      <c r="UXJ8" s="13"/>
      <c r="UXK8" s="13"/>
      <c r="UXL8" s="13"/>
      <c r="UXM8" s="13"/>
      <c r="UXN8" s="13"/>
      <c r="UXO8" s="13"/>
      <c r="UXP8" s="13"/>
      <c r="UXQ8" s="13"/>
      <c r="UXR8" s="13"/>
      <c r="UXS8" s="13"/>
      <c r="UXT8" s="13"/>
      <c r="UXU8" s="13"/>
      <c r="UXV8" s="13"/>
      <c r="UXW8" s="13"/>
      <c r="UXX8" s="13"/>
      <c r="UXY8" s="13"/>
      <c r="UXZ8" s="13"/>
      <c r="UYA8" s="13"/>
      <c r="UYB8" s="13"/>
      <c r="UYC8" s="13"/>
      <c r="UYD8" s="13"/>
      <c r="UYE8" s="13"/>
      <c r="UYF8" s="13"/>
      <c r="UYG8" s="13"/>
      <c r="UYH8" s="13"/>
      <c r="UYI8" s="13"/>
      <c r="UYJ8" s="13"/>
      <c r="UYK8" s="13"/>
      <c r="UYL8" s="13"/>
      <c r="UYM8" s="13"/>
      <c r="UYN8" s="13"/>
      <c r="UYO8" s="13"/>
      <c r="UYP8" s="13"/>
      <c r="UYQ8" s="13"/>
      <c r="UYR8" s="13"/>
      <c r="UYS8" s="13"/>
      <c r="UYT8" s="13"/>
      <c r="UYU8" s="13"/>
      <c r="UYV8" s="13"/>
      <c r="UYW8" s="13"/>
      <c r="UYX8" s="13"/>
      <c r="UYY8" s="13"/>
      <c r="UYZ8" s="13"/>
      <c r="UZA8" s="13"/>
      <c r="UZB8" s="13"/>
      <c r="UZC8" s="13"/>
      <c r="UZD8" s="13"/>
      <c r="UZE8" s="13"/>
      <c r="UZF8" s="13"/>
      <c r="UZG8" s="13"/>
      <c r="UZH8" s="13"/>
      <c r="UZI8" s="13"/>
      <c r="UZJ8" s="13"/>
      <c r="UZK8" s="13"/>
      <c r="UZL8" s="13"/>
      <c r="UZM8" s="13"/>
      <c r="UZN8" s="13"/>
      <c r="UZO8" s="13"/>
      <c r="UZP8" s="13"/>
      <c r="UZQ8" s="13"/>
      <c r="UZR8" s="13"/>
      <c r="UZS8" s="13"/>
      <c r="UZT8" s="13"/>
      <c r="UZU8" s="13"/>
      <c r="UZV8" s="13"/>
      <c r="UZW8" s="13"/>
      <c r="UZX8" s="13"/>
      <c r="UZY8" s="13"/>
      <c r="UZZ8" s="13"/>
      <c r="VAA8" s="13"/>
      <c r="VAB8" s="13"/>
      <c r="VAC8" s="13"/>
      <c r="VAD8" s="13"/>
      <c r="VAE8" s="13"/>
      <c r="VAF8" s="13"/>
      <c r="VAG8" s="13"/>
      <c r="VAH8" s="13"/>
      <c r="VAI8" s="13"/>
      <c r="VAJ8" s="13"/>
      <c r="VAK8" s="13"/>
      <c r="VAL8" s="13"/>
      <c r="VAM8" s="13"/>
      <c r="VAN8" s="13"/>
      <c r="VAO8" s="13"/>
      <c r="VAP8" s="13"/>
      <c r="VAQ8" s="13"/>
      <c r="VAR8" s="13"/>
      <c r="VAS8" s="13"/>
      <c r="VAT8" s="13"/>
      <c r="VAU8" s="13"/>
      <c r="VAV8" s="13"/>
      <c r="VAW8" s="13"/>
      <c r="VAX8" s="13"/>
      <c r="VAY8" s="13"/>
      <c r="VAZ8" s="13"/>
      <c r="VBA8" s="13"/>
      <c r="VBB8" s="13"/>
      <c r="VBC8" s="13"/>
      <c r="VBD8" s="13"/>
      <c r="VBE8" s="13"/>
      <c r="VBF8" s="13"/>
      <c r="VBG8" s="13"/>
      <c r="VBH8" s="13"/>
      <c r="VBI8" s="13"/>
      <c r="VBJ8" s="13"/>
      <c r="VBK8" s="13"/>
      <c r="VBL8" s="13"/>
      <c r="VBM8" s="13"/>
      <c r="VBN8" s="13"/>
      <c r="VBO8" s="13"/>
      <c r="VBP8" s="13"/>
      <c r="VBQ8" s="13"/>
      <c r="VBR8" s="13"/>
      <c r="VBS8" s="13"/>
      <c r="VBT8" s="13"/>
      <c r="VBU8" s="13"/>
      <c r="VBV8" s="13"/>
      <c r="VBW8" s="13"/>
      <c r="VBX8" s="13"/>
      <c r="VBY8" s="13"/>
      <c r="VBZ8" s="13"/>
      <c r="VCA8" s="13"/>
      <c r="VCB8" s="13"/>
      <c r="VCC8" s="13"/>
      <c r="VCD8" s="13"/>
      <c r="VCE8" s="13"/>
      <c r="VCF8" s="13"/>
      <c r="VCG8" s="13"/>
      <c r="VCH8" s="13"/>
      <c r="VCI8" s="13"/>
      <c r="VCJ8" s="13"/>
      <c r="VCK8" s="13"/>
      <c r="VCL8" s="13"/>
      <c r="VCM8" s="13"/>
      <c r="VCN8" s="13"/>
      <c r="VCO8" s="13"/>
      <c r="VCP8" s="13"/>
      <c r="VCQ8" s="13"/>
      <c r="VCR8" s="13"/>
      <c r="VCS8" s="13"/>
      <c r="VCT8" s="13"/>
      <c r="VCU8" s="13"/>
      <c r="VCV8" s="13"/>
      <c r="VCW8" s="13"/>
      <c r="VCX8" s="13"/>
      <c r="VCY8" s="13"/>
      <c r="VCZ8" s="13"/>
      <c r="VDA8" s="13"/>
      <c r="VDB8" s="13"/>
      <c r="VDC8" s="13"/>
      <c r="VDD8" s="13"/>
      <c r="VDE8" s="13"/>
      <c r="VDF8" s="13"/>
      <c r="VDG8" s="13"/>
      <c r="VDH8" s="13"/>
      <c r="VDI8" s="13"/>
      <c r="VDJ8" s="13"/>
      <c r="VDK8" s="13"/>
      <c r="VDL8" s="13"/>
      <c r="VDM8" s="13"/>
      <c r="VDN8" s="13"/>
      <c r="VDO8" s="13"/>
      <c r="VDP8" s="13"/>
      <c r="VDQ8" s="13"/>
      <c r="VDR8" s="13"/>
      <c r="VDS8" s="13"/>
      <c r="VDT8" s="13"/>
      <c r="VDU8" s="13"/>
      <c r="VDV8" s="13"/>
      <c r="VDW8" s="13"/>
      <c r="VDX8" s="13"/>
      <c r="VDY8" s="13"/>
      <c r="VDZ8" s="13"/>
      <c r="VEA8" s="13"/>
      <c r="VEB8" s="13"/>
      <c r="VEC8" s="13"/>
      <c r="VED8" s="13"/>
      <c r="VEE8" s="13"/>
      <c r="VEF8" s="13"/>
      <c r="VEG8" s="13"/>
      <c r="VEH8" s="13"/>
      <c r="VEI8" s="13"/>
      <c r="VEJ8" s="13"/>
      <c r="VEK8" s="13"/>
      <c r="VEL8" s="13"/>
      <c r="VEM8" s="13"/>
      <c r="VEN8" s="13"/>
      <c r="VEO8" s="13"/>
      <c r="VEP8" s="13"/>
      <c r="VEQ8" s="13"/>
      <c r="VER8" s="13"/>
      <c r="VES8" s="13"/>
      <c r="VET8" s="13"/>
      <c r="VEU8" s="13"/>
      <c r="VEV8" s="13"/>
      <c r="VEW8" s="13"/>
      <c r="VEX8" s="13"/>
      <c r="VEY8" s="13"/>
      <c r="VEZ8" s="13"/>
      <c r="VFA8" s="13"/>
      <c r="VFB8" s="13"/>
      <c r="VFC8" s="13"/>
      <c r="VFD8" s="13"/>
      <c r="VFE8" s="13"/>
      <c r="VFF8" s="13"/>
      <c r="VFG8" s="13"/>
      <c r="VFH8" s="13"/>
      <c r="VFI8" s="13"/>
      <c r="VFJ8" s="13"/>
      <c r="VFK8" s="13"/>
      <c r="VFL8" s="13"/>
      <c r="VFM8" s="13"/>
      <c r="VFN8" s="13"/>
      <c r="VFO8" s="13"/>
      <c r="VFP8" s="13"/>
      <c r="VFQ8" s="13"/>
      <c r="VFR8" s="13"/>
      <c r="VFS8" s="13"/>
      <c r="VFT8" s="13"/>
      <c r="VFU8" s="13"/>
      <c r="VFV8" s="13"/>
      <c r="VFW8" s="13"/>
      <c r="VFX8" s="13"/>
      <c r="VFY8" s="13"/>
      <c r="VFZ8" s="13"/>
      <c r="VGA8" s="13"/>
      <c r="VGB8" s="13"/>
      <c r="VGC8" s="13"/>
      <c r="VGD8" s="13"/>
      <c r="VGE8" s="13"/>
      <c r="VGF8" s="13"/>
      <c r="VGG8" s="13"/>
      <c r="VGH8" s="13"/>
      <c r="VGI8" s="13"/>
      <c r="VGJ8" s="13"/>
      <c r="VGK8" s="13"/>
      <c r="VGL8" s="13"/>
      <c r="VGM8" s="13"/>
      <c r="VGN8" s="13"/>
      <c r="VGO8" s="13"/>
      <c r="VGP8" s="13"/>
      <c r="VGQ8" s="13"/>
      <c r="VGR8" s="13"/>
      <c r="VGS8" s="13"/>
      <c r="VGT8" s="13"/>
      <c r="VGU8" s="13"/>
      <c r="VGV8" s="13"/>
      <c r="VGW8" s="13"/>
      <c r="VGX8" s="13"/>
      <c r="VGY8" s="13"/>
      <c r="VGZ8" s="13"/>
      <c r="VHA8" s="13"/>
      <c r="VHB8" s="13"/>
      <c r="VHC8" s="13"/>
      <c r="VHD8" s="13"/>
      <c r="VHE8" s="13"/>
      <c r="VHF8" s="13"/>
      <c r="VHG8" s="13"/>
      <c r="VHH8" s="13"/>
      <c r="VHI8" s="13"/>
      <c r="VHJ8" s="13"/>
      <c r="VHK8" s="13"/>
      <c r="VHL8" s="13"/>
      <c r="VHM8" s="13"/>
      <c r="VHN8" s="13"/>
      <c r="VHO8" s="13"/>
      <c r="VHP8" s="13"/>
      <c r="VHQ8" s="13"/>
      <c r="VHR8" s="13"/>
      <c r="VHS8" s="13"/>
      <c r="VHT8" s="13"/>
      <c r="VHU8" s="13"/>
      <c r="VHV8" s="13"/>
      <c r="VHW8" s="13"/>
      <c r="VHX8" s="13"/>
      <c r="VHY8" s="13"/>
      <c r="VHZ8" s="13"/>
      <c r="VIA8" s="13"/>
      <c r="VIB8" s="13"/>
      <c r="VIC8" s="13"/>
      <c r="VID8" s="13"/>
      <c r="VIE8" s="13"/>
      <c r="VIF8" s="13"/>
      <c r="VIG8" s="13"/>
      <c r="VIH8" s="13"/>
      <c r="VII8" s="13"/>
      <c r="VIJ8" s="13"/>
      <c r="VIK8" s="13"/>
      <c r="VIL8" s="13"/>
      <c r="VIM8" s="13"/>
      <c r="VIN8" s="13"/>
      <c r="VIO8" s="13"/>
      <c r="VIP8" s="13"/>
      <c r="VIQ8" s="13"/>
      <c r="VIR8" s="13"/>
      <c r="VIS8" s="13"/>
      <c r="VIT8" s="13"/>
      <c r="VIU8" s="13"/>
      <c r="VIV8" s="13"/>
      <c r="VIW8" s="13"/>
      <c r="VIX8" s="13"/>
      <c r="VIY8" s="13"/>
      <c r="VIZ8" s="13"/>
      <c r="VJA8" s="13"/>
      <c r="VJB8" s="13"/>
      <c r="VJC8" s="13"/>
      <c r="VJD8" s="13"/>
      <c r="VJE8" s="13"/>
      <c r="VJF8" s="13"/>
      <c r="VJG8" s="13"/>
      <c r="VJH8" s="13"/>
      <c r="VJI8" s="13"/>
      <c r="VJJ8" s="13"/>
      <c r="VJK8" s="13"/>
      <c r="VJL8" s="13"/>
      <c r="VJM8" s="13"/>
      <c r="VJN8" s="13"/>
      <c r="VJO8" s="13"/>
      <c r="VJP8" s="13"/>
      <c r="VJQ8" s="13"/>
      <c r="VJR8" s="13"/>
      <c r="VJS8" s="13"/>
      <c r="VJT8" s="13"/>
      <c r="VJU8" s="13"/>
      <c r="VJV8" s="13"/>
      <c r="VJW8" s="13"/>
      <c r="VJX8" s="13"/>
      <c r="VJY8" s="13"/>
      <c r="VJZ8" s="13"/>
      <c r="VKA8" s="13"/>
      <c r="VKB8" s="13"/>
      <c r="VKC8" s="13"/>
      <c r="VKD8" s="13"/>
      <c r="VKE8" s="13"/>
      <c r="VKF8" s="13"/>
      <c r="VKG8" s="13"/>
      <c r="VKH8" s="13"/>
      <c r="VKI8" s="13"/>
      <c r="VKJ8" s="13"/>
      <c r="VKK8" s="13"/>
      <c r="VKL8" s="13"/>
      <c r="VKM8" s="13"/>
      <c r="VKN8" s="13"/>
      <c r="VKO8" s="13"/>
      <c r="VKP8" s="13"/>
      <c r="VKQ8" s="13"/>
      <c r="VKR8" s="13"/>
      <c r="VKS8" s="13"/>
      <c r="VKT8" s="13"/>
      <c r="VKU8" s="13"/>
      <c r="VKV8" s="13"/>
      <c r="VKW8" s="13"/>
      <c r="VKX8" s="13"/>
      <c r="VKY8" s="13"/>
      <c r="VKZ8" s="13"/>
      <c r="VLA8" s="13"/>
      <c r="VLB8" s="13"/>
      <c r="VLC8" s="13"/>
      <c r="VLD8" s="13"/>
      <c r="VLE8" s="13"/>
      <c r="VLF8" s="13"/>
      <c r="VLG8" s="13"/>
      <c r="VLH8" s="13"/>
      <c r="VLI8" s="13"/>
      <c r="VLJ8" s="13"/>
      <c r="VLK8" s="13"/>
      <c r="VLL8" s="13"/>
      <c r="VLM8" s="13"/>
      <c r="VLN8" s="13"/>
      <c r="VLO8" s="13"/>
      <c r="VLP8" s="13"/>
      <c r="VLQ8" s="13"/>
      <c r="VLR8" s="13"/>
      <c r="VLS8" s="13"/>
      <c r="VLT8" s="13"/>
      <c r="VLU8" s="13"/>
      <c r="VLV8" s="13"/>
      <c r="VLW8" s="13"/>
      <c r="VLX8" s="13"/>
      <c r="VLY8" s="13"/>
      <c r="VLZ8" s="13"/>
      <c r="VMA8" s="13"/>
      <c r="VMB8" s="13"/>
      <c r="VMC8" s="13"/>
      <c r="VMD8" s="13"/>
      <c r="VME8" s="13"/>
      <c r="VMF8" s="13"/>
      <c r="VMG8" s="13"/>
      <c r="VMH8" s="13"/>
      <c r="VMI8" s="13"/>
      <c r="VMJ8" s="13"/>
      <c r="VMK8" s="13"/>
      <c r="VML8" s="13"/>
      <c r="VMM8" s="13"/>
      <c r="VMN8" s="13"/>
      <c r="VMO8" s="13"/>
      <c r="VMP8" s="13"/>
      <c r="VMQ8" s="13"/>
      <c r="VMR8" s="13"/>
      <c r="VMS8" s="13"/>
      <c r="VMT8" s="13"/>
      <c r="VMU8" s="13"/>
      <c r="VMV8" s="13"/>
      <c r="VMW8" s="13"/>
      <c r="VMX8" s="13"/>
      <c r="VMY8" s="13"/>
      <c r="VMZ8" s="13"/>
      <c r="VNA8" s="13"/>
      <c r="VNB8" s="13"/>
      <c r="VNC8" s="13"/>
      <c r="VND8" s="13"/>
      <c r="VNE8" s="13"/>
      <c r="VNF8" s="13"/>
      <c r="VNG8" s="13"/>
      <c r="VNH8" s="13"/>
      <c r="VNI8" s="13"/>
      <c r="VNJ8" s="13"/>
      <c r="VNK8" s="13"/>
      <c r="VNL8" s="13"/>
      <c r="VNM8" s="13"/>
      <c r="VNN8" s="13"/>
      <c r="VNO8" s="13"/>
      <c r="VNP8" s="13"/>
      <c r="VNQ8" s="13"/>
      <c r="VNR8" s="13"/>
      <c r="VNS8" s="13"/>
      <c r="VNT8" s="13"/>
      <c r="VNU8" s="13"/>
      <c r="VNV8" s="13"/>
      <c r="VNW8" s="13"/>
      <c r="VNX8" s="13"/>
      <c r="VNY8" s="13"/>
      <c r="VNZ8" s="13"/>
      <c r="VOA8" s="13"/>
      <c r="VOB8" s="13"/>
      <c r="VOC8" s="13"/>
      <c r="VOD8" s="13"/>
      <c r="VOE8" s="13"/>
      <c r="VOF8" s="13"/>
      <c r="VOG8" s="13"/>
      <c r="VOH8" s="13"/>
      <c r="VOI8" s="13"/>
      <c r="VOJ8" s="13"/>
      <c r="VOK8" s="13"/>
      <c r="VOL8" s="13"/>
      <c r="VOM8" s="13"/>
      <c r="VON8" s="13"/>
      <c r="VOO8" s="13"/>
      <c r="VOP8" s="13"/>
      <c r="VOQ8" s="13"/>
      <c r="VOR8" s="13"/>
      <c r="VOS8" s="13"/>
      <c r="VOT8" s="13"/>
      <c r="VOU8" s="13"/>
      <c r="VOV8" s="13"/>
      <c r="VOW8" s="13"/>
      <c r="VOX8" s="13"/>
      <c r="VOY8" s="13"/>
      <c r="VOZ8" s="13"/>
      <c r="VPA8" s="13"/>
      <c r="VPB8" s="13"/>
      <c r="VPC8" s="13"/>
      <c r="VPD8" s="13"/>
      <c r="VPE8" s="13"/>
      <c r="VPF8" s="13"/>
      <c r="VPG8" s="13"/>
      <c r="VPH8" s="13"/>
      <c r="VPI8" s="13"/>
      <c r="VPJ8" s="13"/>
      <c r="VPK8" s="13"/>
      <c r="VPL8" s="13"/>
      <c r="VPM8" s="13"/>
      <c r="VPN8" s="13"/>
      <c r="VPO8" s="13"/>
      <c r="VPP8" s="13"/>
      <c r="VPQ8" s="13"/>
      <c r="VPR8" s="13"/>
      <c r="VPS8" s="13"/>
      <c r="VPT8" s="13"/>
      <c r="VPU8" s="13"/>
      <c r="VPV8" s="13"/>
      <c r="VPW8" s="13"/>
      <c r="VPX8" s="13"/>
      <c r="VPY8" s="13"/>
      <c r="VPZ8" s="13"/>
      <c r="VQA8" s="13"/>
      <c r="VQB8" s="13"/>
      <c r="VQC8" s="13"/>
      <c r="VQD8" s="13"/>
      <c r="VQE8" s="13"/>
      <c r="VQF8" s="13"/>
      <c r="VQG8" s="13"/>
      <c r="VQH8" s="13"/>
      <c r="VQI8" s="13"/>
      <c r="VQJ8" s="13"/>
      <c r="VQK8" s="13"/>
      <c r="VQL8" s="13"/>
      <c r="VQM8" s="13"/>
      <c r="VQN8" s="13"/>
      <c r="VQO8" s="13"/>
      <c r="VQP8" s="13"/>
      <c r="VQQ8" s="13"/>
      <c r="VQR8" s="13"/>
      <c r="VQS8" s="13"/>
      <c r="VQT8" s="13"/>
      <c r="VQU8" s="13"/>
      <c r="VQV8" s="13"/>
      <c r="VQW8" s="13"/>
      <c r="VQX8" s="13"/>
      <c r="VQY8" s="13"/>
      <c r="VQZ8" s="13"/>
      <c r="VRA8" s="13"/>
      <c r="VRB8" s="13"/>
      <c r="VRC8" s="13"/>
      <c r="VRD8" s="13"/>
      <c r="VRE8" s="13"/>
      <c r="VRF8" s="13"/>
      <c r="VRG8" s="13"/>
      <c r="VRH8" s="13"/>
      <c r="VRI8" s="13"/>
      <c r="VRJ8" s="13"/>
      <c r="VRK8" s="13"/>
      <c r="VRL8" s="13"/>
      <c r="VRM8" s="13"/>
      <c r="VRN8" s="13"/>
      <c r="VRO8" s="13"/>
      <c r="VRP8" s="13"/>
      <c r="VRQ8" s="13"/>
      <c r="VRR8" s="13"/>
      <c r="VRS8" s="13"/>
      <c r="VRT8" s="13"/>
      <c r="VRU8" s="13"/>
      <c r="VRV8" s="13"/>
      <c r="VRW8" s="13"/>
      <c r="VRX8" s="13"/>
      <c r="VRY8" s="13"/>
      <c r="VRZ8" s="13"/>
      <c r="VSA8" s="13"/>
      <c r="VSB8" s="13"/>
      <c r="VSC8" s="13"/>
      <c r="VSD8" s="13"/>
      <c r="VSE8" s="13"/>
      <c r="VSF8" s="13"/>
      <c r="VSG8" s="13"/>
      <c r="VSH8" s="13"/>
      <c r="VSI8" s="13"/>
      <c r="VSJ8" s="13"/>
      <c r="VSK8" s="13"/>
      <c r="VSL8" s="13"/>
      <c r="VSM8" s="13"/>
      <c r="VSN8" s="13"/>
      <c r="VSO8" s="13"/>
      <c r="VSP8" s="13"/>
      <c r="VSQ8" s="13"/>
      <c r="VSR8" s="13"/>
      <c r="VSS8" s="13"/>
      <c r="VST8" s="13"/>
      <c r="VSU8" s="13"/>
      <c r="VSV8" s="13"/>
      <c r="VSW8" s="13"/>
      <c r="VSX8" s="13"/>
      <c r="VSY8" s="13"/>
      <c r="VSZ8" s="13"/>
      <c r="VTA8" s="13"/>
      <c r="VTB8" s="13"/>
      <c r="VTC8" s="13"/>
      <c r="VTD8" s="13"/>
      <c r="VTE8" s="13"/>
      <c r="VTF8" s="13"/>
      <c r="VTG8" s="13"/>
      <c r="VTH8" s="13"/>
      <c r="VTI8" s="13"/>
      <c r="VTJ8" s="13"/>
      <c r="VTK8" s="13"/>
      <c r="VTL8" s="13"/>
      <c r="VTM8" s="13"/>
      <c r="VTN8" s="13"/>
      <c r="VTO8" s="13"/>
      <c r="VTP8" s="13"/>
      <c r="VTQ8" s="13"/>
      <c r="VTR8" s="13"/>
      <c r="VTS8" s="13"/>
      <c r="VTT8" s="13"/>
      <c r="VTU8" s="13"/>
      <c r="VTV8" s="13"/>
      <c r="VTW8" s="13"/>
      <c r="VTX8" s="13"/>
      <c r="VTY8" s="13"/>
      <c r="VTZ8" s="13"/>
      <c r="VUA8" s="13"/>
      <c r="VUB8" s="13"/>
      <c r="VUC8" s="13"/>
      <c r="VUD8" s="13"/>
      <c r="VUE8" s="13"/>
      <c r="VUF8" s="13"/>
      <c r="VUG8" s="13"/>
      <c r="VUH8" s="13"/>
      <c r="VUI8" s="13"/>
      <c r="VUJ8" s="13"/>
      <c r="VUK8" s="13"/>
      <c r="VUL8" s="13"/>
      <c r="VUM8" s="13"/>
      <c r="VUN8" s="13"/>
      <c r="VUO8" s="13"/>
      <c r="VUP8" s="13"/>
      <c r="VUQ8" s="13"/>
      <c r="VUR8" s="13"/>
      <c r="VUS8" s="13"/>
      <c r="VUT8" s="13"/>
      <c r="VUU8" s="13"/>
      <c r="VUV8" s="13"/>
      <c r="VUW8" s="13"/>
      <c r="VUX8" s="13"/>
      <c r="VUY8" s="13"/>
      <c r="VUZ8" s="13"/>
      <c r="VVA8" s="13"/>
      <c r="VVB8" s="13"/>
      <c r="VVC8" s="13"/>
      <c r="VVD8" s="13"/>
      <c r="VVE8" s="13"/>
      <c r="VVF8" s="13"/>
      <c r="VVG8" s="13"/>
      <c r="VVH8" s="13"/>
      <c r="VVI8" s="13"/>
      <c r="VVJ8" s="13"/>
      <c r="VVK8" s="13"/>
      <c r="VVL8" s="13"/>
      <c r="VVM8" s="13"/>
      <c r="VVN8" s="13"/>
      <c r="VVO8" s="13"/>
      <c r="VVP8" s="13"/>
      <c r="VVQ8" s="13"/>
      <c r="VVR8" s="13"/>
      <c r="VVS8" s="13"/>
      <c r="VVT8" s="13"/>
      <c r="VVU8" s="13"/>
      <c r="VVV8" s="13"/>
      <c r="VVW8" s="13"/>
      <c r="VVX8" s="13"/>
      <c r="VVY8" s="13"/>
      <c r="VVZ8" s="13"/>
      <c r="VWA8" s="13"/>
      <c r="VWB8" s="13"/>
      <c r="VWC8" s="13"/>
      <c r="VWD8" s="13"/>
      <c r="VWE8" s="13"/>
      <c r="VWF8" s="13"/>
      <c r="VWG8" s="13"/>
      <c r="VWH8" s="13"/>
      <c r="VWI8" s="13"/>
      <c r="VWJ8" s="13"/>
      <c r="VWK8" s="13"/>
      <c r="VWL8" s="13"/>
      <c r="VWM8" s="13"/>
      <c r="VWN8" s="13"/>
      <c r="VWO8" s="13"/>
      <c r="VWP8" s="13"/>
      <c r="VWQ8" s="13"/>
      <c r="VWR8" s="13"/>
      <c r="VWS8" s="13"/>
      <c r="VWT8" s="13"/>
      <c r="VWU8" s="13"/>
      <c r="VWV8" s="13"/>
      <c r="VWW8" s="13"/>
      <c r="VWX8" s="13"/>
      <c r="VWY8" s="13"/>
      <c r="VWZ8" s="13"/>
      <c r="VXA8" s="13"/>
      <c r="VXB8" s="13"/>
      <c r="VXC8" s="13"/>
      <c r="VXD8" s="13"/>
      <c r="VXE8" s="13"/>
      <c r="VXF8" s="13"/>
      <c r="VXG8" s="13"/>
      <c r="VXH8" s="13"/>
      <c r="VXI8" s="13"/>
      <c r="VXJ8" s="13"/>
      <c r="VXK8" s="13"/>
      <c r="VXL8" s="13"/>
      <c r="VXM8" s="13"/>
      <c r="VXN8" s="13"/>
      <c r="VXO8" s="13"/>
      <c r="VXP8" s="13"/>
      <c r="VXQ8" s="13"/>
      <c r="VXR8" s="13"/>
      <c r="VXS8" s="13"/>
      <c r="VXT8" s="13"/>
      <c r="VXU8" s="13"/>
      <c r="VXV8" s="13"/>
      <c r="VXW8" s="13"/>
      <c r="VXX8" s="13"/>
      <c r="VXY8" s="13"/>
      <c r="VXZ8" s="13"/>
      <c r="VYA8" s="13"/>
      <c r="VYB8" s="13"/>
      <c r="VYC8" s="13"/>
      <c r="VYD8" s="13"/>
      <c r="VYE8" s="13"/>
      <c r="VYF8" s="13"/>
      <c r="VYG8" s="13"/>
      <c r="VYH8" s="13"/>
      <c r="VYI8" s="13"/>
      <c r="VYJ8" s="13"/>
      <c r="VYK8" s="13"/>
      <c r="VYL8" s="13"/>
      <c r="VYM8" s="13"/>
      <c r="VYN8" s="13"/>
      <c r="VYO8" s="13"/>
      <c r="VYP8" s="13"/>
      <c r="VYQ8" s="13"/>
      <c r="VYR8" s="13"/>
      <c r="VYS8" s="13"/>
      <c r="VYT8" s="13"/>
      <c r="VYU8" s="13"/>
      <c r="VYV8" s="13"/>
      <c r="VYW8" s="13"/>
      <c r="VYX8" s="13"/>
      <c r="VYY8" s="13"/>
      <c r="VYZ8" s="13"/>
      <c r="VZA8" s="13"/>
      <c r="VZB8" s="13"/>
      <c r="VZC8" s="13"/>
      <c r="VZD8" s="13"/>
      <c r="VZE8" s="13"/>
      <c r="VZF8" s="13"/>
      <c r="VZG8" s="13"/>
      <c r="VZH8" s="13"/>
      <c r="VZI8" s="13"/>
      <c r="VZJ8" s="13"/>
      <c r="VZK8" s="13"/>
      <c r="VZL8" s="13"/>
      <c r="VZM8" s="13"/>
      <c r="VZN8" s="13"/>
      <c r="VZO8" s="13"/>
      <c r="VZP8" s="13"/>
      <c r="VZQ8" s="13"/>
      <c r="VZR8" s="13"/>
      <c r="VZS8" s="13"/>
      <c r="VZT8" s="13"/>
      <c r="VZU8" s="13"/>
      <c r="VZV8" s="13"/>
      <c r="VZW8" s="13"/>
      <c r="VZX8" s="13"/>
      <c r="VZY8" s="13"/>
      <c r="VZZ8" s="13"/>
      <c r="WAA8" s="13"/>
      <c r="WAB8" s="13"/>
      <c r="WAC8" s="13"/>
      <c r="WAD8" s="13"/>
      <c r="WAE8" s="13"/>
      <c r="WAF8" s="13"/>
      <c r="WAG8" s="13"/>
      <c r="WAH8" s="13"/>
      <c r="WAI8" s="13"/>
      <c r="WAJ8" s="13"/>
      <c r="WAK8" s="13"/>
      <c r="WAL8" s="13"/>
      <c r="WAM8" s="13"/>
      <c r="WAN8" s="13"/>
      <c r="WAO8" s="13"/>
      <c r="WAP8" s="13"/>
      <c r="WAQ8" s="13"/>
      <c r="WAR8" s="13"/>
      <c r="WAS8" s="13"/>
      <c r="WAT8" s="13"/>
      <c r="WAU8" s="13"/>
      <c r="WAV8" s="13"/>
      <c r="WAW8" s="13"/>
      <c r="WAX8" s="13"/>
      <c r="WAY8" s="13"/>
      <c r="WAZ8" s="13"/>
      <c r="WBA8" s="13"/>
      <c r="WBB8" s="13"/>
      <c r="WBC8" s="13"/>
      <c r="WBD8" s="13"/>
      <c r="WBE8" s="13"/>
      <c r="WBF8" s="13"/>
      <c r="WBG8" s="13"/>
      <c r="WBH8" s="13"/>
      <c r="WBI8" s="13"/>
      <c r="WBJ8" s="13"/>
      <c r="WBK8" s="13"/>
      <c r="WBL8" s="13"/>
      <c r="WBM8" s="13"/>
      <c r="WBN8" s="13"/>
      <c r="WBO8" s="13"/>
      <c r="WBP8" s="13"/>
      <c r="WBQ8" s="13"/>
      <c r="WBR8" s="13"/>
      <c r="WBS8" s="13"/>
      <c r="WBT8" s="13"/>
      <c r="WBU8" s="13"/>
      <c r="WBV8" s="13"/>
      <c r="WBW8" s="13"/>
      <c r="WBX8" s="13"/>
      <c r="WBY8" s="13"/>
      <c r="WBZ8" s="13"/>
      <c r="WCA8" s="13"/>
      <c r="WCB8" s="13"/>
      <c r="WCC8" s="13"/>
      <c r="WCD8" s="13"/>
      <c r="WCE8" s="13"/>
      <c r="WCF8" s="13"/>
      <c r="WCG8" s="13"/>
      <c r="WCH8" s="13"/>
      <c r="WCI8" s="13"/>
      <c r="WCJ8" s="13"/>
      <c r="WCK8" s="13"/>
      <c r="WCL8" s="13"/>
      <c r="WCM8" s="13"/>
      <c r="WCN8" s="13"/>
      <c r="WCO8" s="13"/>
      <c r="WCP8" s="13"/>
      <c r="WCQ8" s="13"/>
      <c r="WCR8" s="13"/>
      <c r="WCS8" s="13"/>
      <c r="WCT8" s="13"/>
      <c r="WCU8" s="13"/>
      <c r="WCV8" s="13"/>
      <c r="WCW8" s="13"/>
      <c r="WCX8" s="13"/>
      <c r="WCY8" s="13"/>
      <c r="WCZ8" s="13"/>
      <c r="WDA8" s="13"/>
      <c r="WDB8" s="13"/>
      <c r="WDC8" s="13"/>
      <c r="WDD8" s="13"/>
      <c r="WDE8" s="13"/>
      <c r="WDF8" s="13"/>
      <c r="WDG8" s="13"/>
      <c r="WDH8" s="13"/>
      <c r="WDI8" s="13"/>
      <c r="WDJ8" s="13"/>
      <c r="WDK8" s="13"/>
      <c r="WDL8" s="13"/>
      <c r="WDM8" s="13"/>
      <c r="WDN8" s="13"/>
      <c r="WDO8" s="13"/>
      <c r="WDP8" s="13"/>
      <c r="WDQ8" s="13"/>
      <c r="WDR8" s="13"/>
      <c r="WDS8" s="13"/>
      <c r="WDT8" s="13"/>
      <c r="WDU8" s="13"/>
      <c r="WDV8" s="13"/>
      <c r="WDW8" s="13"/>
      <c r="WDX8" s="13"/>
      <c r="WDY8" s="13"/>
      <c r="WDZ8" s="13"/>
      <c r="WEA8" s="13"/>
      <c r="WEB8" s="13"/>
      <c r="WEC8" s="13"/>
      <c r="WED8" s="13"/>
      <c r="WEE8" s="13"/>
      <c r="WEF8" s="13"/>
      <c r="WEG8" s="13"/>
      <c r="WEH8" s="13"/>
      <c r="WEI8" s="13"/>
      <c r="WEJ8" s="13"/>
      <c r="WEK8" s="13"/>
      <c r="WEL8" s="13"/>
      <c r="WEM8" s="13"/>
      <c r="WEN8" s="13"/>
      <c r="WEO8" s="13"/>
      <c r="WEP8" s="13"/>
      <c r="WEQ8" s="13"/>
      <c r="WER8" s="13"/>
      <c r="WES8" s="13"/>
      <c r="WET8" s="13"/>
      <c r="WEU8" s="13"/>
      <c r="WEV8" s="13"/>
      <c r="WEW8" s="13"/>
      <c r="WEX8" s="13"/>
      <c r="WEY8" s="13"/>
      <c r="WEZ8" s="13"/>
      <c r="WFA8" s="13"/>
      <c r="WFB8" s="13"/>
      <c r="WFC8" s="13"/>
      <c r="WFD8" s="13"/>
      <c r="WFE8" s="13"/>
      <c r="WFF8" s="13"/>
      <c r="WFG8" s="13"/>
      <c r="WFH8" s="13"/>
      <c r="WFI8" s="13"/>
      <c r="WFJ8" s="13"/>
      <c r="WFK8" s="13"/>
      <c r="WFL8" s="13"/>
      <c r="WFM8" s="13"/>
      <c r="WFN8" s="13"/>
      <c r="WFO8" s="13"/>
      <c r="WFP8" s="13"/>
      <c r="WFQ8" s="13"/>
      <c r="WFR8" s="13"/>
      <c r="WFS8" s="13"/>
      <c r="WFT8" s="13"/>
      <c r="WFU8" s="13"/>
      <c r="WFV8" s="13"/>
      <c r="WFW8" s="13"/>
      <c r="WFX8" s="13"/>
      <c r="WFY8" s="13"/>
      <c r="WFZ8" s="13"/>
      <c r="WGA8" s="13"/>
      <c r="WGB8" s="13"/>
      <c r="WGC8" s="13"/>
      <c r="WGD8" s="13"/>
      <c r="WGE8" s="13"/>
      <c r="WGF8" s="13"/>
      <c r="WGG8" s="13"/>
      <c r="WGH8" s="13"/>
      <c r="WGI8" s="13"/>
      <c r="WGJ8" s="13"/>
      <c r="WGK8" s="13"/>
      <c r="WGL8" s="13"/>
      <c r="WGM8" s="13"/>
      <c r="WGN8" s="13"/>
      <c r="WGO8" s="13"/>
      <c r="WGP8" s="13"/>
      <c r="WGQ8" s="13"/>
      <c r="WGR8" s="13"/>
      <c r="WGS8" s="13"/>
      <c r="WGT8" s="13"/>
      <c r="WGU8" s="13"/>
      <c r="WGV8" s="13"/>
      <c r="WGW8" s="13"/>
      <c r="WGX8" s="13"/>
      <c r="WGY8" s="13"/>
      <c r="WGZ8" s="13"/>
      <c r="WHA8" s="13"/>
      <c r="WHB8" s="13"/>
      <c r="WHC8" s="13"/>
      <c r="WHD8" s="13"/>
      <c r="WHE8" s="13"/>
      <c r="WHF8" s="13"/>
      <c r="WHG8" s="13"/>
      <c r="WHH8" s="13"/>
      <c r="WHI8" s="13"/>
      <c r="WHJ8" s="13"/>
      <c r="WHK8" s="13"/>
      <c r="WHL8" s="13"/>
      <c r="WHM8" s="13"/>
      <c r="WHN8" s="13"/>
      <c r="WHO8" s="13"/>
      <c r="WHP8" s="13"/>
      <c r="WHQ8" s="13"/>
      <c r="WHR8" s="13"/>
      <c r="WHS8" s="13"/>
      <c r="WHT8" s="13"/>
      <c r="WHU8" s="13"/>
      <c r="WHV8" s="13"/>
      <c r="WHW8" s="13"/>
      <c r="WHX8" s="13"/>
      <c r="WHY8" s="13"/>
      <c r="WHZ8" s="13"/>
      <c r="WIA8" s="13"/>
      <c r="WIB8" s="13"/>
      <c r="WIC8" s="13"/>
      <c r="WID8" s="13"/>
      <c r="WIE8" s="13"/>
      <c r="WIF8" s="13"/>
      <c r="WIG8" s="13"/>
      <c r="WIH8" s="13"/>
      <c r="WII8" s="13"/>
      <c r="WIJ8" s="13"/>
      <c r="WIK8" s="13"/>
      <c r="WIL8" s="13"/>
      <c r="WIM8" s="13"/>
      <c r="WIN8" s="13"/>
      <c r="WIO8" s="13"/>
      <c r="WIP8" s="13"/>
      <c r="WIQ8" s="13"/>
      <c r="WIR8" s="13"/>
      <c r="WIS8" s="13"/>
      <c r="WIT8" s="13"/>
      <c r="WIU8" s="13"/>
      <c r="WIV8" s="13"/>
      <c r="WIW8" s="13"/>
      <c r="WIX8" s="13"/>
      <c r="WIY8" s="13"/>
      <c r="WIZ8" s="13"/>
      <c r="WJA8" s="13"/>
      <c r="WJB8" s="13"/>
      <c r="WJC8" s="13"/>
      <c r="WJD8" s="13"/>
      <c r="WJE8" s="13"/>
      <c r="WJF8" s="13"/>
      <c r="WJG8" s="13"/>
      <c r="WJH8" s="13"/>
      <c r="WJI8" s="13"/>
      <c r="WJJ8" s="13"/>
      <c r="WJK8" s="13"/>
      <c r="WJL8" s="13"/>
      <c r="WJM8" s="13"/>
      <c r="WJN8" s="13"/>
      <c r="WJO8" s="13"/>
      <c r="WJP8" s="13"/>
      <c r="WJQ8" s="13"/>
      <c r="WJR8" s="13"/>
      <c r="WJS8" s="13"/>
      <c r="WJT8" s="13"/>
      <c r="WJU8" s="13"/>
      <c r="WJV8" s="13"/>
      <c r="WJW8" s="13"/>
      <c r="WJX8" s="13"/>
      <c r="WJY8" s="13"/>
      <c r="WJZ8" s="13"/>
      <c r="WKA8" s="13"/>
      <c r="WKB8" s="13"/>
      <c r="WKC8" s="13"/>
      <c r="WKD8" s="13"/>
      <c r="WKE8" s="13"/>
      <c r="WKF8" s="13"/>
      <c r="WKG8" s="13"/>
      <c r="WKH8" s="13"/>
      <c r="WKI8" s="13"/>
      <c r="WKJ8" s="13"/>
      <c r="WKK8" s="13"/>
      <c r="WKL8" s="13"/>
      <c r="WKM8" s="13"/>
      <c r="WKN8" s="13"/>
      <c r="WKO8" s="13"/>
      <c r="WKP8" s="13"/>
      <c r="WKQ8" s="13"/>
      <c r="WKR8" s="13"/>
      <c r="WKS8" s="13"/>
      <c r="WKT8" s="13"/>
      <c r="WKU8" s="13"/>
      <c r="WKV8" s="13"/>
      <c r="WKW8" s="13"/>
      <c r="WKX8" s="13"/>
      <c r="WKY8" s="13"/>
      <c r="WKZ8" s="13"/>
      <c r="WLA8" s="13"/>
      <c r="WLB8" s="13"/>
      <c r="WLC8" s="13"/>
      <c r="WLD8" s="13"/>
      <c r="WLE8" s="13"/>
      <c r="WLF8" s="13"/>
      <c r="WLG8" s="13"/>
      <c r="WLH8" s="13"/>
      <c r="WLI8" s="13"/>
      <c r="WLJ8" s="13"/>
      <c r="WLK8" s="13"/>
      <c r="WLL8" s="13"/>
      <c r="WLM8" s="13"/>
      <c r="WLN8" s="13"/>
      <c r="WLO8" s="13"/>
      <c r="WLP8" s="13"/>
      <c r="WLQ8" s="13"/>
      <c r="WLR8" s="13"/>
      <c r="WLS8" s="13"/>
      <c r="WLT8" s="13"/>
      <c r="WLU8" s="13"/>
      <c r="WLV8" s="13"/>
      <c r="WLW8" s="13"/>
      <c r="WLX8" s="13"/>
      <c r="WLY8" s="13"/>
      <c r="WLZ8" s="13"/>
      <c r="WMA8" s="13"/>
      <c r="WMB8" s="13"/>
      <c r="WMC8" s="13"/>
      <c r="WMD8" s="13"/>
      <c r="WME8" s="13"/>
      <c r="WMF8" s="13"/>
      <c r="WMG8" s="13"/>
      <c r="WMH8" s="13"/>
      <c r="WMI8" s="13"/>
      <c r="WMJ8" s="13"/>
      <c r="WMK8" s="13"/>
      <c r="WML8" s="13"/>
      <c r="WMM8" s="13"/>
      <c r="WMN8" s="13"/>
      <c r="WMO8" s="13"/>
      <c r="WMP8" s="13"/>
      <c r="WMQ8" s="13"/>
      <c r="WMR8" s="13"/>
      <c r="WMS8" s="13"/>
      <c r="WMT8" s="13"/>
      <c r="WMU8" s="13"/>
      <c r="WMV8" s="13"/>
      <c r="WMW8" s="13"/>
      <c r="WMX8" s="13"/>
      <c r="WMY8" s="13"/>
      <c r="WMZ8" s="13"/>
      <c r="WNA8" s="13"/>
      <c r="WNB8" s="13"/>
      <c r="WNC8" s="13"/>
      <c r="WND8" s="13"/>
      <c r="WNE8" s="13"/>
      <c r="WNF8" s="13"/>
      <c r="WNG8" s="13"/>
      <c r="WNH8" s="13"/>
      <c r="WNI8" s="13"/>
      <c r="WNJ8" s="13"/>
      <c r="WNK8" s="13"/>
      <c r="WNL8" s="13"/>
      <c r="WNM8" s="13"/>
      <c r="WNN8" s="13"/>
      <c r="WNO8" s="13"/>
      <c r="WNP8" s="13"/>
      <c r="WNQ8" s="13"/>
      <c r="WNR8" s="13"/>
      <c r="WNS8" s="13"/>
      <c r="WNT8" s="13"/>
      <c r="WNU8" s="13"/>
      <c r="WNV8" s="13"/>
      <c r="WNW8" s="13"/>
      <c r="WNX8" s="13"/>
      <c r="WNY8" s="13"/>
      <c r="WNZ8" s="13"/>
      <c r="WOA8" s="13"/>
      <c r="WOB8" s="13"/>
      <c r="WOC8" s="13"/>
      <c r="WOD8" s="13"/>
      <c r="WOE8" s="13"/>
      <c r="WOF8" s="13"/>
      <c r="WOG8" s="13"/>
      <c r="WOH8" s="13"/>
      <c r="WOI8" s="13"/>
      <c r="WOJ8" s="13"/>
      <c r="WOK8" s="13"/>
      <c r="WOL8" s="13"/>
      <c r="WOM8" s="13"/>
      <c r="WON8" s="13"/>
      <c r="WOO8" s="13"/>
      <c r="WOP8" s="13"/>
      <c r="WOQ8" s="13"/>
      <c r="WOR8" s="13"/>
      <c r="WOS8" s="13"/>
      <c r="WOT8" s="13"/>
      <c r="WOU8" s="13"/>
      <c r="WOV8" s="13"/>
      <c r="WOW8" s="13"/>
      <c r="WOX8" s="13"/>
      <c r="WOY8" s="13"/>
      <c r="WOZ8" s="13"/>
      <c r="WPA8" s="13"/>
      <c r="WPB8" s="13"/>
      <c r="WPC8" s="13"/>
      <c r="WPD8" s="13"/>
      <c r="WPE8" s="13"/>
      <c r="WPF8" s="13"/>
      <c r="WPG8" s="13"/>
      <c r="WPH8" s="13"/>
      <c r="WPI8" s="13"/>
      <c r="WPJ8" s="13"/>
      <c r="WPK8" s="13"/>
      <c r="WPL8" s="13"/>
      <c r="WPM8" s="13"/>
      <c r="WPN8" s="13"/>
      <c r="WPO8" s="13"/>
      <c r="WPP8" s="13"/>
      <c r="WPQ8" s="13"/>
      <c r="WPR8" s="13"/>
      <c r="WPS8" s="13"/>
      <c r="WPT8" s="13"/>
      <c r="WPU8" s="13"/>
      <c r="WPV8" s="13"/>
      <c r="WPW8" s="13"/>
      <c r="WPX8" s="13"/>
      <c r="WPY8" s="13"/>
      <c r="WPZ8" s="13"/>
      <c r="WQA8" s="13"/>
      <c r="WQB8" s="13"/>
      <c r="WQC8" s="13"/>
      <c r="WQD8" s="13"/>
      <c r="WQE8" s="13"/>
      <c r="WQF8" s="13"/>
      <c r="WQG8" s="13"/>
      <c r="WQH8" s="13"/>
      <c r="WQI8" s="13"/>
      <c r="WQJ8" s="13"/>
      <c r="WQK8" s="13"/>
      <c r="WQL8" s="13"/>
      <c r="WQM8" s="13"/>
      <c r="WQN8" s="13"/>
      <c r="WQO8" s="13"/>
      <c r="WQP8" s="13"/>
      <c r="WQQ8" s="13"/>
      <c r="WQR8" s="13"/>
      <c r="WQS8" s="13"/>
      <c r="WQT8" s="13"/>
      <c r="WQU8" s="13"/>
      <c r="WQV8" s="13"/>
      <c r="WQW8" s="13"/>
      <c r="WQX8" s="13"/>
      <c r="WQY8" s="13"/>
      <c r="WQZ8" s="13"/>
      <c r="WRA8" s="13"/>
      <c r="WRB8" s="13"/>
      <c r="WRC8" s="13"/>
      <c r="WRD8" s="13"/>
      <c r="WRE8" s="13"/>
      <c r="WRF8" s="13"/>
      <c r="WRG8" s="13"/>
      <c r="WRH8" s="13"/>
      <c r="WRI8" s="13"/>
      <c r="WRJ8" s="13"/>
      <c r="WRK8" s="13"/>
      <c r="WRL8" s="13"/>
      <c r="WRM8" s="13"/>
      <c r="WRN8" s="13"/>
      <c r="WRO8" s="13"/>
      <c r="WRP8" s="13"/>
      <c r="WRQ8" s="13"/>
      <c r="WRR8" s="13"/>
      <c r="WRS8" s="13"/>
      <c r="WRT8" s="13"/>
      <c r="WRU8" s="13"/>
      <c r="WRV8" s="13"/>
      <c r="WRW8" s="13"/>
      <c r="WRX8" s="13"/>
      <c r="WRY8" s="13"/>
      <c r="WRZ8" s="13"/>
      <c r="WSA8" s="13"/>
      <c r="WSB8" s="13"/>
      <c r="WSC8" s="13"/>
      <c r="WSD8" s="13"/>
      <c r="WSE8" s="13"/>
      <c r="WSF8" s="13"/>
      <c r="WSG8" s="13"/>
      <c r="WSH8" s="13"/>
      <c r="WSI8" s="13"/>
      <c r="WSJ8" s="13"/>
      <c r="WSK8" s="13"/>
      <c r="WSL8" s="13"/>
      <c r="WSM8" s="13"/>
      <c r="WSN8" s="13"/>
      <c r="WSO8" s="13"/>
      <c r="WSP8" s="13"/>
      <c r="WSQ8" s="13"/>
      <c r="WSR8" s="13"/>
      <c r="WSS8" s="13"/>
      <c r="WST8" s="13"/>
      <c r="WSU8" s="13"/>
      <c r="WSV8" s="13"/>
      <c r="WSW8" s="13"/>
      <c r="WSX8" s="13"/>
      <c r="WSY8" s="13"/>
      <c r="WSZ8" s="13"/>
      <c r="WTA8" s="13"/>
      <c r="WTB8" s="13"/>
      <c r="WTC8" s="13"/>
      <c r="WTD8" s="13"/>
      <c r="WTE8" s="13"/>
      <c r="WTF8" s="13"/>
      <c r="WTG8" s="13"/>
      <c r="WTH8" s="13"/>
      <c r="WTI8" s="13"/>
      <c r="WTJ8" s="13"/>
      <c r="WTK8" s="13"/>
      <c r="WTL8" s="13"/>
      <c r="WTM8" s="13"/>
      <c r="WTN8" s="13"/>
      <c r="WTO8" s="13"/>
      <c r="WTP8" s="13"/>
      <c r="WTQ8" s="13"/>
      <c r="WTR8" s="13"/>
      <c r="WTS8" s="13"/>
      <c r="WTT8" s="13"/>
      <c r="WTU8" s="13"/>
      <c r="WTV8" s="13"/>
      <c r="WTW8" s="13"/>
      <c r="WTX8" s="13"/>
      <c r="WTY8" s="13"/>
      <c r="WTZ8" s="13"/>
      <c r="WUA8" s="13"/>
      <c r="WUB8" s="13"/>
      <c r="WUC8" s="13"/>
      <c r="WUD8" s="13"/>
      <c r="WUE8" s="13"/>
      <c r="WUF8" s="13"/>
      <c r="WUG8" s="13"/>
      <c r="WUH8" s="13"/>
      <c r="WUI8" s="13"/>
      <c r="WUJ8" s="13"/>
      <c r="WUK8" s="13"/>
      <c r="WUL8" s="13"/>
      <c r="WUM8" s="13"/>
      <c r="WUN8" s="13"/>
      <c r="WUO8" s="13"/>
      <c r="WUP8" s="13"/>
      <c r="WUQ8" s="13"/>
      <c r="WUR8" s="13"/>
      <c r="WUS8" s="13"/>
      <c r="WUT8" s="13"/>
      <c r="WUU8" s="13"/>
      <c r="WUV8" s="13"/>
      <c r="WUW8" s="13"/>
      <c r="WUX8" s="13"/>
      <c r="WUY8" s="13"/>
      <c r="WUZ8" s="13"/>
      <c r="WVA8" s="13"/>
      <c r="WVB8" s="13"/>
      <c r="WVC8" s="13"/>
      <c r="WVD8" s="13"/>
      <c r="WVE8" s="13"/>
      <c r="WVF8" s="13"/>
      <c r="WVG8" s="13"/>
      <c r="WVH8" s="13"/>
      <c r="WVI8" s="13"/>
      <c r="WVJ8" s="13"/>
      <c r="WVK8" s="13"/>
      <c r="WVL8" s="13"/>
      <c r="WVM8" s="13"/>
      <c r="WVN8" s="13"/>
      <c r="WVO8" s="13"/>
      <c r="WVP8" s="13"/>
      <c r="WVQ8" s="13"/>
      <c r="WVR8" s="13"/>
      <c r="WVS8" s="13"/>
      <c r="WVT8" s="13"/>
      <c r="WVU8" s="13"/>
      <c r="WVV8" s="13"/>
      <c r="WVW8" s="13"/>
      <c r="WVX8" s="13"/>
      <c r="WVY8" s="13"/>
      <c r="WVZ8" s="13"/>
      <c r="WWA8" s="13"/>
      <c r="WWB8" s="13"/>
      <c r="WWC8" s="13"/>
      <c r="WWD8" s="13"/>
      <c r="WWE8" s="13"/>
      <c r="WWF8" s="13"/>
      <c r="WWG8" s="13"/>
      <c r="WWH8" s="13"/>
      <c r="WWI8" s="13"/>
      <c r="WWJ8" s="13"/>
      <c r="WWK8" s="13"/>
      <c r="WWL8" s="13"/>
      <c r="WWM8" s="13"/>
      <c r="WWN8" s="13"/>
      <c r="WWO8" s="13"/>
      <c r="WWP8" s="13"/>
      <c r="WWQ8" s="13"/>
      <c r="WWR8" s="13"/>
      <c r="WWS8" s="13"/>
      <c r="WWT8" s="13"/>
      <c r="WWU8" s="13"/>
      <c r="WWV8" s="13"/>
      <c r="WWW8" s="13"/>
      <c r="WWX8" s="13"/>
      <c r="WWY8" s="13"/>
      <c r="WWZ8" s="13"/>
      <c r="WXA8" s="13"/>
      <c r="WXB8" s="13"/>
      <c r="WXC8" s="13"/>
      <c r="WXD8" s="13"/>
      <c r="WXE8" s="13"/>
      <c r="WXF8" s="13"/>
      <c r="WXG8" s="13"/>
      <c r="WXH8" s="13"/>
      <c r="WXI8" s="13"/>
      <c r="WXJ8" s="13"/>
      <c r="WXK8" s="13"/>
      <c r="WXL8" s="13"/>
      <c r="WXM8" s="13"/>
      <c r="WXN8" s="13"/>
      <c r="WXO8" s="13"/>
      <c r="WXP8" s="13"/>
      <c r="WXQ8" s="13"/>
      <c r="WXR8" s="13"/>
      <c r="WXS8" s="13"/>
      <c r="WXT8" s="13"/>
      <c r="WXU8" s="13"/>
      <c r="WXV8" s="13"/>
      <c r="WXW8" s="13"/>
      <c r="WXX8" s="13"/>
      <c r="WXY8" s="13"/>
      <c r="WXZ8" s="13"/>
      <c r="WYA8" s="13"/>
      <c r="WYB8" s="13"/>
      <c r="WYC8" s="13"/>
      <c r="WYD8" s="13"/>
      <c r="WYE8" s="13"/>
      <c r="WYF8" s="13"/>
      <c r="WYG8" s="13"/>
      <c r="WYH8" s="13"/>
      <c r="WYI8" s="13"/>
      <c r="WYJ8" s="13"/>
      <c r="WYK8" s="13"/>
      <c r="WYL8" s="13"/>
      <c r="WYM8" s="13"/>
      <c r="WYN8" s="13"/>
      <c r="WYO8" s="13"/>
      <c r="WYP8" s="13"/>
      <c r="WYQ8" s="13"/>
      <c r="WYR8" s="13"/>
      <c r="WYS8" s="13"/>
      <c r="WYT8" s="13"/>
      <c r="WYU8" s="13"/>
      <c r="WYV8" s="13"/>
      <c r="WYW8" s="13"/>
      <c r="WYX8" s="13"/>
      <c r="WYY8" s="13"/>
      <c r="WYZ8" s="13"/>
      <c r="WZA8" s="13"/>
      <c r="WZB8" s="13"/>
      <c r="WZC8" s="13"/>
      <c r="WZD8" s="13"/>
      <c r="WZE8" s="13"/>
      <c r="WZF8" s="13"/>
      <c r="WZG8" s="13"/>
      <c r="WZH8" s="13"/>
      <c r="WZI8" s="13"/>
      <c r="WZJ8" s="13"/>
      <c r="WZK8" s="13"/>
      <c r="WZL8" s="13"/>
      <c r="WZM8" s="13"/>
      <c r="WZN8" s="13"/>
      <c r="WZO8" s="13"/>
      <c r="WZP8" s="13"/>
      <c r="WZQ8" s="13"/>
      <c r="WZR8" s="13"/>
      <c r="WZS8" s="13"/>
      <c r="WZT8" s="13"/>
      <c r="WZU8" s="13"/>
      <c r="WZV8" s="13"/>
      <c r="WZW8" s="13"/>
      <c r="WZX8" s="13"/>
      <c r="WZY8" s="13"/>
      <c r="WZZ8" s="13"/>
      <c r="XAA8" s="13"/>
      <c r="XAB8" s="13"/>
      <c r="XAC8" s="13"/>
      <c r="XAD8" s="13"/>
      <c r="XAE8" s="13"/>
      <c r="XAF8" s="13"/>
      <c r="XAG8" s="13"/>
      <c r="XAH8" s="13"/>
      <c r="XAI8" s="13"/>
      <c r="XAJ8" s="13"/>
      <c r="XAK8" s="13"/>
      <c r="XAL8" s="13"/>
      <c r="XAM8" s="13"/>
      <c r="XAN8" s="13"/>
      <c r="XAO8" s="13"/>
      <c r="XAP8" s="13"/>
      <c r="XAQ8" s="13"/>
      <c r="XAR8" s="13"/>
      <c r="XAS8" s="13"/>
      <c r="XAT8" s="13"/>
      <c r="XAU8" s="13"/>
      <c r="XAV8" s="13"/>
      <c r="XAW8" s="13"/>
      <c r="XAX8" s="13"/>
      <c r="XAY8" s="13"/>
      <c r="XAZ8" s="13"/>
      <c r="XBA8" s="13"/>
      <c r="XBB8" s="13"/>
      <c r="XBC8" s="13"/>
      <c r="XBD8" s="13"/>
      <c r="XBE8" s="13"/>
      <c r="XBF8" s="13"/>
      <c r="XBG8" s="13"/>
      <c r="XBH8" s="13"/>
      <c r="XBI8" s="13"/>
      <c r="XBJ8" s="13"/>
      <c r="XBK8" s="13"/>
      <c r="XBL8" s="13"/>
      <c r="XBM8" s="13"/>
      <c r="XBN8" s="13"/>
      <c r="XBO8" s="13"/>
      <c r="XBP8" s="13"/>
      <c r="XBQ8" s="13"/>
      <c r="XBR8" s="13"/>
      <c r="XBS8" s="13"/>
      <c r="XBT8" s="13"/>
      <c r="XBU8" s="13"/>
      <c r="XBV8" s="13"/>
      <c r="XBW8" s="13"/>
      <c r="XBX8" s="13"/>
      <c r="XBY8" s="13"/>
      <c r="XBZ8" s="13"/>
      <c r="XCA8" s="13"/>
      <c r="XCB8" s="13"/>
      <c r="XCC8" s="13"/>
      <c r="XCD8" s="13"/>
      <c r="XCE8" s="13"/>
      <c r="XCF8" s="13"/>
      <c r="XCG8" s="13"/>
      <c r="XCH8" s="13"/>
      <c r="XCI8" s="13"/>
      <c r="XCJ8" s="13"/>
      <c r="XCK8" s="13"/>
      <c r="XCL8" s="13"/>
      <c r="XCM8" s="13"/>
      <c r="XCN8" s="13"/>
      <c r="XCO8" s="13"/>
      <c r="XCP8" s="13"/>
      <c r="XCQ8" s="13"/>
      <c r="XCR8" s="13"/>
      <c r="XCS8" s="13"/>
      <c r="XCT8" s="13"/>
      <c r="XCU8" s="13"/>
      <c r="XCV8" s="13"/>
      <c r="XCW8" s="13"/>
      <c r="XCX8" s="13"/>
      <c r="XCY8" s="13"/>
      <c r="XCZ8" s="13"/>
      <c r="XDA8" s="13"/>
      <c r="XDB8" s="13"/>
      <c r="XDC8" s="13"/>
      <c r="XDD8" s="13"/>
      <c r="XDE8" s="13"/>
      <c r="XDF8" s="13"/>
      <c r="XDG8" s="13"/>
      <c r="XDH8" s="13"/>
      <c r="XDI8" s="13"/>
      <c r="XDJ8" s="13"/>
      <c r="XDK8" s="13"/>
      <c r="XDL8" s="13"/>
      <c r="XDM8" s="13"/>
      <c r="XDN8" s="13"/>
      <c r="XDO8" s="13"/>
      <c r="XDP8" s="13"/>
      <c r="XDQ8" s="13"/>
      <c r="XDR8" s="13"/>
      <c r="XDS8" s="13"/>
      <c r="XDT8" s="13"/>
      <c r="XDU8" s="13"/>
      <c r="XDV8" s="13"/>
      <c r="XDW8" s="13"/>
      <c r="XDX8" s="13"/>
      <c r="XDY8" s="13"/>
      <c r="XDZ8" s="13"/>
      <c r="XEA8" s="13"/>
      <c r="XEB8" s="13"/>
      <c r="XEC8" s="13"/>
      <c r="XED8" s="13"/>
      <c r="XEE8" s="13"/>
      <c r="XEF8" s="13"/>
      <c r="XEG8" s="13"/>
      <c r="XEH8" s="13"/>
      <c r="XEI8" s="13"/>
      <c r="XEJ8" s="13"/>
      <c r="XEK8" s="13"/>
      <c r="XEL8" s="13"/>
      <c r="XEM8" s="13"/>
      <c r="XEN8" s="13"/>
      <c r="XEO8" s="13"/>
      <c r="XEP8" s="13"/>
      <c r="XEQ8" s="13"/>
      <c r="XER8" s="13"/>
      <c r="XES8" s="13"/>
      <c r="XET8" s="13"/>
      <c r="XEU8" s="13"/>
      <c r="XEV8" s="13"/>
      <c r="XEW8" s="13"/>
      <c r="XEX8" s="13"/>
      <c r="XEY8" s="13"/>
      <c r="XEZ8" s="13"/>
      <c r="XFA8" s="13"/>
      <c r="XFB8" s="13"/>
      <c r="XFC8" s="13"/>
      <c r="XFD8" s="13"/>
    </row>
    <row r="9" spans="1:16384">
      <c r="A9" s="7" t="s">
        <v>62</v>
      </c>
      <c r="B9" s="7" t="s">
        <v>48</v>
      </c>
      <c r="C9" s="7"/>
      <c r="D9" s="7"/>
      <c r="E9" s="7"/>
      <c r="F9" s="7"/>
      <c r="G9" s="7"/>
      <c r="H9" s="7"/>
      <c r="I9" s="7"/>
      <c r="J9" s="7"/>
      <c r="K9" s="7"/>
      <c r="L9" s="7" t="s">
        <v>49</v>
      </c>
      <c r="M9" s="7" t="s">
        <v>63</v>
      </c>
      <c r="N9" s="7" t="s">
        <v>64</v>
      </c>
      <c r="O9" s="7" t="s">
        <v>65</v>
      </c>
      <c r="P9" s="7" t="s">
        <v>66</v>
      </c>
      <c r="Q9" s="7" t="s">
        <v>36</v>
      </c>
      <c r="R9" s="7" t="s">
        <v>67</v>
      </c>
      <c r="S9" s="7">
        <v>0.02</v>
      </c>
      <c r="T9" s="7"/>
      <c r="U9" s="7"/>
      <c r="V9" s="9" t="s">
        <v>55</v>
      </c>
      <c r="W9" s="9">
        <v>73050</v>
      </c>
      <c r="X9" s="10">
        <v>46371</v>
      </c>
      <c r="Y9" s="7" t="s">
        <v>39</v>
      </c>
      <c r="Z9" s="8" t="s">
        <v>40</v>
      </c>
      <c r="AA9" s="7" t="s">
        <v>41</v>
      </c>
      <c r="AB9" s="8" t="s">
        <v>42</v>
      </c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  <c r="ALS9" s="13"/>
      <c r="ALT9" s="13"/>
      <c r="ALU9" s="13"/>
      <c r="ALV9" s="13"/>
      <c r="ALW9" s="13"/>
      <c r="ALX9" s="13"/>
      <c r="ALY9" s="13"/>
      <c r="ALZ9" s="13"/>
      <c r="AMA9" s="13"/>
      <c r="AMB9" s="13"/>
      <c r="AMC9" s="13"/>
      <c r="AMD9" s="13"/>
      <c r="AME9" s="13"/>
      <c r="AMF9" s="13"/>
      <c r="AMG9" s="13"/>
      <c r="AMH9" s="13"/>
      <c r="AMI9" s="13"/>
      <c r="AMJ9" s="13"/>
      <c r="AMK9" s="13"/>
      <c r="AML9" s="13"/>
      <c r="AMM9" s="13"/>
      <c r="AMN9" s="13"/>
      <c r="AMO9" s="13"/>
      <c r="AMP9" s="13"/>
      <c r="AMQ9" s="13"/>
      <c r="AMR9" s="13"/>
      <c r="AMS9" s="13"/>
      <c r="AMT9" s="13"/>
      <c r="AMU9" s="13"/>
      <c r="AMV9" s="13"/>
      <c r="AMW9" s="13"/>
      <c r="AMX9" s="13"/>
      <c r="AMY9" s="13"/>
      <c r="AMZ9" s="13"/>
      <c r="ANA9" s="13"/>
      <c r="ANB9" s="13"/>
      <c r="ANC9" s="13"/>
      <c r="AND9" s="13"/>
      <c r="ANE9" s="13"/>
      <c r="ANF9" s="13"/>
      <c r="ANG9" s="13"/>
      <c r="ANH9" s="13"/>
      <c r="ANI9" s="13"/>
      <c r="ANJ9" s="13"/>
      <c r="ANK9" s="13"/>
      <c r="ANL9" s="13"/>
      <c r="ANM9" s="13"/>
      <c r="ANN9" s="13"/>
      <c r="ANO9" s="13"/>
      <c r="ANP9" s="13"/>
      <c r="ANQ9" s="13"/>
      <c r="ANR9" s="13"/>
      <c r="ANS9" s="13"/>
      <c r="ANT9" s="13"/>
      <c r="ANU9" s="13"/>
      <c r="ANV9" s="13"/>
      <c r="ANW9" s="13"/>
      <c r="ANX9" s="13"/>
      <c r="ANY9" s="13"/>
      <c r="ANZ9" s="13"/>
      <c r="AOA9" s="13"/>
      <c r="AOB9" s="13"/>
      <c r="AOC9" s="13"/>
      <c r="AOD9" s="13"/>
      <c r="AOE9" s="13"/>
      <c r="AOF9" s="13"/>
      <c r="AOG9" s="13"/>
      <c r="AOH9" s="13"/>
      <c r="AOI9" s="13"/>
      <c r="AOJ9" s="13"/>
      <c r="AOK9" s="13"/>
      <c r="AOL9" s="13"/>
      <c r="AOM9" s="13"/>
      <c r="AON9" s="13"/>
      <c r="AOO9" s="13"/>
      <c r="AOP9" s="13"/>
      <c r="AOQ9" s="13"/>
      <c r="AOR9" s="13"/>
      <c r="AOS9" s="13"/>
      <c r="AOT9" s="13"/>
      <c r="AOU9" s="13"/>
      <c r="AOV9" s="13"/>
      <c r="AOW9" s="13"/>
      <c r="AOX9" s="13"/>
      <c r="AOY9" s="13"/>
      <c r="AOZ9" s="13"/>
      <c r="APA9" s="13"/>
      <c r="APB9" s="13"/>
      <c r="APC9" s="13"/>
      <c r="APD9" s="13"/>
      <c r="APE9" s="13"/>
      <c r="APF9" s="13"/>
      <c r="APG9" s="13"/>
      <c r="APH9" s="13"/>
      <c r="API9" s="13"/>
      <c r="APJ9" s="13"/>
      <c r="APK9" s="13"/>
      <c r="APL9" s="13"/>
      <c r="APM9" s="13"/>
      <c r="APN9" s="13"/>
      <c r="APO9" s="13"/>
      <c r="APP9" s="13"/>
      <c r="APQ9" s="13"/>
      <c r="APR9" s="13"/>
      <c r="APS9" s="13"/>
      <c r="APT9" s="13"/>
      <c r="APU9" s="13"/>
      <c r="APV9" s="13"/>
      <c r="APW9" s="13"/>
      <c r="APX9" s="13"/>
      <c r="APY9" s="13"/>
      <c r="APZ9" s="13"/>
      <c r="AQA9" s="13"/>
      <c r="AQB9" s="13"/>
      <c r="AQC9" s="13"/>
      <c r="AQD9" s="13"/>
      <c r="AQE9" s="13"/>
      <c r="AQF9" s="13"/>
      <c r="AQG9" s="13"/>
      <c r="AQH9" s="13"/>
      <c r="AQI9" s="13"/>
      <c r="AQJ9" s="13"/>
      <c r="AQK9" s="13"/>
      <c r="AQL9" s="13"/>
      <c r="AQM9" s="13"/>
      <c r="AQN9" s="13"/>
      <c r="AQO9" s="13"/>
      <c r="AQP9" s="13"/>
      <c r="AQQ9" s="13"/>
      <c r="AQR9" s="13"/>
      <c r="AQS9" s="13"/>
      <c r="AQT9" s="13"/>
      <c r="AQU9" s="13"/>
      <c r="AQV9" s="13"/>
      <c r="AQW9" s="13"/>
      <c r="AQX9" s="13"/>
      <c r="AQY9" s="13"/>
      <c r="AQZ9" s="13"/>
      <c r="ARA9" s="13"/>
      <c r="ARB9" s="13"/>
      <c r="ARC9" s="13"/>
      <c r="ARD9" s="13"/>
      <c r="ARE9" s="13"/>
      <c r="ARF9" s="13"/>
      <c r="ARG9" s="13"/>
      <c r="ARH9" s="13"/>
      <c r="ARI9" s="13"/>
      <c r="ARJ9" s="13"/>
      <c r="ARK9" s="13"/>
      <c r="ARL9" s="13"/>
      <c r="ARM9" s="13"/>
      <c r="ARN9" s="13"/>
      <c r="ARO9" s="13"/>
      <c r="ARP9" s="13"/>
      <c r="ARQ9" s="13"/>
      <c r="ARR9" s="13"/>
      <c r="ARS9" s="13"/>
      <c r="ART9" s="13"/>
      <c r="ARU9" s="13"/>
      <c r="ARV9" s="13"/>
      <c r="ARW9" s="13"/>
      <c r="ARX9" s="13"/>
      <c r="ARY9" s="13"/>
      <c r="ARZ9" s="13"/>
      <c r="ASA9" s="13"/>
      <c r="ASB9" s="13"/>
      <c r="ASC9" s="13"/>
      <c r="ASD9" s="13"/>
      <c r="ASE9" s="13"/>
      <c r="ASF9" s="13"/>
      <c r="ASG9" s="13"/>
      <c r="ASH9" s="13"/>
      <c r="ASI9" s="13"/>
      <c r="ASJ9" s="13"/>
      <c r="ASK9" s="13"/>
      <c r="ASL9" s="13"/>
      <c r="ASM9" s="13"/>
      <c r="ASN9" s="13"/>
      <c r="ASO9" s="13"/>
      <c r="ASP9" s="13"/>
      <c r="ASQ9" s="13"/>
      <c r="ASR9" s="13"/>
      <c r="ASS9" s="13"/>
      <c r="AST9" s="13"/>
      <c r="ASU9" s="13"/>
      <c r="ASV9" s="13"/>
      <c r="ASW9" s="13"/>
      <c r="ASX9" s="13"/>
      <c r="ASY9" s="13"/>
      <c r="ASZ9" s="13"/>
      <c r="ATA9" s="13"/>
      <c r="ATB9" s="13"/>
      <c r="ATC9" s="13"/>
      <c r="ATD9" s="13"/>
      <c r="ATE9" s="13"/>
      <c r="ATF9" s="13"/>
      <c r="ATG9" s="13"/>
      <c r="ATH9" s="13"/>
      <c r="ATI9" s="13"/>
      <c r="ATJ9" s="13"/>
      <c r="ATK9" s="13"/>
      <c r="ATL9" s="13"/>
      <c r="ATM9" s="13"/>
      <c r="ATN9" s="13"/>
      <c r="ATO9" s="13"/>
      <c r="ATP9" s="13"/>
      <c r="ATQ9" s="13"/>
      <c r="ATR9" s="13"/>
      <c r="ATS9" s="13"/>
      <c r="ATT9" s="13"/>
      <c r="ATU9" s="13"/>
      <c r="ATV9" s="13"/>
      <c r="ATW9" s="13"/>
      <c r="ATX9" s="13"/>
      <c r="ATY9" s="13"/>
      <c r="ATZ9" s="13"/>
      <c r="AUA9" s="13"/>
      <c r="AUB9" s="13"/>
      <c r="AUC9" s="13"/>
      <c r="AUD9" s="13"/>
      <c r="AUE9" s="13"/>
      <c r="AUF9" s="13"/>
      <c r="AUG9" s="13"/>
      <c r="AUH9" s="13"/>
      <c r="AUI9" s="13"/>
      <c r="AUJ9" s="13"/>
      <c r="AUK9" s="13"/>
      <c r="AUL9" s="13"/>
      <c r="AUM9" s="13"/>
      <c r="AUN9" s="13"/>
      <c r="AUO9" s="13"/>
      <c r="AUP9" s="13"/>
      <c r="AUQ9" s="13"/>
      <c r="AUR9" s="13"/>
      <c r="AUS9" s="13"/>
      <c r="AUT9" s="13"/>
      <c r="AUU9" s="13"/>
      <c r="AUV9" s="13"/>
      <c r="AUW9" s="13"/>
      <c r="AUX9" s="13"/>
      <c r="AUY9" s="13"/>
      <c r="AUZ9" s="13"/>
      <c r="AVA9" s="13"/>
      <c r="AVB9" s="13"/>
      <c r="AVC9" s="13"/>
      <c r="AVD9" s="13"/>
      <c r="AVE9" s="13"/>
      <c r="AVF9" s="13"/>
      <c r="AVG9" s="13"/>
      <c r="AVH9" s="13"/>
      <c r="AVI9" s="13"/>
      <c r="AVJ9" s="13"/>
      <c r="AVK9" s="13"/>
      <c r="AVL9" s="13"/>
      <c r="AVM9" s="13"/>
      <c r="AVN9" s="13"/>
      <c r="AVO9" s="13"/>
      <c r="AVP9" s="13"/>
      <c r="AVQ9" s="13"/>
      <c r="AVR9" s="13"/>
      <c r="AVS9" s="13"/>
      <c r="AVT9" s="13"/>
      <c r="AVU9" s="13"/>
      <c r="AVV9" s="13"/>
      <c r="AVW9" s="13"/>
      <c r="AVX9" s="13"/>
      <c r="AVY9" s="13"/>
      <c r="AVZ9" s="13"/>
      <c r="AWA9" s="13"/>
      <c r="AWB9" s="13"/>
      <c r="AWC9" s="13"/>
      <c r="AWD9" s="13"/>
      <c r="AWE9" s="13"/>
      <c r="AWF9" s="13"/>
      <c r="AWG9" s="13"/>
      <c r="AWH9" s="13"/>
      <c r="AWI9" s="13"/>
      <c r="AWJ9" s="13"/>
      <c r="AWK9" s="13"/>
      <c r="AWL9" s="13"/>
      <c r="AWM9" s="13"/>
      <c r="AWN9" s="13"/>
      <c r="AWO9" s="13"/>
      <c r="AWP9" s="13"/>
      <c r="AWQ9" s="13"/>
      <c r="AWR9" s="13"/>
      <c r="AWS9" s="13"/>
      <c r="AWT9" s="13"/>
      <c r="AWU9" s="13"/>
      <c r="AWV9" s="13"/>
      <c r="AWW9" s="13"/>
      <c r="AWX9" s="13"/>
      <c r="AWY9" s="13"/>
      <c r="AWZ9" s="13"/>
      <c r="AXA9" s="13"/>
      <c r="AXB9" s="13"/>
      <c r="AXC9" s="13"/>
      <c r="AXD9" s="13"/>
      <c r="AXE9" s="13"/>
      <c r="AXF9" s="13"/>
      <c r="AXG9" s="13"/>
      <c r="AXH9" s="13"/>
      <c r="AXI9" s="13"/>
      <c r="AXJ9" s="13"/>
      <c r="AXK9" s="13"/>
      <c r="AXL9" s="13"/>
      <c r="AXM9" s="13"/>
      <c r="AXN9" s="13"/>
      <c r="AXO9" s="13"/>
      <c r="AXP9" s="13"/>
      <c r="AXQ9" s="13"/>
      <c r="AXR9" s="13"/>
      <c r="AXS9" s="13"/>
      <c r="AXT9" s="13"/>
      <c r="AXU9" s="13"/>
      <c r="AXV9" s="13"/>
      <c r="AXW9" s="13"/>
      <c r="AXX9" s="13"/>
      <c r="AXY9" s="13"/>
      <c r="AXZ9" s="13"/>
      <c r="AYA9" s="13"/>
      <c r="AYB9" s="13"/>
      <c r="AYC9" s="13"/>
      <c r="AYD9" s="13"/>
      <c r="AYE9" s="13"/>
      <c r="AYF9" s="13"/>
      <c r="AYG9" s="13"/>
      <c r="AYH9" s="13"/>
      <c r="AYI9" s="13"/>
      <c r="AYJ9" s="13"/>
      <c r="AYK9" s="13"/>
      <c r="AYL9" s="13"/>
      <c r="AYM9" s="13"/>
      <c r="AYN9" s="13"/>
      <c r="AYO9" s="13"/>
      <c r="AYP9" s="13"/>
      <c r="AYQ9" s="13"/>
      <c r="AYR9" s="13"/>
      <c r="AYS9" s="13"/>
      <c r="AYT9" s="13"/>
      <c r="AYU9" s="13"/>
      <c r="AYV9" s="13"/>
      <c r="AYW9" s="13"/>
      <c r="AYX9" s="13"/>
      <c r="AYY9" s="13"/>
      <c r="AYZ9" s="13"/>
      <c r="AZA9" s="13"/>
      <c r="AZB9" s="13"/>
      <c r="AZC9" s="13"/>
      <c r="AZD9" s="13"/>
      <c r="AZE9" s="13"/>
      <c r="AZF9" s="13"/>
      <c r="AZG9" s="13"/>
      <c r="AZH9" s="13"/>
      <c r="AZI9" s="13"/>
      <c r="AZJ9" s="13"/>
      <c r="AZK9" s="13"/>
      <c r="AZL9" s="13"/>
      <c r="AZM9" s="13"/>
      <c r="AZN9" s="13"/>
      <c r="AZO9" s="13"/>
      <c r="AZP9" s="13"/>
      <c r="AZQ9" s="13"/>
      <c r="AZR9" s="13"/>
      <c r="AZS9" s="13"/>
      <c r="AZT9" s="13"/>
      <c r="AZU9" s="13"/>
      <c r="AZV9" s="13"/>
      <c r="AZW9" s="13"/>
      <c r="AZX9" s="13"/>
      <c r="AZY9" s="13"/>
      <c r="AZZ9" s="13"/>
      <c r="BAA9" s="13"/>
      <c r="BAB9" s="13"/>
      <c r="BAC9" s="13"/>
      <c r="BAD9" s="13"/>
      <c r="BAE9" s="13"/>
      <c r="BAF9" s="13"/>
      <c r="BAG9" s="13"/>
      <c r="BAH9" s="13"/>
      <c r="BAI9" s="13"/>
      <c r="BAJ9" s="13"/>
      <c r="BAK9" s="13"/>
      <c r="BAL9" s="13"/>
      <c r="BAM9" s="13"/>
      <c r="BAN9" s="13"/>
      <c r="BAO9" s="13"/>
      <c r="BAP9" s="13"/>
      <c r="BAQ9" s="13"/>
      <c r="BAR9" s="13"/>
      <c r="BAS9" s="13"/>
      <c r="BAT9" s="13"/>
      <c r="BAU9" s="13"/>
      <c r="BAV9" s="13"/>
      <c r="BAW9" s="13"/>
      <c r="BAX9" s="13"/>
      <c r="BAY9" s="13"/>
      <c r="BAZ9" s="13"/>
      <c r="BBA9" s="13"/>
      <c r="BBB9" s="13"/>
      <c r="BBC9" s="13"/>
      <c r="BBD9" s="13"/>
      <c r="BBE9" s="13"/>
      <c r="BBF9" s="13"/>
      <c r="BBG9" s="13"/>
      <c r="BBH9" s="13"/>
      <c r="BBI9" s="13"/>
      <c r="BBJ9" s="13"/>
      <c r="BBK9" s="13"/>
      <c r="BBL9" s="13"/>
      <c r="BBM9" s="13"/>
      <c r="BBN9" s="13"/>
      <c r="BBO9" s="13"/>
      <c r="BBP9" s="13"/>
      <c r="BBQ9" s="13"/>
      <c r="BBR9" s="13"/>
      <c r="BBS9" s="13"/>
      <c r="BBT9" s="13"/>
      <c r="BBU9" s="13"/>
      <c r="BBV9" s="13"/>
      <c r="BBW9" s="13"/>
      <c r="BBX9" s="13"/>
      <c r="BBY9" s="13"/>
      <c r="BBZ9" s="13"/>
      <c r="BCA9" s="13"/>
      <c r="BCB9" s="13"/>
      <c r="BCC9" s="13"/>
      <c r="BCD9" s="13"/>
      <c r="BCE9" s="13"/>
      <c r="BCF9" s="13"/>
      <c r="BCG9" s="13"/>
      <c r="BCH9" s="13"/>
      <c r="BCI9" s="13"/>
      <c r="BCJ9" s="13"/>
      <c r="BCK9" s="13"/>
      <c r="BCL9" s="13"/>
      <c r="BCM9" s="13"/>
      <c r="BCN9" s="13"/>
      <c r="BCO9" s="13"/>
      <c r="BCP9" s="13"/>
      <c r="BCQ9" s="13"/>
      <c r="BCR9" s="13"/>
      <c r="BCS9" s="13"/>
      <c r="BCT9" s="13"/>
      <c r="BCU9" s="13"/>
      <c r="BCV9" s="13"/>
      <c r="BCW9" s="13"/>
      <c r="BCX9" s="13"/>
      <c r="BCY9" s="13"/>
      <c r="BCZ9" s="13"/>
      <c r="BDA9" s="13"/>
      <c r="BDB9" s="13"/>
      <c r="BDC9" s="13"/>
      <c r="BDD9" s="13"/>
      <c r="BDE9" s="13"/>
      <c r="BDF9" s="13"/>
      <c r="BDG9" s="13"/>
      <c r="BDH9" s="13"/>
      <c r="BDI9" s="13"/>
      <c r="BDJ9" s="13"/>
      <c r="BDK9" s="13"/>
      <c r="BDL9" s="13"/>
      <c r="BDM9" s="13"/>
      <c r="BDN9" s="13"/>
      <c r="BDO9" s="13"/>
      <c r="BDP9" s="13"/>
      <c r="BDQ9" s="13"/>
      <c r="BDR9" s="13"/>
      <c r="BDS9" s="13"/>
      <c r="BDT9" s="13"/>
      <c r="BDU9" s="13"/>
      <c r="BDV9" s="13"/>
      <c r="BDW9" s="13"/>
      <c r="BDX9" s="13"/>
      <c r="BDY9" s="13"/>
      <c r="BDZ9" s="13"/>
      <c r="BEA9" s="13"/>
      <c r="BEB9" s="13"/>
      <c r="BEC9" s="13"/>
      <c r="BED9" s="13"/>
      <c r="BEE9" s="13"/>
      <c r="BEF9" s="13"/>
      <c r="BEG9" s="13"/>
      <c r="BEH9" s="13"/>
      <c r="BEI9" s="13"/>
      <c r="BEJ9" s="13"/>
      <c r="BEK9" s="13"/>
      <c r="BEL9" s="13"/>
      <c r="BEM9" s="13"/>
      <c r="BEN9" s="13"/>
      <c r="BEO9" s="13"/>
      <c r="BEP9" s="13"/>
      <c r="BEQ9" s="13"/>
      <c r="BER9" s="13"/>
      <c r="BES9" s="13"/>
      <c r="BET9" s="13"/>
      <c r="BEU9" s="13"/>
      <c r="BEV9" s="13"/>
      <c r="BEW9" s="13"/>
      <c r="BEX9" s="13"/>
      <c r="BEY9" s="13"/>
      <c r="BEZ9" s="13"/>
      <c r="BFA9" s="13"/>
      <c r="BFB9" s="13"/>
      <c r="BFC9" s="13"/>
      <c r="BFD9" s="13"/>
      <c r="BFE9" s="13"/>
      <c r="BFF9" s="13"/>
      <c r="BFG9" s="13"/>
      <c r="BFH9" s="13"/>
      <c r="BFI9" s="13"/>
      <c r="BFJ9" s="13"/>
      <c r="BFK9" s="13"/>
      <c r="BFL9" s="13"/>
      <c r="BFM9" s="13"/>
      <c r="BFN9" s="13"/>
      <c r="BFO9" s="13"/>
      <c r="BFP9" s="13"/>
      <c r="BFQ9" s="13"/>
      <c r="BFR9" s="13"/>
      <c r="BFS9" s="13"/>
      <c r="BFT9" s="13"/>
      <c r="BFU9" s="13"/>
      <c r="BFV9" s="13"/>
      <c r="BFW9" s="13"/>
      <c r="BFX9" s="13"/>
      <c r="BFY9" s="13"/>
      <c r="BFZ9" s="13"/>
      <c r="BGA9" s="13"/>
      <c r="BGB9" s="13"/>
      <c r="BGC9" s="13"/>
      <c r="BGD9" s="13"/>
      <c r="BGE9" s="13"/>
      <c r="BGF9" s="13"/>
      <c r="BGG9" s="13"/>
      <c r="BGH9" s="13"/>
      <c r="BGI9" s="13"/>
      <c r="BGJ9" s="13"/>
      <c r="BGK9" s="13"/>
      <c r="BGL9" s="13"/>
      <c r="BGM9" s="13"/>
      <c r="BGN9" s="13"/>
      <c r="BGO9" s="13"/>
      <c r="BGP9" s="13"/>
      <c r="BGQ9" s="13"/>
      <c r="BGR9" s="13"/>
      <c r="BGS9" s="13"/>
      <c r="BGT9" s="13"/>
      <c r="BGU9" s="13"/>
      <c r="BGV9" s="13"/>
      <c r="BGW9" s="13"/>
      <c r="BGX9" s="13"/>
      <c r="BGY9" s="13"/>
      <c r="BGZ9" s="13"/>
      <c r="BHA9" s="13"/>
      <c r="BHB9" s="13"/>
      <c r="BHC9" s="13"/>
      <c r="BHD9" s="13"/>
      <c r="BHE9" s="13"/>
      <c r="BHF9" s="13"/>
      <c r="BHG9" s="13"/>
      <c r="BHH9" s="13"/>
      <c r="BHI9" s="13"/>
      <c r="BHJ9" s="13"/>
      <c r="BHK9" s="13"/>
      <c r="BHL9" s="13"/>
      <c r="BHM9" s="13"/>
      <c r="BHN9" s="13"/>
      <c r="BHO9" s="13"/>
      <c r="BHP9" s="13"/>
      <c r="BHQ9" s="13"/>
      <c r="BHR9" s="13"/>
      <c r="BHS9" s="13"/>
      <c r="BHT9" s="13"/>
      <c r="BHU9" s="13"/>
      <c r="BHV9" s="13"/>
      <c r="BHW9" s="13"/>
      <c r="BHX9" s="13"/>
      <c r="BHY9" s="13"/>
      <c r="BHZ9" s="13"/>
      <c r="BIA9" s="13"/>
      <c r="BIB9" s="13"/>
      <c r="BIC9" s="13"/>
      <c r="BID9" s="13"/>
      <c r="BIE9" s="13"/>
      <c r="BIF9" s="13"/>
      <c r="BIG9" s="13"/>
      <c r="BIH9" s="13"/>
      <c r="BII9" s="13"/>
      <c r="BIJ9" s="13"/>
      <c r="BIK9" s="13"/>
      <c r="BIL9" s="13"/>
      <c r="BIM9" s="13"/>
      <c r="BIN9" s="13"/>
      <c r="BIO9" s="13"/>
      <c r="BIP9" s="13"/>
      <c r="BIQ9" s="13"/>
      <c r="BIR9" s="13"/>
      <c r="BIS9" s="13"/>
      <c r="BIT9" s="13"/>
      <c r="BIU9" s="13"/>
      <c r="BIV9" s="13"/>
      <c r="BIW9" s="13"/>
      <c r="BIX9" s="13"/>
      <c r="BIY9" s="13"/>
      <c r="BIZ9" s="13"/>
      <c r="BJA9" s="13"/>
      <c r="BJB9" s="13"/>
      <c r="BJC9" s="13"/>
      <c r="BJD9" s="13"/>
      <c r="BJE9" s="13"/>
      <c r="BJF9" s="13"/>
      <c r="BJG9" s="13"/>
      <c r="BJH9" s="13"/>
      <c r="BJI9" s="13"/>
      <c r="BJJ9" s="13"/>
      <c r="BJK9" s="13"/>
      <c r="BJL9" s="13"/>
      <c r="BJM9" s="13"/>
      <c r="BJN9" s="13"/>
      <c r="BJO9" s="13"/>
      <c r="BJP9" s="13"/>
      <c r="BJQ9" s="13"/>
      <c r="BJR9" s="13"/>
      <c r="BJS9" s="13"/>
      <c r="BJT9" s="13"/>
      <c r="BJU9" s="13"/>
      <c r="BJV9" s="13"/>
      <c r="BJW9" s="13"/>
      <c r="BJX9" s="13"/>
      <c r="BJY9" s="13"/>
      <c r="BJZ9" s="13"/>
      <c r="BKA9" s="13"/>
      <c r="BKB9" s="13"/>
      <c r="BKC9" s="13"/>
      <c r="BKD9" s="13"/>
      <c r="BKE9" s="13"/>
      <c r="BKF9" s="13"/>
      <c r="BKG9" s="13"/>
      <c r="BKH9" s="13"/>
      <c r="BKI9" s="13"/>
      <c r="BKJ9" s="13"/>
      <c r="BKK9" s="13"/>
      <c r="BKL9" s="13"/>
      <c r="BKM9" s="13"/>
      <c r="BKN9" s="13"/>
      <c r="BKO9" s="13"/>
      <c r="BKP9" s="13"/>
      <c r="BKQ9" s="13"/>
      <c r="BKR9" s="13"/>
      <c r="BKS9" s="13"/>
      <c r="BKT9" s="13"/>
      <c r="BKU9" s="13"/>
      <c r="BKV9" s="13"/>
      <c r="BKW9" s="13"/>
      <c r="BKX9" s="13"/>
      <c r="BKY9" s="13"/>
      <c r="BKZ9" s="13"/>
      <c r="BLA9" s="13"/>
      <c r="BLB9" s="13"/>
      <c r="BLC9" s="13"/>
      <c r="BLD9" s="13"/>
      <c r="BLE9" s="13"/>
      <c r="BLF9" s="13"/>
      <c r="BLG9" s="13"/>
      <c r="BLH9" s="13"/>
      <c r="BLI9" s="13"/>
      <c r="BLJ9" s="13"/>
      <c r="BLK9" s="13"/>
      <c r="BLL9" s="13"/>
      <c r="BLM9" s="13"/>
      <c r="BLN9" s="13"/>
      <c r="BLO9" s="13"/>
      <c r="BLP9" s="13"/>
      <c r="BLQ9" s="13"/>
      <c r="BLR9" s="13"/>
      <c r="BLS9" s="13"/>
      <c r="BLT9" s="13"/>
      <c r="BLU9" s="13"/>
      <c r="BLV9" s="13"/>
      <c r="BLW9" s="13"/>
      <c r="BLX9" s="13"/>
      <c r="BLY9" s="13"/>
      <c r="BLZ9" s="13"/>
      <c r="BMA9" s="13"/>
      <c r="BMB9" s="13"/>
      <c r="BMC9" s="13"/>
      <c r="BMD9" s="13"/>
      <c r="BME9" s="13"/>
      <c r="BMF9" s="13"/>
      <c r="BMG9" s="13"/>
      <c r="BMH9" s="13"/>
      <c r="BMI9" s="13"/>
      <c r="BMJ9" s="13"/>
      <c r="BMK9" s="13"/>
      <c r="BML9" s="13"/>
      <c r="BMM9" s="13"/>
      <c r="BMN9" s="13"/>
      <c r="BMO9" s="13"/>
      <c r="BMP9" s="13"/>
      <c r="BMQ9" s="13"/>
      <c r="BMR9" s="13"/>
      <c r="BMS9" s="13"/>
      <c r="BMT9" s="13"/>
      <c r="BMU9" s="13"/>
      <c r="BMV9" s="13"/>
      <c r="BMW9" s="13"/>
      <c r="BMX9" s="13"/>
      <c r="BMY9" s="13"/>
      <c r="BMZ9" s="13"/>
      <c r="BNA9" s="13"/>
      <c r="BNB9" s="13"/>
      <c r="BNC9" s="13"/>
      <c r="BND9" s="13"/>
      <c r="BNE9" s="13"/>
      <c r="BNF9" s="13"/>
      <c r="BNG9" s="13"/>
      <c r="BNH9" s="13"/>
      <c r="BNI9" s="13"/>
      <c r="BNJ9" s="13"/>
      <c r="BNK9" s="13"/>
      <c r="BNL9" s="13"/>
      <c r="BNM9" s="13"/>
      <c r="BNN9" s="13"/>
      <c r="BNO9" s="13"/>
      <c r="BNP9" s="13"/>
      <c r="BNQ9" s="13"/>
      <c r="BNR9" s="13"/>
      <c r="BNS9" s="13"/>
      <c r="BNT9" s="13"/>
      <c r="BNU9" s="13"/>
      <c r="BNV9" s="13"/>
      <c r="BNW9" s="13"/>
      <c r="BNX9" s="13"/>
      <c r="BNY9" s="13"/>
      <c r="BNZ9" s="13"/>
      <c r="BOA9" s="13"/>
      <c r="BOB9" s="13"/>
      <c r="BOC9" s="13"/>
      <c r="BOD9" s="13"/>
      <c r="BOE9" s="13"/>
      <c r="BOF9" s="13"/>
      <c r="BOG9" s="13"/>
      <c r="BOH9" s="13"/>
      <c r="BOI9" s="13"/>
      <c r="BOJ9" s="13"/>
      <c r="BOK9" s="13"/>
      <c r="BOL9" s="13"/>
      <c r="BOM9" s="13"/>
      <c r="BON9" s="13"/>
      <c r="BOO9" s="13"/>
      <c r="BOP9" s="13"/>
      <c r="BOQ9" s="13"/>
      <c r="BOR9" s="13"/>
      <c r="BOS9" s="13"/>
      <c r="BOT9" s="13"/>
      <c r="BOU9" s="13"/>
      <c r="BOV9" s="13"/>
      <c r="BOW9" s="13"/>
      <c r="BOX9" s="13"/>
      <c r="BOY9" s="13"/>
      <c r="BOZ9" s="13"/>
      <c r="BPA9" s="13"/>
      <c r="BPB9" s="13"/>
      <c r="BPC9" s="13"/>
      <c r="BPD9" s="13"/>
      <c r="BPE9" s="13"/>
      <c r="BPF9" s="13"/>
      <c r="BPG9" s="13"/>
      <c r="BPH9" s="13"/>
      <c r="BPI9" s="13"/>
      <c r="BPJ9" s="13"/>
      <c r="BPK9" s="13"/>
      <c r="BPL9" s="13"/>
      <c r="BPM9" s="13"/>
      <c r="BPN9" s="13"/>
      <c r="BPO9" s="13"/>
      <c r="BPP9" s="13"/>
      <c r="BPQ9" s="13"/>
      <c r="BPR9" s="13"/>
      <c r="BPS9" s="13"/>
      <c r="BPT9" s="13"/>
      <c r="BPU9" s="13"/>
      <c r="BPV9" s="13"/>
      <c r="BPW9" s="13"/>
      <c r="BPX9" s="13"/>
      <c r="BPY9" s="13"/>
      <c r="BPZ9" s="13"/>
      <c r="BQA9" s="13"/>
      <c r="BQB9" s="13"/>
      <c r="BQC9" s="13"/>
      <c r="BQD9" s="13"/>
      <c r="BQE9" s="13"/>
      <c r="BQF9" s="13"/>
      <c r="BQG9" s="13"/>
      <c r="BQH9" s="13"/>
      <c r="BQI9" s="13"/>
      <c r="BQJ9" s="13"/>
      <c r="BQK9" s="13"/>
      <c r="BQL9" s="13"/>
      <c r="BQM9" s="13"/>
      <c r="BQN9" s="13"/>
      <c r="BQO9" s="13"/>
      <c r="BQP9" s="13"/>
      <c r="BQQ9" s="13"/>
      <c r="BQR9" s="13"/>
      <c r="BQS9" s="13"/>
      <c r="BQT9" s="13"/>
      <c r="BQU9" s="13"/>
      <c r="BQV9" s="13"/>
      <c r="BQW9" s="13"/>
      <c r="BQX9" s="13"/>
      <c r="BQY9" s="13"/>
      <c r="BQZ9" s="13"/>
      <c r="BRA9" s="13"/>
      <c r="BRB9" s="13"/>
      <c r="BRC9" s="13"/>
      <c r="BRD9" s="13"/>
      <c r="BRE9" s="13"/>
      <c r="BRF9" s="13"/>
      <c r="BRG9" s="13"/>
      <c r="BRH9" s="13"/>
      <c r="BRI9" s="13"/>
      <c r="BRJ9" s="13"/>
      <c r="BRK9" s="13"/>
      <c r="BRL9" s="13"/>
      <c r="BRM9" s="13"/>
      <c r="BRN9" s="13"/>
      <c r="BRO9" s="13"/>
      <c r="BRP9" s="13"/>
      <c r="BRQ9" s="13"/>
      <c r="BRR9" s="13"/>
      <c r="BRS9" s="13"/>
      <c r="BRT9" s="13"/>
      <c r="BRU9" s="13"/>
      <c r="BRV9" s="13"/>
      <c r="BRW9" s="13"/>
      <c r="BRX9" s="13"/>
      <c r="BRY9" s="13"/>
      <c r="BRZ9" s="13"/>
      <c r="BSA9" s="13"/>
      <c r="BSB9" s="13"/>
      <c r="BSC9" s="13"/>
      <c r="BSD9" s="13"/>
      <c r="BSE9" s="13"/>
      <c r="BSF9" s="13"/>
      <c r="BSG9" s="13"/>
      <c r="BSH9" s="13"/>
      <c r="BSI9" s="13"/>
      <c r="BSJ9" s="13"/>
      <c r="BSK9" s="13"/>
      <c r="BSL9" s="13"/>
      <c r="BSM9" s="13"/>
      <c r="BSN9" s="13"/>
      <c r="BSO9" s="13"/>
      <c r="BSP9" s="13"/>
      <c r="BSQ9" s="13"/>
      <c r="BSR9" s="13"/>
      <c r="BSS9" s="13"/>
      <c r="BST9" s="13"/>
      <c r="BSU9" s="13"/>
      <c r="BSV9" s="13"/>
      <c r="BSW9" s="13"/>
      <c r="BSX9" s="13"/>
      <c r="BSY9" s="13"/>
      <c r="BSZ9" s="13"/>
      <c r="BTA9" s="13"/>
      <c r="BTB9" s="13"/>
      <c r="BTC9" s="13"/>
      <c r="BTD9" s="13"/>
      <c r="BTE9" s="13"/>
      <c r="BTF9" s="13"/>
      <c r="BTG9" s="13"/>
      <c r="BTH9" s="13"/>
      <c r="BTI9" s="13"/>
      <c r="BTJ9" s="13"/>
      <c r="BTK9" s="13"/>
      <c r="BTL9" s="13"/>
      <c r="BTM9" s="13"/>
      <c r="BTN9" s="13"/>
      <c r="BTO9" s="13"/>
      <c r="BTP9" s="13"/>
      <c r="BTQ9" s="13"/>
      <c r="BTR9" s="13"/>
      <c r="BTS9" s="13"/>
      <c r="BTT9" s="13"/>
      <c r="BTU9" s="13"/>
      <c r="BTV9" s="13"/>
      <c r="BTW9" s="13"/>
      <c r="BTX9" s="13"/>
      <c r="BTY9" s="13"/>
      <c r="BTZ9" s="13"/>
      <c r="BUA9" s="13"/>
      <c r="BUB9" s="13"/>
      <c r="BUC9" s="13"/>
      <c r="BUD9" s="13"/>
      <c r="BUE9" s="13"/>
      <c r="BUF9" s="13"/>
      <c r="BUG9" s="13"/>
      <c r="BUH9" s="13"/>
      <c r="BUI9" s="13"/>
      <c r="BUJ9" s="13"/>
      <c r="BUK9" s="13"/>
      <c r="BUL9" s="13"/>
      <c r="BUM9" s="13"/>
      <c r="BUN9" s="13"/>
      <c r="BUO9" s="13"/>
      <c r="BUP9" s="13"/>
      <c r="BUQ9" s="13"/>
      <c r="BUR9" s="13"/>
      <c r="BUS9" s="13"/>
      <c r="BUT9" s="13"/>
      <c r="BUU9" s="13"/>
      <c r="BUV9" s="13"/>
      <c r="BUW9" s="13"/>
      <c r="BUX9" s="13"/>
      <c r="BUY9" s="13"/>
      <c r="BUZ9" s="13"/>
      <c r="BVA9" s="13"/>
      <c r="BVB9" s="13"/>
      <c r="BVC9" s="13"/>
      <c r="BVD9" s="13"/>
      <c r="BVE9" s="13"/>
      <c r="BVF9" s="13"/>
      <c r="BVG9" s="13"/>
      <c r="BVH9" s="13"/>
      <c r="BVI9" s="13"/>
      <c r="BVJ9" s="13"/>
      <c r="BVK9" s="13"/>
      <c r="BVL9" s="13"/>
      <c r="BVM9" s="13"/>
      <c r="BVN9" s="13"/>
      <c r="BVO9" s="13"/>
      <c r="BVP9" s="13"/>
      <c r="BVQ9" s="13"/>
      <c r="BVR9" s="13"/>
      <c r="BVS9" s="13"/>
      <c r="BVT9" s="13"/>
      <c r="BVU9" s="13"/>
      <c r="BVV9" s="13"/>
      <c r="BVW9" s="13"/>
      <c r="BVX9" s="13"/>
      <c r="BVY9" s="13"/>
      <c r="BVZ9" s="13"/>
      <c r="BWA9" s="13"/>
      <c r="BWB9" s="13"/>
      <c r="BWC9" s="13"/>
      <c r="BWD9" s="13"/>
      <c r="BWE9" s="13"/>
      <c r="BWF9" s="13"/>
      <c r="BWG9" s="13"/>
      <c r="BWH9" s="13"/>
      <c r="BWI9" s="13"/>
      <c r="BWJ9" s="13"/>
      <c r="BWK9" s="13"/>
      <c r="BWL9" s="13"/>
      <c r="BWM9" s="13"/>
      <c r="BWN9" s="13"/>
      <c r="BWO9" s="13"/>
      <c r="BWP9" s="13"/>
      <c r="BWQ9" s="13"/>
      <c r="BWR9" s="13"/>
      <c r="BWS9" s="13"/>
      <c r="BWT9" s="13"/>
      <c r="BWU9" s="13"/>
      <c r="BWV9" s="13"/>
      <c r="BWW9" s="13"/>
      <c r="BWX9" s="13"/>
      <c r="BWY9" s="13"/>
      <c r="BWZ9" s="13"/>
      <c r="BXA9" s="13"/>
      <c r="BXB9" s="13"/>
      <c r="BXC9" s="13"/>
      <c r="BXD9" s="13"/>
      <c r="BXE9" s="13"/>
      <c r="BXF9" s="13"/>
      <c r="BXG9" s="13"/>
      <c r="BXH9" s="13"/>
      <c r="BXI9" s="13"/>
      <c r="BXJ9" s="13"/>
      <c r="BXK9" s="13"/>
      <c r="BXL9" s="13"/>
      <c r="BXM9" s="13"/>
      <c r="BXN9" s="13"/>
      <c r="BXO9" s="13"/>
      <c r="BXP9" s="13"/>
      <c r="BXQ9" s="13"/>
      <c r="BXR9" s="13"/>
      <c r="BXS9" s="13"/>
      <c r="BXT9" s="13"/>
      <c r="BXU9" s="13"/>
      <c r="BXV9" s="13"/>
      <c r="BXW9" s="13"/>
      <c r="BXX9" s="13"/>
      <c r="BXY9" s="13"/>
      <c r="BXZ9" s="13"/>
      <c r="BYA9" s="13"/>
      <c r="BYB9" s="13"/>
      <c r="BYC9" s="13"/>
      <c r="BYD9" s="13"/>
      <c r="BYE9" s="13"/>
      <c r="BYF9" s="13"/>
      <c r="BYG9" s="13"/>
      <c r="BYH9" s="13"/>
      <c r="BYI9" s="13"/>
      <c r="BYJ9" s="13"/>
      <c r="BYK9" s="13"/>
      <c r="BYL9" s="13"/>
      <c r="BYM9" s="13"/>
      <c r="BYN9" s="13"/>
      <c r="BYO9" s="13"/>
      <c r="BYP9" s="13"/>
      <c r="BYQ9" s="13"/>
      <c r="BYR9" s="13"/>
      <c r="BYS9" s="13"/>
      <c r="BYT9" s="13"/>
      <c r="BYU9" s="13"/>
      <c r="BYV9" s="13"/>
      <c r="BYW9" s="13"/>
      <c r="BYX9" s="13"/>
      <c r="BYY9" s="13"/>
      <c r="BYZ9" s="13"/>
      <c r="BZA9" s="13"/>
      <c r="BZB9" s="13"/>
      <c r="BZC9" s="13"/>
      <c r="BZD9" s="13"/>
      <c r="BZE9" s="13"/>
      <c r="BZF9" s="13"/>
      <c r="BZG9" s="13"/>
      <c r="BZH9" s="13"/>
      <c r="BZI9" s="13"/>
      <c r="BZJ9" s="13"/>
      <c r="BZK9" s="13"/>
      <c r="BZL9" s="13"/>
      <c r="BZM9" s="13"/>
      <c r="BZN9" s="13"/>
      <c r="BZO9" s="13"/>
      <c r="BZP9" s="13"/>
      <c r="BZQ9" s="13"/>
      <c r="BZR9" s="13"/>
      <c r="BZS9" s="13"/>
      <c r="BZT9" s="13"/>
      <c r="BZU9" s="13"/>
      <c r="BZV9" s="13"/>
      <c r="BZW9" s="13"/>
      <c r="BZX9" s="13"/>
      <c r="BZY9" s="13"/>
      <c r="BZZ9" s="13"/>
      <c r="CAA9" s="13"/>
      <c r="CAB9" s="13"/>
      <c r="CAC9" s="13"/>
      <c r="CAD9" s="13"/>
      <c r="CAE9" s="13"/>
      <c r="CAF9" s="13"/>
      <c r="CAG9" s="13"/>
      <c r="CAH9" s="13"/>
      <c r="CAI9" s="13"/>
      <c r="CAJ9" s="13"/>
      <c r="CAK9" s="13"/>
      <c r="CAL9" s="13"/>
      <c r="CAM9" s="13"/>
      <c r="CAN9" s="13"/>
      <c r="CAO9" s="13"/>
      <c r="CAP9" s="13"/>
      <c r="CAQ9" s="13"/>
      <c r="CAR9" s="13"/>
      <c r="CAS9" s="13"/>
      <c r="CAT9" s="13"/>
      <c r="CAU9" s="13"/>
      <c r="CAV9" s="13"/>
      <c r="CAW9" s="13"/>
      <c r="CAX9" s="13"/>
      <c r="CAY9" s="13"/>
      <c r="CAZ9" s="13"/>
      <c r="CBA9" s="13"/>
      <c r="CBB9" s="13"/>
      <c r="CBC9" s="13"/>
      <c r="CBD9" s="13"/>
      <c r="CBE9" s="13"/>
      <c r="CBF9" s="13"/>
      <c r="CBG9" s="13"/>
      <c r="CBH9" s="13"/>
      <c r="CBI9" s="13"/>
      <c r="CBJ9" s="13"/>
      <c r="CBK9" s="13"/>
      <c r="CBL9" s="13"/>
      <c r="CBM9" s="13"/>
      <c r="CBN9" s="13"/>
      <c r="CBO9" s="13"/>
      <c r="CBP9" s="13"/>
      <c r="CBQ9" s="13"/>
      <c r="CBR9" s="13"/>
      <c r="CBS9" s="13"/>
      <c r="CBT9" s="13"/>
      <c r="CBU9" s="13"/>
      <c r="CBV9" s="13"/>
      <c r="CBW9" s="13"/>
      <c r="CBX9" s="13"/>
      <c r="CBY9" s="13"/>
      <c r="CBZ9" s="13"/>
      <c r="CCA9" s="13"/>
      <c r="CCB9" s="13"/>
      <c r="CCC9" s="13"/>
      <c r="CCD9" s="13"/>
      <c r="CCE9" s="13"/>
      <c r="CCF9" s="13"/>
      <c r="CCG9" s="13"/>
      <c r="CCH9" s="13"/>
      <c r="CCI9" s="13"/>
      <c r="CCJ9" s="13"/>
      <c r="CCK9" s="13"/>
      <c r="CCL9" s="13"/>
      <c r="CCM9" s="13"/>
      <c r="CCN9" s="13"/>
      <c r="CCO9" s="13"/>
      <c r="CCP9" s="13"/>
      <c r="CCQ9" s="13"/>
      <c r="CCR9" s="13"/>
      <c r="CCS9" s="13"/>
      <c r="CCT9" s="13"/>
      <c r="CCU9" s="13"/>
      <c r="CCV9" s="13"/>
      <c r="CCW9" s="13"/>
      <c r="CCX9" s="13"/>
      <c r="CCY9" s="13"/>
      <c r="CCZ9" s="13"/>
      <c r="CDA9" s="13"/>
      <c r="CDB9" s="13"/>
      <c r="CDC9" s="13"/>
      <c r="CDD9" s="13"/>
      <c r="CDE9" s="13"/>
      <c r="CDF9" s="13"/>
      <c r="CDG9" s="13"/>
      <c r="CDH9" s="13"/>
      <c r="CDI9" s="13"/>
      <c r="CDJ9" s="13"/>
      <c r="CDK9" s="13"/>
      <c r="CDL9" s="13"/>
      <c r="CDM9" s="13"/>
      <c r="CDN9" s="13"/>
      <c r="CDO9" s="13"/>
      <c r="CDP9" s="13"/>
      <c r="CDQ9" s="13"/>
      <c r="CDR9" s="13"/>
      <c r="CDS9" s="13"/>
      <c r="CDT9" s="13"/>
      <c r="CDU9" s="13"/>
      <c r="CDV9" s="13"/>
      <c r="CDW9" s="13"/>
      <c r="CDX9" s="13"/>
      <c r="CDY9" s="13"/>
      <c r="CDZ9" s="13"/>
      <c r="CEA9" s="13"/>
      <c r="CEB9" s="13"/>
      <c r="CEC9" s="13"/>
      <c r="CED9" s="13"/>
      <c r="CEE9" s="13"/>
      <c r="CEF9" s="13"/>
      <c r="CEG9" s="13"/>
      <c r="CEH9" s="13"/>
      <c r="CEI9" s="13"/>
      <c r="CEJ9" s="13"/>
      <c r="CEK9" s="13"/>
      <c r="CEL9" s="13"/>
      <c r="CEM9" s="13"/>
      <c r="CEN9" s="13"/>
      <c r="CEO9" s="13"/>
      <c r="CEP9" s="13"/>
      <c r="CEQ9" s="13"/>
      <c r="CER9" s="13"/>
      <c r="CES9" s="13"/>
      <c r="CET9" s="13"/>
      <c r="CEU9" s="13"/>
      <c r="CEV9" s="13"/>
      <c r="CEW9" s="13"/>
      <c r="CEX9" s="13"/>
      <c r="CEY9" s="13"/>
      <c r="CEZ9" s="13"/>
      <c r="CFA9" s="13"/>
      <c r="CFB9" s="13"/>
      <c r="CFC9" s="13"/>
      <c r="CFD9" s="13"/>
      <c r="CFE9" s="13"/>
      <c r="CFF9" s="13"/>
      <c r="CFG9" s="13"/>
      <c r="CFH9" s="13"/>
      <c r="CFI9" s="13"/>
      <c r="CFJ9" s="13"/>
      <c r="CFK9" s="13"/>
      <c r="CFL9" s="13"/>
      <c r="CFM9" s="13"/>
      <c r="CFN9" s="13"/>
      <c r="CFO9" s="13"/>
      <c r="CFP9" s="13"/>
      <c r="CFQ9" s="13"/>
      <c r="CFR9" s="13"/>
      <c r="CFS9" s="13"/>
      <c r="CFT9" s="13"/>
      <c r="CFU9" s="13"/>
      <c r="CFV9" s="13"/>
      <c r="CFW9" s="13"/>
      <c r="CFX9" s="13"/>
      <c r="CFY9" s="13"/>
      <c r="CFZ9" s="13"/>
      <c r="CGA9" s="13"/>
      <c r="CGB9" s="13"/>
      <c r="CGC9" s="13"/>
      <c r="CGD9" s="13"/>
      <c r="CGE9" s="13"/>
      <c r="CGF9" s="13"/>
      <c r="CGG9" s="13"/>
      <c r="CGH9" s="13"/>
      <c r="CGI9" s="13"/>
      <c r="CGJ9" s="13"/>
      <c r="CGK9" s="13"/>
      <c r="CGL9" s="13"/>
      <c r="CGM9" s="13"/>
      <c r="CGN9" s="13"/>
      <c r="CGO9" s="13"/>
      <c r="CGP9" s="13"/>
      <c r="CGQ9" s="13"/>
      <c r="CGR9" s="13"/>
      <c r="CGS9" s="13"/>
      <c r="CGT9" s="13"/>
      <c r="CGU9" s="13"/>
      <c r="CGV9" s="13"/>
      <c r="CGW9" s="13"/>
      <c r="CGX9" s="13"/>
      <c r="CGY9" s="13"/>
      <c r="CGZ9" s="13"/>
      <c r="CHA9" s="13"/>
      <c r="CHB9" s="13"/>
      <c r="CHC9" s="13"/>
      <c r="CHD9" s="13"/>
      <c r="CHE9" s="13"/>
      <c r="CHF9" s="13"/>
      <c r="CHG9" s="13"/>
      <c r="CHH9" s="13"/>
      <c r="CHI9" s="13"/>
      <c r="CHJ9" s="13"/>
      <c r="CHK9" s="13"/>
      <c r="CHL9" s="13"/>
      <c r="CHM9" s="13"/>
      <c r="CHN9" s="13"/>
      <c r="CHO9" s="13"/>
      <c r="CHP9" s="13"/>
      <c r="CHQ9" s="13"/>
      <c r="CHR9" s="13"/>
      <c r="CHS9" s="13"/>
      <c r="CHT9" s="13"/>
      <c r="CHU9" s="13"/>
      <c r="CHV9" s="13"/>
      <c r="CHW9" s="13"/>
      <c r="CHX9" s="13"/>
      <c r="CHY9" s="13"/>
      <c r="CHZ9" s="13"/>
      <c r="CIA9" s="13"/>
      <c r="CIB9" s="13"/>
      <c r="CIC9" s="13"/>
      <c r="CID9" s="13"/>
      <c r="CIE9" s="13"/>
      <c r="CIF9" s="13"/>
      <c r="CIG9" s="13"/>
      <c r="CIH9" s="13"/>
      <c r="CII9" s="13"/>
      <c r="CIJ9" s="13"/>
      <c r="CIK9" s="13"/>
      <c r="CIL9" s="13"/>
      <c r="CIM9" s="13"/>
      <c r="CIN9" s="13"/>
      <c r="CIO9" s="13"/>
      <c r="CIP9" s="13"/>
      <c r="CIQ9" s="13"/>
      <c r="CIR9" s="13"/>
      <c r="CIS9" s="13"/>
      <c r="CIT9" s="13"/>
      <c r="CIU9" s="13"/>
      <c r="CIV9" s="13"/>
      <c r="CIW9" s="13"/>
      <c r="CIX9" s="13"/>
      <c r="CIY9" s="13"/>
      <c r="CIZ9" s="13"/>
      <c r="CJA9" s="13"/>
      <c r="CJB9" s="13"/>
      <c r="CJC9" s="13"/>
      <c r="CJD9" s="13"/>
      <c r="CJE9" s="13"/>
      <c r="CJF9" s="13"/>
      <c r="CJG9" s="13"/>
      <c r="CJH9" s="13"/>
      <c r="CJI9" s="13"/>
      <c r="CJJ9" s="13"/>
      <c r="CJK9" s="13"/>
      <c r="CJL9" s="13"/>
      <c r="CJM9" s="13"/>
      <c r="CJN9" s="13"/>
      <c r="CJO9" s="13"/>
      <c r="CJP9" s="13"/>
      <c r="CJQ9" s="13"/>
      <c r="CJR9" s="13"/>
      <c r="CJS9" s="13"/>
      <c r="CJT9" s="13"/>
      <c r="CJU9" s="13"/>
      <c r="CJV9" s="13"/>
      <c r="CJW9" s="13"/>
      <c r="CJX9" s="13"/>
      <c r="CJY9" s="13"/>
      <c r="CJZ9" s="13"/>
      <c r="CKA9" s="13"/>
      <c r="CKB9" s="13"/>
      <c r="CKC9" s="13"/>
      <c r="CKD9" s="13"/>
      <c r="CKE9" s="13"/>
      <c r="CKF9" s="13"/>
      <c r="CKG9" s="13"/>
      <c r="CKH9" s="13"/>
      <c r="CKI9" s="13"/>
      <c r="CKJ9" s="13"/>
      <c r="CKK9" s="13"/>
      <c r="CKL9" s="13"/>
      <c r="CKM9" s="13"/>
      <c r="CKN9" s="13"/>
      <c r="CKO9" s="13"/>
      <c r="CKP9" s="13"/>
      <c r="CKQ9" s="13"/>
      <c r="CKR9" s="13"/>
      <c r="CKS9" s="13"/>
      <c r="CKT9" s="13"/>
      <c r="CKU9" s="13"/>
      <c r="CKV9" s="13"/>
      <c r="CKW9" s="13"/>
      <c r="CKX9" s="13"/>
      <c r="CKY9" s="13"/>
      <c r="CKZ9" s="13"/>
      <c r="CLA9" s="13"/>
      <c r="CLB9" s="13"/>
      <c r="CLC9" s="13"/>
      <c r="CLD9" s="13"/>
      <c r="CLE9" s="13"/>
      <c r="CLF9" s="13"/>
      <c r="CLG9" s="13"/>
      <c r="CLH9" s="13"/>
      <c r="CLI9" s="13"/>
      <c r="CLJ9" s="13"/>
      <c r="CLK9" s="13"/>
      <c r="CLL9" s="13"/>
      <c r="CLM9" s="13"/>
      <c r="CLN9" s="13"/>
      <c r="CLO9" s="13"/>
      <c r="CLP9" s="13"/>
      <c r="CLQ9" s="13"/>
      <c r="CLR9" s="13"/>
      <c r="CLS9" s="13"/>
      <c r="CLT9" s="13"/>
      <c r="CLU9" s="13"/>
      <c r="CLV9" s="13"/>
      <c r="CLW9" s="13"/>
      <c r="CLX9" s="13"/>
      <c r="CLY9" s="13"/>
      <c r="CLZ9" s="13"/>
      <c r="CMA9" s="13"/>
      <c r="CMB9" s="13"/>
      <c r="CMC9" s="13"/>
      <c r="CMD9" s="13"/>
      <c r="CME9" s="13"/>
      <c r="CMF9" s="13"/>
      <c r="CMG9" s="13"/>
      <c r="CMH9" s="13"/>
      <c r="CMI9" s="13"/>
      <c r="CMJ9" s="13"/>
      <c r="CMK9" s="13"/>
      <c r="CML9" s="13"/>
      <c r="CMM9" s="13"/>
      <c r="CMN9" s="13"/>
      <c r="CMO9" s="13"/>
      <c r="CMP9" s="13"/>
      <c r="CMQ9" s="13"/>
      <c r="CMR9" s="13"/>
      <c r="CMS9" s="13"/>
      <c r="CMT9" s="13"/>
      <c r="CMU9" s="13"/>
      <c r="CMV9" s="13"/>
      <c r="CMW9" s="13"/>
      <c r="CMX9" s="13"/>
      <c r="CMY9" s="13"/>
      <c r="CMZ9" s="13"/>
      <c r="CNA9" s="13"/>
      <c r="CNB9" s="13"/>
      <c r="CNC9" s="13"/>
      <c r="CND9" s="13"/>
      <c r="CNE9" s="13"/>
      <c r="CNF9" s="13"/>
      <c r="CNG9" s="13"/>
      <c r="CNH9" s="13"/>
      <c r="CNI9" s="13"/>
      <c r="CNJ9" s="13"/>
      <c r="CNK9" s="13"/>
      <c r="CNL9" s="13"/>
      <c r="CNM9" s="13"/>
      <c r="CNN9" s="13"/>
      <c r="CNO9" s="13"/>
      <c r="CNP9" s="13"/>
      <c r="CNQ9" s="13"/>
      <c r="CNR9" s="13"/>
      <c r="CNS9" s="13"/>
      <c r="CNT9" s="13"/>
      <c r="CNU9" s="13"/>
      <c r="CNV9" s="13"/>
      <c r="CNW9" s="13"/>
      <c r="CNX9" s="13"/>
      <c r="CNY9" s="13"/>
      <c r="CNZ9" s="13"/>
      <c r="COA9" s="13"/>
      <c r="COB9" s="13"/>
      <c r="COC9" s="13"/>
      <c r="COD9" s="13"/>
      <c r="COE9" s="13"/>
      <c r="COF9" s="13"/>
      <c r="COG9" s="13"/>
      <c r="COH9" s="13"/>
      <c r="COI9" s="13"/>
      <c r="COJ9" s="13"/>
      <c r="COK9" s="13"/>
      <c r="COL9" s="13"/>
      <c r="COM9" s="13"/>
      <c r="CON9" s="13"/>
      <c r="COO9" s="13"/>
      <c r="COP9" s="13"/>
      <c r="COQ9" s="13"/>
      <c r="COR9" s="13"/>
      <c r="COS9" s="13"/>
      <c r="COT9" s="13"/>
      <c r="COU9" s="13"/>
      <c r="COV9" s="13"/>
      <c r="COW9" s="13"/>
      <c r="COX9" s="13"/>
      <c r="COY9" s="13"/>
      <c r="COZ9" s="13"/>
      <c r="CPA9" s="13"/>
      <c r="CPB9" s="13"/>
      <c r="CPC9" s="13"/>
      <c r="CPD9" s="13"/>
      <c r="CPE9" s="13"/>
      <c r="CPF9" s="13"/>
      <c r="CPG9" s="13"/>
      <c r="CPH9" s="13"/>
      <c r="CPI9" s="13"/>
      <c r="CPJ9" s="13"/>
      <c r="CPK9" s="13"/>
      <c r="CPL9" s="13"/>
      <c r="CPM9" s="13"/>
      <c r="CPN9" s="13"/>
      <c r="CPO9" s="13"/>
      <c r="CPP9" s="13"/>
      <c r="CPQ9" s="13"/>
      <c r="CPR9" s="13"/>
      <c r="CPS9" s="13"/>
      <c r="CPT9" s="13"/>
      <c r="CPU9" s="13"/>
      <c r="CPV9" s="13"/>
      <c r="CPW9" s="13"/>
      <c r="CPX9" s="13"/>
      <c r="CPY9" s="13"/>
      <c r="CPZ9" s="13"/>
      <c r="CQA9" s="13"/>
      <c r="CQB9" s="13"/>
      <c r="CQC9" s="13"/>
      <c r="CQD9" s="13"/>
      <c r="CQE9" s="13"/>
      <c r="CQF9" s="13"/>
      <c r="CQG9" s="13"/>
      <c r="CQH9" s="13"/>
      <c r="CQI9" s="13"/>
      <c r="CQJ9" s="13"/>
      <c r="CQK9" s="13"/>
      <c r="CQL9" s="13"/>
      <c r="CQM9" s="13"/>
      <c r="CQN9" s="13"/>
      <c r="CQO9" s="13"/>
      <c r="CQP9" s="13"/>
      <c r="CQQ9" s="13"/>
      <c r="CQR9" s="13"/>
      <c r="CQS9" s="13"/>
      <c r="CQT9" s="13"/>
      <c r="CQU9" s="13"/>
      <c r="CQV9" s="13"/>
      <c r="CQW9" s="13"/>
      <c r="CQX9" s="13"/>
      <c r="CQY9" s="13"/>
      <c r="CQZ9" s="13"/>
      <c r="CRA9" s="13"/>
      <c r="CRB9" s="13"/>
      <c r="CRC9" s="13"/>
      <c r="CRD9" s="13"/>
      <c r="CRE9" s="13"/>
      <c r="CRF9" s="13"/>
      <c r="CRG9" s="13"/>
      <c r="CRH9" s="13"/>
      <c r="CRI9" s="13"/>
      <c r="CRJ9" s="13"/>
      <c r="CRK9" s="13"/>
      <c r="CRL9" s="13"/>
      <c r="CRM9" s="13"/>
      <c r="CRN9" s="13"/>
      <c r="CRO9" s="13"/>
      <c r="CRP9" s="13"/>
      <c r="CRQ9" s="13"/>
      <c r="CRR9" s="13"/>
      <c r="CRS9" s="13"/>
      <c r="CRT9" s="13"/>
      <c r="CRU9" s="13"/>
      <c r="CRV9" s="13"/>
      <c r="CRW9" s="13"/>
      <c r="CRX9" s="13"/>
      <c r="CRY9" s="13"/>
      <c r="CRZ9" s="13"/>
      <c r="CSA9" s="13"/>
      <c r="CSB9" s="13"/>
      <c r="CSC9" s="13"/>
      <c r="CSD9" s="13"/>
      <c r="CSE9" s="13"/>
      <c r="CSF9" s="13"/>
      <c r="CSG9" s="13"/>
      <c r="CSH9" s="13"/>
      <c r="CSI9" s="13"/>
      <c r="CSJ9" s="13"/>
      <c r="CSK9" s="13"/>
      <c r="CSL9" s="13"/>
      <c r="CSM9" s="13"/>
      <c r="CSN9" s="13"/>
      <c r="CSO9" s="13"/>
      <c r="CSP9" s="13"/>
      <c r="CSQ9" s="13"/>
      <c r="CSR9" s="13"/>
      <c r="CSS9" s="13"/>
      <c r="CST9" s="13"/>
      <c r="CSU9" s="13"/>
      <c r="CSV9" s="13"/>
      <c r="CSW9" s="13"/>
      <c r="CSX9" s="13"/>
      <c r="CSY9" s="13"/>
      <c r="CSZ9" s="13"/>
      <c r="CTA9" s="13"/>
      <c r="CTB9" s="13"/>
      <c r="CTC9" s="13"/>
      <c r="CTD9" s="13"/>
      <c r="CTE9" s="13"/>
      <c r="CTF9" s="13"/>
      <c r="CTG9" s="13"/>
      <c r="CTH9" s="13"/>
      <c r="CTI9" s="13"/>
      <c r="CTJ9" s="13"/>
      <c r="CTK9" s="13"/>
      <c r="CTL9" s="13"/>
      <c r="CTM9" s="13"/>
      <c r="CTN9" s="13"/>
      <c r="CTO9" s="13"/>
      <c r="CTP9" s="13"/>
      <c r="CTQ9" s="13"/>
      <c r="CTR9" s="13"/>
      <c r="CTS9" s="13"/>
      <c r="CTT9" s="13"/>
      <c r="CTU9" s="13"/>
      <c r="CTV9" s="13"/>
      <c r="CTW9" s="13"/>
      <c r="CTX9" s="13"/>
      <c r="CTY9" s="13"/>
      <c r="CTZ9" s="13"/>
      <c r="CUA9" s="13"/>
      <c r="CUB9" s="13"/>
      <c r="CUC9" s="13"/>
      <c r="CUD9" s="13"/>
      <c r="CUE9" s="13"/>
      <c r="CUF9" s="13"/>
      <c r="CUG9" s="13"/>
      <c r="CUH9" s="13"/>
      <c r="CUI9" s="13"/>
      <c r="CUJ9" s="13"/>
      <c r="CUK9" s="13"/>
      <c r="CUL9" s="13"/>
      <c r="CUM9" s="13"/>
      <c r="CUN9" s="13"/>
      <c r="CUO9" s="13"/>
      <c r="CUP9" s="13"/>
      <c r="CUQ9" s="13"/>
      <c r="CUR9" s="13"/>
      <c r="CUS9" s="13"/>
      <c r="CUT9" s="13"/>
      <c r="CUU9" s="13"/>
      <c r="CUV9" s="13"/>
      <c r="CUW9" s="13"/>
      <c r="CUX9" s="13"/>
      <c r="CUY9" s="13"/>
      <c r="CUZ9" s="13"/>
      <c r="CVA9" s="13"/>
      <c r="CVB9" s="13"/>
      <c r="CVC9" s="13"/>
      <c r="CVD9" s="13"/>
      <c r="CVE9" s="13"/>
      <c r="CVF9" s="13"/>
      <c r="CVG9" s="13"/>
      <c r="CVH9" s="13"/>
      <c r="CVI9" s="13"/>
      <c r="CVJ9" s="13"/>
      <c r="CVK9" s="13"/>
      <c r="CVL9" s="13"/>
      <c r="CVM9" s="13"/>
      <c r="CVN9" s="13"/>
      <c r="CVO9" s="13"/>
      <c r="CVP9" s="13"/>
      <c r="CVQ9" s="13"/>
      <c r="CVR9" s="13"/>
      <c r="CVS9" s="13"/>
      <c r="CVT9" s="13"/>
      <c r="CVU9" s="13"/>
      <c r="CVV9" s="13"/>
      <c r="CVW9" s="13"/>
      <c r="CVX9" s="13"/>
      <c r="CVY9" s="13"/>
      <c r="CVZ9" s="13"/>
      <c r="CWA9" s="13"/>
      <c r="CWB9" s="13"/>
      <c r="CWC9" s="13"/>
      <c r="CWD9" s="13"/>
      <c r="CWE9" s="13"/>
      <c r="CWF9" s="13"/>
      <c r="CWG9" s="13"/>
      <c r="CWH9" s="13"/>
      <c r="CWI9" s="13"/>
      <c r="CWJ9" s="13"/>
      <c r="CWK9" s="13"/>
      <c r="CWL9" s="13"/>
      <c r="CWM9" s="13"/>
      <c r="CWN9" s="13"/>
      <c r="CWO9" s="13"/>
      <c r="CWP9" s="13"/>
      <c r="CWQ9" s="13"/>
      <c r="CWR9" s="13"/>
      <c r="CWS9" s="13"/>
      <c r="CWT9" s="13"/>
      <c r="CWU9" s="13"/>
      <c r="CWV9" s="13"/>
      <c r="CWW9" s="13"/>
      <c r="CWX9" s="13"/>
      <c r="CWY9" s="13"/>
      <c r="CWZ9" s="13"/>
      <c r="CXA9" s="13"/>
      <c r="CXB9" s="13"/>
      <c r="CXC9" s="13"/>
      <c r="CXD9" s="13"/>
      <c r="CXE9" s="13"/>
      <c r="CXF9" s="13"/>
      <c r="CXG9" s="13"/>
      <c r="CXH9" s="13"/>
      <c r="CXI9" s="13"/>
      <c r="CXJ9" s="13"/>
      <c r="CXK9" s="13"/>
      <c r="CXL9" s="13"/>
      <c r="CXM9" s="13"/>
      <c r="CXN9" s="13"/>
      <c r="CXO9" s="13"/>
      <c r="CXP9" s="13"/>
      <c r="CXQ9" s="13"/>
      <c r="CXR9" s="13"/>
      <c r="CXS9" s="13"/>
      <c r="CXT9" s="13"/>
      <c r="CXU9" s="13"/>
      <c r="CXV9" s="13"/>
      <c r="CXW9" s="13"/>
      <c r="CXX9" s="13"/>
      <c r="CXY9" s="13"/>
      <c r="CXZ9" s="13"/>
      <c r="CYA9" s="13"/>
      <c r="CYB9" s="13"/>
      <c r="CYC9" s="13"/>
      <c r="CYD9" s="13"/>
      <c r="CYE9" s="13"/>
      <c r="CYF9" s="13"/>
      <c r="CYG9" s="13"/>
      <c r="CYH9" s="13"/>
      <c r="CYI9" s="13"/>
      <c r="CYJ9" s="13"/>
      <c r="CYK9" s="13"/>
      <c r="CYL9" s="13"/>
      <c r="CYM9" s="13"/>
      <c r="CYN9" s="13"/>
      <c r="CYO9" s="13"/>
      <c r="CYP9" s="13"/>
      <c r="CYQ9" s="13"/>
      <c r="CYR9" s="13"/>
      <c r="CYS9" s="13"/>
      <c r="CYT9" s="13"/>
      <c r="CYU9" s="13"/>
      <c r="CYV9" s="13"/>
      <c r="CYW9" s="13"/>
      <c r="CYX9" s="13"/>
      <c r="CYY9" s="13"/>
      <c r="CYZ9" s="13"/>
      <c r="CZA9" s="13"/>
      <c r="CZB9" s="13"/>
      <c r="CZC9" s="13"/>
      <c r="CZD9" s="13"/>
      <c r="CZE9" s="13"/>
      <c r="CZF9" s="13"/>
      <c r="CZG9" s="13"/>
      <c r="CZH9" s="13"/>
      <c r="CZI9" s="13"/>
      <c r="CZJ9" s="13"/>
      <c r="CZK9" s="13"/>
      <c r="CZL9" s="13"/>
      <c r="CZM9" s="13"/>
      <c r="CZN9" s="13"/>
      <c r="CZO9" s="13"/>
      <c r="CZP9" s="13"/>
      <c r="CZQ9" s="13"/>
      <c r="CZR9" s="13"/>
      <c r="CZS9" s="13"/>
      <c r="CZT9" s="13"/>
      <c r="CZU9" s="13"/>
      <c r="CZV9" s="13"/>
      <c r="CZW9" s="13"/>
      <c r="CZX9" s="13"/>
      <c r="CZY9" s="13"/>
      <c r="CZZ9" s="13"/>
      <c r="DAA9" s="13"/>
      <c r="DAB9" s="13"/>
      <c r="DAC9" s="13"/>
      <c r="DAD9" s="13"/>
      <c r="DAE9" s="13"/>
      <c r="DAF9" s="13"/>
      <c r="DAG9" s="13"/>
      <c r="DAH9" s="13"/>
      <c r="DAI9" s="13"/>
      <c r="DAJ9" s="13"/>
      <c r="DAK9" s="13"/>
      <c r="DAL9" s="13"/>
      <c r="DAM9" s="13"/>
      <c r="DAN9" s="13"/>
      <c r="DAO9" s="13"/>
      <c r="DAP9" s="13"/>
      <c r="DAQ9" s="13"/>
      <c r="DAR9" s="13"/>
      <c r="DAS9" s="13"/>
      <c r="DAT9" s="13"/>
      <c r="DAU9" s="13"/>
      <c r="DAV9" s="13"/>
      <c r="DAW9" s="13"/>
      <c r="DAX9" s="13"/>
      <c r="DAY9" s="13"/>
      <c r="DAZ9" s="13"/>
      <c r="DBA9" s="13"/>
      <c r="DBB9" s="13"/>
      <c r="DBC9" s="13"/>
      <c r="DBD9" s="13"/>
      <c r="DBE9" s="13"/>
      <c r="DBF9" s="13"/>
      <c r="DBG9" s="13"/>
      <c r="DBH9" s="13"/>
      <c r="DBI9" s="13"/>
      <c r="DBJ9" s="13"/>
      <c r="DBK9" s="13"/>
      <c r="DBL9" s="13"/>
      <c r="DBM9" s="13"/>
      <c r="DBN9" s="13"/>
      <c r="DBO9" s="13"/>
      <c r="DBP9" s="13"/>
      <c r="DBQ9" s="13"/>
      <c r="DBR9" s="13"/>
      <c r="DBS9" s="13"/>
      <c r="DBT9" s="13"/>
      <c r="DBU9" s="13"/>
      <c r="DBV9" s="13"/>
      <c r="DBW9" s="13"/>
      <c r="DBX9" s="13"/>
      <c r="DBY9" s="13"/>
      <c r="DBZ9" s="13"/>
      <c r="DCA9" s="13"/>
      <c r="DCB9" s="13"/>
      <c r="DCC9" s="13"/>
      <c r="DCD9" s="13"/>
      <c r="DCE9" s="13"/>
      <c r="DCF9" s="13"/>
      <c r="DCG9" s="13"/>
      <c r="DCH9" s="13"/>
      <c r="DCI9" s="13"/>
      <c r="DCJ9" s="13"/>
      <c r="DCK9" s="13"/>
      <c r="DCL9" s="13"/>
      <c r="DCM9" s="13"/>
      <c r="DCN9" s="13"/>
      <c r="DCO9" s="13"/>
      <c r="DCP9" s="13"/>
      <c r="DCQ9" s="13"/>
      <c r="DCR9" s="13"/>
      <c r="DCS9" s="13"/>
      <c r="DCT9" s="13"/>
      <c r="DCU9" s="13"/>
      <c r="DCV9" s="13"/>
      <c r="DCW9" s="13"/>
      <c r="DCX9" s="13"/>
      <c r="DCY9" s="13"/>
      <c r="DCZ9" s="13"/>
      <c r="DDA9" s="13"/>
      <c r="DDB9" s="13"/>
      <c r="DDC9" s="13"/>
      <c r="DDD9" s="13"/>
      <c r="DDE9" s="13"/>
      <c r="DDF9" s="13"/>
      <c r="DDG9" s="13"/>
      <c r="DDH9" s="13"/>
      <c r="DDI9" s="13"/>
      <c r="DDJ9" s="13"/>
      <c r="DDK9" s="13"/>
      <c r="DDL9" s="13"/>
      <c r="DDM9" s="13"/>
      <c r="DDN9" s="13"/>
      <c r="DDO9" s="13"/>
      <c r="DDP9" s="13"/>
      <c r="DDQ9" s="13"/>
      <c r="DDR9" s="13"/>
      <c r="DDS9" s="13"/>
      <c r="DDT9" s="13"/>
      <c r="DDU9" s="13"/>
      <c r="DDV9" s="13"/>
      <c r="DDW9" s="13"/>
      <c r="DDX9" s="13"/>
      <c r="DDY9" s="13"/>
      <c r="DDZ9" s="13"/>
      <c r="DEA9" s="13"/>
      <c r="DEB9" s="13"/>
      <c r="DEC9" s="13"/>
      <c r="DED9" s="13"/>
      <c r="DEE9" s="13"/>
      <c r="DEF9" s="13"/>
      <c r="DEG9" s="13"/>
      <c r="DEH9" s="13"/>
      <c r="DEI9" s="13"/>
      <c r="DEJ9" s="13"/>
      <c r="DEK9" s="13"/>
      <c r="DEL9" s="13"/>
      <c r="DEM9" s="13"/>
      <c r="DEN9" s="13"/>
      <c r="DEO9" s="13"/>
      <c r="DEP9" s="13"/>
      <c r="DEQ9" s="13"/>
      <c r="DER9" s="13"/>
      <c r="DES9" s="13"/>
      <c r="DET9" s="13"/>
      <c r="DEU9" s="13"/>
      <c r="DEV9" s="13"/>
      <c r="DEW9" s="13"/>
      <c r="DEX9" s="13"/>
      <c r="DEY9" s="13"/>
      <c r="DEZ9" s="13"/>
      <c r="DFA9" s="13"/>
      <c r="DFB9" s="13"/>
      <c r="DFC9" s="13"/>
      <c r="DFD9" s="13"/>
      <c r="DFE9" s="13"/>
      <c r="DFF9" s="13"/>
      <c r="DFG9" s="13"/>
      <c r="DFH9" s="13"/>
      <c r="DFI9" s="13"/>
      <c r="DFJ9" s="13"/>
      <c r="DFK9" s="13"/>
      <c r="DFL9" s="13"/>
      <c r="DFM9" s="13"/>
      <c r="DFN9" s="13"/>
      <c r="DFO9" s="13"/>
      <c r="DFP9" s="13"/>
      <c r="DFQ9" s="13"/>
      <c r="DFR9" s="13"/>
      <c r="DFS9" s="13"/>
      <c r="DFT9" s="13"/>
      <c r="DFU9" s="13"/>
      <c r="DFV9" s="13"/>
      <c r="DFW9" s="13"/>
      <c r="DFX9" s="13"/>
      <c r="DFY9" s="13"/>
      <c r="DFZ9" s="13"/>
      <c r="DGA9" s="13"/>
      <c r="DGB9" s="13"/>
      <c r="DGC9" s="13"/>
      <c r="DGD9" s="13"/>
      <c r="DGE9" s="13"/>
      <c r="DGF9" s="13"/>
      <c r="DGG9" s="13"/>
      <c r="DGH9" s="13"/>
      <c r="DGI9" s="13"/>
      <c r="DGJ9" s="13"/>
      <c r="DGK9" s="13"/>
      <c r="DGL9" s="13"/>
      <c r="DGM9" s="13"/>
      <c r="DGN9" s="13"/>
      <c r="DGO9" s="13"/>
      <c r="DGP9" s="13"/>
      <c r="DGQ9" s="13"/>
      <c r="DGR9" s="13"/>
      <c r="DGS9" s="13"/>
      <c r="DGT9" s="13"/>
      <c r="DGU9" s="13"/>
      <c r="DGV9" s="13"/>
      <c r="DGW9" s="13"/>
      <c r="DGX9" s="13"/>
      <c r="DGY9" s="13"/>
      <c r="DGZ9" s="13"/>
      <c r="DHA9" s="13"/>
      <c r="DHB9" s="13"/>
      <c r="DHC9" s="13"/>
      <c r="DHD9" s="13"/>
      <c r="DHE9" s="13"/>
      <c r="DHF9" s="13"/>
      <c r="DHG9" s="13"/>
      <c r="DHH9" s="13"/>
      <c r="DHI9" s="13"/>
      <c r="DHJ9" s="13"/>
      <c r="DHK9" s="13"/>
      <c r="DHL9" s="13"/>
      <c r="DHM9" s="13"/>
      <c r="DHN9" s="13"/>
      <c r="DHO9" s="13"/>
      <c r="DHP9" s="13"/>
      <c r="DHQ9" s="13"/>
      <c r="DHR9" s="13"/>
      <c r="DHS9" s="13"/>
      <c r="DHT9" s="13"/>
      <c r="DHU9" s="13"/>
      <c r="DHV9" s="13"/>
      <c r="DHW9" s="13"/>
      <c r="DHX9" s="13"/>
      <c r="DHY9" s="13"/>
      <c r="DHZ9" s="13"/>
      <c r="DIA9" s="13"/>
      <c r="DIB9" s="13"/>
      <c r="DIC9" s="13"/>
      <c r="DID9" s="13"/>
      <c r="DIE9" s="13"/>
      <c r="DIF9" s="13"/>
      <c r="DIG9" s="13"/>
      <c r="DIH9" s="13"/>
      <c r="DII9" s="13"/>
      <c r="DIJ9" s="13"/>
      <c r="DIK9" s="13"/>
      <c r="DIL9" s="13"/>
      <c r="DIM9" s="13"/>
      <c r="DIN9" s="13"/>
      <c r="DIO9" s="13"/>
      <c r="DIP9" s="13"/>
      <c r="DIQ9" s="13"/>
      <c r="DIR9" s="13"/>
      <c r="DIS9" s="13"/>
      <c r="DIT9" s="13"/>
      <c r="DIU9" s="13"/>
      <c r="DIV9" s="13"/>
      <c r="DIW9" s="13"/>
      <c r="DIX9" s="13"/>
      <c r="DIY9" s="13"/>
      <c r="DIZ9" s="13"/>
      <c r="DJA9" s="13"/>
      <c r="DJB9" s="13"/>
      <c r="DJC9" s="13"/>
      <c r="DJD9" s="13"/>
      <c r="DJE9" s="13"/>
      <c r="DJF9" s="13"/>
      <c r="DJG9" s="13"/>
      <c r="DJH9" s="13"/>
      <c r="DJI9" s="13"/>
      <c r="DJJ9" s="13"/>
      <c r="DJK9" s="13"/>
      <c r="DJL9" s="13"/>
      <c r="DJM9" s="13"/>
      <c r="DJN9" s="13"/>
      <c r="DJO9" s="13"/>
      <c r="DJP9" s="13"/>
      <c r="DJQ9" s="13"/>
      <c r="DJR9" s="13"/>
      <c r="DJS9" s="13"/>
      <c r="DJT9" s="13"/>
      <c r="DJU9" s="13"/>
      <c r="DJV9" s="13"/>
      <c r="DJW9" s="13"/>
      <c r="DJX9" s="13"/>
      <c r="DJY9" s="13"/>
      <c r="DJZ9" s="13"/>
      <c r="DKA9" s="13"/>
      <c r="DKB9" s="13"/>
      <c r="DKC9" s="13"/>
      <c r="DKD9" s="13"/>
      <c r="DKE9" s="13"/>
      <c r="DKF9" s="13"/>
      <c r="DKG9" s="13"/>
      <c r="DKH9" s="13"/>
      <c r="DKI9" s="13"/>
      <c r="DKJ9" s="13"/>
      <c r="DKK9" s="13"/>
      <c r="DKL9" s="13"/>
      <c r="DKM9" s="13"/>
      <c r="DKN9" s="13"/>
      <c r="DKO9" s="13"/>
      <c r="DKP9" s="13"/>
      <c r="DKQ9" s="13"/>
      <c r="DKR9" s="13"/>
      <c r="DKS9" s="13"/>
      <c r="DKT9" s="13"/>
      <c r="DKU9" s="13"/>
      <c r="DKV9" s="13"/>
      <c r="DKW9" s="13"/>
      <c r="DKX9" s="13"/>
      <c r="DKY9" s="13"/>
      <c r="DKZ9" s="13"/>
      <c r="DLA9" s="13"/>
      <c r="DLB9" s="13"/>
      <c r="DLC9" s="13"/>
      <c r="DLD9" s="13"/>
      <c r="DLE9" s="13"/>
      <c r="DLF9" s="13"/>
      <c r="DLG9" s="13"/>
      <c r="DLH9" s="13"/>
      <c r="DLI9" s="13"/>
      <c r="DLJ9" s="13"/>
      <c r="DLK9" s="13"/>
      <c r="DLL9" s="13"/>
      <c r="DLM9" s="13"/>
      <c r="DLN9" s="13"/>
      <c r="DLO9" s="13"/>
      <c r="DLP9" s="13"/>
      <c r="DLQ9" s="13"/>
      <c r="DLR9" s="13"/>
      <c r="DLS9" s="13"/>
      <c r="DLT9" s="13"/>
      <c r="DLU9" s="13"/>
      <c r="DLV9" s="13"/>
      <c r="DLW9" s="13"/>
      <c r="DLX9" s="13"/>
      <c r="DLY9" s="13"/>
      <c r="DLZ9" s="13"/>
      <c r="DMA9" s="13"/>
      <c r="DMB9" s="13"/>
      <c r="DMC9" s="13"/>
      <c r="DMD9" s="13"/>
      <c r="DME9" s="13"/>
      <c r="DMF9" s="13"/>
      <c r="DMG9" s="13"/>
      <c r="DMH9" s="13"/>
      <c r="DMI9" s="13"/>
      <c r="DMJ9" s="13"/>
      <c r="DMK9" s="13"/>
      <c r="DML9" s="13"/>
      <c r="DMM9" s="13"/>
      <c r="DMN9" s="13"/>
      <c r="DMO9" s="13"/>
      <c r="DMP9" s="13"/>
      <c r="DMQ9" s="13"/>
      <c r="DMR9" s="13"/>
      <c r="DMS9" s="13"/>
      <c r="DMT9" s="13"/>
      <c r="DMU9" s="13"/>
      <c r="DMV9" s="13"/>
      <c r="DMW9" s="13"/>
      <c r="DMX9" s="13"/>
      <c r="DMY9" s="13"/>
      <c r="DMZ9" s="13"/>
      <c r="DNA9" s="13"/>
      <c r="DNB9" s="13"/>
      <c r="DNC9" s="13"/>
      <c r="DND9" s="13"/>
      <c r="DNE9" s="13"/>
      <c r="DNF9" s="13"/>
      <c r="DNG9" s="13"/>
      <c r="DNH9" s="13"/>
      <c r="DNI9" s="13"/>
      <c r="DNJ9" s="13"/>
      <c r="DNK9" s="13"/>
      <c r="DNL9" s="13"/>
      <c r="DNM9" s="13"/>
      <c r="DNN9" s="13"/>
      <c r="DNO9" s="13"/>
      <c r="DNP9" s="13"/>
      <c r="DNQ9" s="13"/>
      <c r="DNR9" s="13"/>
      <c r="DNS9" s="13"/>
      <c r="DNT9" s="13"/>
      <c r="DNU9" s="13"/>
      <c r="DNV9" s="13"/>
      <c r="DNW9" s="13"/>
      <c r="DNX9" s="13"/>
      <c r="DNY9" s="13"/>
      <c r="DNZ9" s="13"/>
      <c r="DOA9" s="13"/>
      <c r="DOB9" s="13"/>
      <c r="DOC9" s="13"/>
      <c r="DOD9" s="13"/>
      <c r="DOE9" s="13"/>
      <c r="DOF9" s="13"/>
      <c r="DOG9" s="13"/>
      <c r="DOH9" s="13"/>
      <c r="DOI9" s="13"/>
      <c r="DOJ9" s="13"/>
      <c r="DOK9" s="13"/>
      <c r="DOL9" s="13"/>
      <c r="DOM9" s="13"/>
      <c r="DON9" s="13"/>
      <c r="DOO9" s="13"/>
      <c r="DOP9" s="13"/>
      <c r="DOQ9" s="13"/>
      <c r="DOR9" s="13"/>
      <c r="DOS9" s="13"/>
      <c r="DOT9" s="13"/>
      <c r="DOU9" s="13"/>
      <c r="DOV9" s="13"/>
      <c r="DOW9" s="13"/>
      <c r="DOX9" s="13"/>
      <c r="DOY9" s="13"/>
      <c r="DOZ9" s="13"/>
      <c r="DPA9" s="13"/>
      <c r="DPB9" s="13"/>
      <c r="DPC9" s="13"/>
      <c r="DPD9" s="13"/>
      <c r="DPE9" s="13"/>
      <c r="DPF9" s="13"/>
      <c r="DPG9" s="13"/>
      <c r="DPH9" s="13"/>
      <c r="DPI9" s="13"/>
      <c r="DPJ9" s="13"/>
      <c r="DPK9" s="13"/>
      <c r="DPL9" s="13"/>
      <c r="DPM9" s="13"/>
      <c r="DPN9" s="13"/>
      <c r="DPO9" s="13"/>
      <c r="DPP9" s="13"/>
      <c r="DPQ9" s="13"/>
      <c r="DPR9" s="13"/>
      <c r="DPS9" s="13"/>
      <c r="DPT9" s="13"/>
      <c r="DPU9" s="13"/>
      <c r="DPV9" s="13"/>
      <c r="DPW9" s="13"/>
      <c r="DPX9" s="13"/>
      <c r="DPY9" s="13"/>
      <c r="DPZ9" s="13"/>
      <c r="DQA9" s="13"/>
      <c r="DQB9" s="13"/>
      <c r="DQC9" s="13"/>
      <c r="DQD9" s="13"/>
      <c r="DQE9" s="13"/>
      <c r="DQF9" s="13"/>
      <c r="DQG9" s="13"/>
      <c r="DQH9" s="13"/>
      <c r="DQI9" s="13"/>
      <c r="DQJ9" s="13"/>
      <c r="DQK9" s="13"/>
      <c r="DQL9" s="13"/>
      <c r="DQM9" s="13"/>
      <c r="DQN9" s="13"/>
      <c r="DQO9" s="13"/>
      <c r="DQP9" s="13"/>
      <c r="DQQ9" s="13"/>
      <c r="DQR9" s="13"/>
      <c r="DQS9" s="13"/>
      <c r="DQT9" s="13"/>
      <c r="DQU9" s="13"/>
      <c r="DQV9" s="13"/>
      <c r="DQW9" s="13"/>
      <c r="DQX9" s="13"/>
      <c r="DQY9" s="13"/>
      <c r="DQZ9" s="13"/>
      <c r="DRA9" s="13"/>
      <c r="DRB9" s="13"/>
      <c r="DRC9" s="13"/>
      <c r="DRD9" s="13"/>
      <c r="DRE9" s="13"/>
      <c r="DRF9" s="13"/>
      <c r="DRG9" s="13"/>
      <c r="DRH9" s="13"/>
      <c r="DRI9" s="13"/>
      <c r="DRJ9" s="13"/>
      <c r="DRK9" s="13"/>
      <c r="DRL9" s="13"/>
      <c r="DRM9" s="13"/>
      <c r="DRN9" s="13"/>
      <c r="DRO9" s="13"/>
      <c r="DRP9" s="13"/>
      <c r="DRQ9" s="13"/>
      <c r="DRR9" s="13"/>
      <c r="DRS9" s="13"/>
      <c r="DRT9" s="13"/>
      <c r="DRU9" s="13"/>
      <c r="DRV9" s="13"/>
      <c r="DRW9" s="13"/>
      <c r="DRX9" s="13"/>
      <c r="DRY9" s="13"/>
      <c r="DRZ9" s="13"/>
      <c r="DSA9" s="13"/>
      <c r="DSB9" s="13"/>
      <c r="DSC9" s="13"/>
      <c r="DSD9" s="13"/>
      <c r="DSE9" s="13"/>
      <c r="DSF9" s="13"/>
      <c r="DSG9" s="13"/>
      <c r="DSH9" s="13"/>
      <c r="DSI9" s="13"/>
      <c r="DSJ9" s="13"/>
      <c r="DSK9" s="13"/>
      <c r="DSL9" s="13"/>
      <c r="DSM9" s="13"/>
      <c r="DSN9" s="13"/>
      <c r="DSO9" s="13"/>
      <c r="DSP9" s="13"/>
      <c r="DSQ9" s="13"/>
      <c r="DSR9" s="13"/>
      <c r="DSS9" s="13"/>
      <c r="DST9" s="13"/>
      <c r="DSU9" s="13"/>
      <c r="DSV9" s="13"/>
      <c r="DSW9" s="13"/>
      <c r="DSX9" s="13"/>
      <c r="DSY9" s="13"/>
      <c r="DSZ9" s="13"/>
      <c r="DTA9" s="13"/>
      <c r="DTB9" s="13"/>
      <c r="DTC9" s="13"/>
      <c r="DTD9" s="13"/>
      <c r="DTE9" s="13"/>
      <c r="DTF9" s="13"/>
      <c r="DTG9" s="13"/>
      <c r="DTH9" s="13"/>
      <c r="DTI9" s="13"/>
      <c r="DTJ9" s="13"/>
      <c r="DTK9" s="13"/>
      <c r="DTL9" s="13"/>
      <c r="DTM9" s="13"/>
      <c r="DTN9" s="13"/>
      <c r="DTO9" s="13"/>
      <c r="DTP9" s="13"/>
      <c r="DTQ9" s="13"/>
      <c r="DTR9" s="13"/>
      <c r="DTS9" s="13"/>
      <c r="DTT9" s="13"/>
      <c r="DTU9" s="13"/>
      <c r="DTV9" s="13"/>
      <c r="DTW9" s="13"/>
      <c r="DTX9" s="13"/>
      <c r="DTY9" s="13"/>
      <c r="DTZ9" s="13"/>
      <c r="DUA9" s="13"/>
      <c r="DUB9" s="13"/>
      <c r="DUC9" s="13"/>
      <c r="DUD9" s="13"/>
      <c r="DUE9" s="13"/>
      <c r="DUF9" s="13"/>
      <c r="DUG9" s="13"/>
      <c r="DUH9" s="13"/>
      <c r="DUI9" s="13"/>
      <c r="DUJ9" s="13"/>
      <c r="DUK9" s="13"/>
      <c r="DUL9" s="13"/>
      <c r="DUM9" s="13"/>
      <c r="DUN9" s="13"/>
      <c r="DUO9" s="13"/>
      <c r="DUP9" s="13"/>
      <c r="DUQ9" s="13"/>
      <c r="DUR9" s="13"/>
      <c r="DUS9" s="13"/>
      <c r="DUT9" s="13"/>
      <c r="DUU9" s="13"/>
      <c r="DUV9" s="13"/>
      <c r="DUW9" s="13"/>
      <c r="DUX9" s="13"/>
      <c r="DUY9" s="13"/>
      <c r="DUZ9" s="13"/>
      <c r="DVA9" s="13"/>
      <c r="DVB9" s="13"/>
      <c r="DVC9" s="13"/>
      <c r="DVD9" s="13"/>
      <c r="DVE9" s="13"/>
      <c r="DVF9" s="13"/>
      <c r="DVG9" s="13"/>
      <c r="DVH9" s="13"/>
      <c r="DVI9" s="13"/>
      <c r="DVJ9" s="13"/>
      <c r="DVK9" s="13"/>
      <c r="DVL9" s="13"/>
      <c r="DVM9" s="13"/>
      <c r="DVN9" s="13"/>
      <c r="DVO9" s="13"/>
      <c r="DVP9" s="13"/>
      <c r="DVQ9" s="13"/>
      <c r="DVR9" s="13"/>
      <c r="DVS9" s="13"/>
      <c r="DVT9" s="13"/>
      <c r="DVU9" s="13"/>
      <c r="DVV9" s="13"/>
      <c r="DVW9" s="13"/>
      <c r="DVX9" s="13"/>
      <c r="DVY9" s="13"/>
      <c r="DVZ9" s="13"/>
      <c r="DWA9" s="13"/>
      <c r="DWB9" s="13"/>
      <c r="DWC9" s="13"/>
      <c r="DWD9" s="13"/>
      <c r="DWE9" s="13"/>
      <c r="DWF9" s="13"/>
      <c r="DWG9" s="13"/>
      <c r="DWH9" s="13"/>
      <c r="DWI9" s="13"/>
      <c r="DWJ9" s="13"/>
      <c r="DWK9" s="13"/>
      <c r="DWL9" s="13"/>
      <c r="DWM9" s="13"/>
      <c r="DWN9" s="13"/>
      <c r="DWO9" s="13"/>
      <c r="DWP9" s="13"/>
      <c r="DWQ9" s="13"/>
      <c r="DWR9" s="13"/>
      <c r="DWS9" s="13"/>
      <c r="DWT9" s="13"/>
      <c r="DWU9" s="13"/>
      <c r="DWV9" s="13"/>
      <c r="DWW9" s="13"/>
      <c r="DWX9" s="13"/>
      <c r="DWY9" s="13"/>
      <c r="DWZ9" s="13"/>
      <c r="DXA9" s="13"/>
      <c r="DXB9" s="13"/>
      <c r="DXC9" s="13"/>
      <c r="DXD9" s="13"/>
      <c r="DXE9" s="13"/>
      <c r="DXF9" s="13"/>
      <c r="DXG9" s="13"/>
      <c r="DXH9" s="13"/>
      <c r="DXI9" s="13"/>
      <c r="DXJ9" s="13"/>
      <c r="DXK9" s="13"/>
      <c r="DXL9" s="13"/>
      <c r="DXM9" s="13"/>
      <c r="DXN9" s="13"/>
      <c r="DXO9" s="13"/>
      <c r="DXP9" s="13"/>
      <c r="DXQ9" s="13"/>
      <c r="DXR9" s="13"/>
      <c r="DXS9" s="13"/>
      <c r="DXT9" s="13"/>
      <c r="DXU9" s="13"/>
      <c r="DXV9" s="13"/>
      <c r="DXW9" s="13"/>
      <c r="DXX9" s="13"/>
      <c r="DXY9" s="13"/>
      <c r="DXZ9" s="13"/>
      <c r="DYA9" s="13"/>
      <c r="DYB9" s="13"/>
      <c r="DYC9" s="13"/>
      <c r="DYD9" s="13"/>
      <c r="DYE9" s="13"/>
      <c r="DYF9" s="13"/>
      <c r="DYG9" s="13"/>
      <c r="DYH9" s="13"/>
      <c r="DYI9" s="13"/>
      <c r="DYJ9" s="13"/>
      <c r="DYK9" s="13"/>
      <c r="DYL9" s="13"/>
      <c r="DYM9" s="13"/>
      <c r="DYN9" s="13"/>
      <c r="DYO9" s="13"/>
      <c r="DYP9" s="13"/>
      <c r="DYQ9" s="13"/>
      <c r="DYR9" s="13"/>
      <c r="DYS9" s="13"/>
      <c r="DYT9" s="13"/>
      <c r="DYU9" s="13"/>
      <c r="DYV9" s="13"/>
      <c r="DYW9" s="13"/>
      <c r="DYX9" s="13"/>
      <c r="DYY9" s="13"/>
      <c r="DYZ9" s="13"/>
      <c r="DZA9" s="13"/>
      <c r="DZB9" s="13"/>
      <c r="DZC9" s="13"/>
      <c r="DZD9" s="13"/>
      <c r="DZE9" s="13"/>
      <c r="DZF9" s="13"/>
      <c r="DZG9" s="13"/>
      <c r="DZH9" s="13"/>
      <c r="DZI9" s="13"/>
      <c r="DZJ9" s="13"/>
      <c r="DZK9" s="13"/>
      <c r="DZL9" s="13"/>
      <c r="DZM9" s="13"/>
      <c r="DZN9" s="13"/>
      <c r="DZO9" s="13"/>
      <c r="DZP9" s="13"/>
      <c r="DZQ9" s="13"/>
      <c r="DZR9" s="13"/>
      <c r="DZS9" s="13"/>
      <c r="DZT9" s="13"/>
      <c r="DZU9" s="13"/>
      <c r="DZV9" s="13"/>
      <c r="DZW9" s="13"/>
      <c r="DZX9" s="13"/>
      <c r="DZY9" s="13"/>
      <c r="DZZ9" s="13"/>
      <c r="EAA9" s="13"/>
      <c r="EAB9" s="13"/>
      <c r="EAC9" s="13"/>
      <c r="EAD9" s="13"/>
      <c r="EAE9" s="13"/>
      <c r="EAF9" s="13"/>
      <c r="EAG9" s="13"/>
      <c r="EAH9" s="13"/>
      <c r="EAI9" s="13"/>
      <c r="EAJ9" s="13"/>
      <c r="EAK9" s="13"/>
      <c r="EAL9" s="13"/>
      <c r="EAM9" s="13"/>
      <c r="EAN9" s="13"/>
      <c r="EAO9" s="13"/>
      <c r="EAP9" s="13"/>
      <c r="EAQ9" s="13"/>
      <c r="EAR9" s="13"/>
      <c r="EAS9" s="13"/>
      <c r="EAT9" s="13"/>
      <c r="EAU9" s="13"/>
      <c r="EAV9" s="13"/>
      <c r="EAW9" s="13"/>
      <c r="EAX9" s="13"/>
      <c r="EAY9" s="13"/>
      <c r="EAZ9" s="13"/>
      <c r="EBA9" s="13"/>
      <c r="EBB9" s="13"/>
      <c r="EBC9" s="13"/>
      <c r="EBD9" s="13"/>
      <c r="EBE9" s="13"/>
      <c r="EBF9" s="13"/>
      <c r="EBG9" s="13"/>
      <c r="EBH9" s="13"/>
      <c r="EBI9" s="13"/>
      <c r="EBJ9" s="13"/>
      <c r="EBK9" s="13"/>
      <c r="EBL9" s="13"/>
      <c r="EBM9" s="13"/>
      <c r="EBN9" s="13"/>
      <c r="EBO9" s="13"/>
      <c r="EBP9" s="13"/>
      <c r="EBQ9" s="13"/>
      <c r="EBR9" s="13"/>
      <c r="EBS9" s="13"/>
      <c r="EBT9" s="13"/>
      <c r="EBU9" s="13"/>
      <c r="EBV9" s="13"/>
      <c r="EBW9" s="13"/>
      <c r="EBX9" s="13"/>
      <c r="EBY9" s="13"/>
      <c r="EBZ9" s="13"/>
      <c r="ECA9" s="13"/>
      <c r="ECB9" s="13"/>
      <c r="ECC9" s="13"/>
      <c r="ECD9" s="13"/>
      <c r="ECE9" s="13"/>
      <c r="ECF9" s="13"/>
      <c r="ECG9" s="13"/>
      <c r="ECH9" s="13"/>
      <c r="ECI9" s="13"/>
      <c r="ECJ9" s="13"/>
      <c r="ECK9" s="13"/>
      <c r="ECL9" s="13"/>
      <c r="ECM9" s="13"/>
      <c r="ECN9" s="13"/>
      <c r="ECO9" s="13"/>
      <c r="ECP9" s="13"/>
      <c r="ECQ9" s="13"/>
      <c r="ECR9" s="13"/>
      <c r="ECS9" s="13"/>
      <c r="ECT9" s="13"/>
      <c r="ECU9" s="13"/>
      <c r="ECV9" s="13"/>
      <c r="ECW9" s="13"/>
      <c r="ECX9" s="13"/>
      <c r="ECY9" s="13"/>
      <c r="ECZ9" s="13"/>
      <c r="EDA9" s="13"/>
      <c r="EDB9" s="13"/>
      <c r="EDC9" s="13"/>
      <c r="EDD9" s="13"/>
      <c r="EDE9" s="13"/>
      <c r="EDF9" s="13"/>
      <c r="EDG9" s="13"/>
      <c r="EDH9" s="13"/>
      <c r="EDI9" s="13"/>
      <c r="EDJ9" s="13"/>
      <c r="EDK9" s="13"/>
      <c r="EDL9" s="13"/>
      <c r="EDM9" s="13"/>
      <c r="EDN9" s="13"/>
      <c r="EDO9" s="13"/>
      <c r="EDP9" s="13"/>
      <c r="EDQ9" s="13"/>
      <c r="EDR9" s="13"/>
      <c r="EDS9" s="13"/>
      <c r="EDT9" s="13"/>
      <c r="EDU9" s="13"/>
      <c r="EDV9" s="13"/>
      <c r="EDW9" s="13"/>
      <c r="EDX9" s="13"/>
      <c r="EDY9" s="13"/>
      <c r="EDZ9" s="13"/>
      <c r="EEA9" s="13"/>
      <c r="EEB9" s="13"/>
      <c r="EEC9" s="13"/>
      <c r="EED9" s="13"/>
      <c r="EEE9" s="13"/>
      <c r="EEF9" s="13"/>
      <c r="EEG9" s="13"/>
      <c r="EEH9" s="13"/>
      <c r="EEI9" s="13"/>
      <c r="EEJ9" s="13"/>
      <c r="EEK9" s="13"/>
      <c r="EEL9" s="13"/>
      <c r="EEM9" s="13"/>
      <c r="EEN9" s="13"/>
      <c r="EEO9" s="13"/>
      <c r="EEP9" s="13"/>
      <c r="EEQ9" s="13"/>
      <c r="EER9" s="13"/>
      <c r="EES9" s="13"/>
      <c r="EET9" s="13"/>
      <c r="EEU9" s="13"/>
      <c r="EEV9" s="13"/>
      <c r="EEW9" s="13"/>
      <c r="EEX9" s="13"/>
      <c r="EEY9" s="13"/>
      <c r="EEZ9" s="13"/>
      <c r="EFA9" s="13"/>
      <c r="EFB9" s="13"/>
      <c r="EFC9" s="13"/>
      <c r="EFD9" s="13"/>
      <c r="EFE9" s="13"/>
      <c r="EFF9" s="13"/>
      <c r="EFG9" s="13"/>
      <c r="EFH9" s="13"/>
      <c r="EFI9" s="13"/>
      <c r="EFJ9" s="13"/>
      <c r="EFK9" s="13"/>
      <c r="EFL9" s="13"/>
      <c r="EFM9" s="13"/>
      <c r="EFN9" s="13"/>
      <c r="EFO9" s="13"/>
      <c r="EFP9" s="13"/>
      <c r="EFQ9" s="13"/>
      <c r="EFR9" s="13"/>
      <c r="EFS9" s="13"/>
      <c r="EFT9" s="13"/>
      <c r="EFU9" s="13"/>
      <c r="EFV9" s="13"/>
      <c r="EFW9" s="13"/>
      <c r="EFX9" s="13"/>
      <c r="EFY9" s="13"/>
      <c r="EFZ9" s="13"/>
      <c r="EGA9" s="13"/>
      <c r="EGB9" s="13"/>
      <c r="EGC9" s="13"/>
      <c r="EGD9" s="13"/>
      <c r="EGE9" s="13"/>
      <c r="EGF9" s="13"/>
      <c r="EGG9" s="13"/>
      <c r="EGH9" s="13"/>
      <c r="EGI9" s="13"/>
      <c r="EGJ9" s="13"/>
      <c r="EGK9" s="13"/>
      <c r="EGL9" s="13"/>
      <c r="EGM9" s="13"/>
      <c r="EGN9" s="13"/>
      <c r="EGO9" s="13"/>
      <c r="EGP9" s="13"/>
      <c r="EGQ9" s="13"/>
      <c r="EGR9" s="13"/>
      <c r="EGS9" s="13"/>
      <c r="EGT9" s="13"/>
      <c r="EGU9" s="13"/>
      <c r="EGV9" s="13"/>
      <c r="EGW9" s="13"/>
      <c r="EGX9" s="13"/>
      <c r="EGY9" s="13"/>
      <c r="EGZ9" s="13"/>
      <c r="EHA9" s="13"/>
      <c r="EHB9" s="13"/>
      <c r="EHC9" s="13"/>
      <c r="EHD9" s="13"/>
      <c r="EHE9" s="13"/>
      <c r="EHF9" s="13"/>
      <c r="EHG9" s="13"/>
      <c r="EHH9" s="13"/>
      <c r="EHI9" s="13"/>
      <c r="EHJ9" s="13"/>
      <c r="EHK9" s="13"/>
      <c r="EHL9" s="13"/>
      <c r="EHM9" s="13"/>
      <c r="EHN9" s="13"/>
      <c r="EHO9" s="13"/>
      <c r="EHP9" s="13"/>
      <c r="EHQ9" s="13"/>
      <c r="EHR9" s="13"/>
      <c r="EHS9" s="13"/>
      <c r="EHT9" s="13"/>
      <c r="EHU9" s="13"/>
      <c r="EHV9" s="13"/>
      <c r="EHW9" s="13"/>
      <c r="EHX9" s="13"/>
      <c r="EHY9" s="13"/>
      <c r="EHZ9" s="13"/>
      <c r="EIA9" s="13"/>
      <c r="EIB9" s="13"/>
      <c r="EIC9" s="13"/>
      <c r="EID9" s="13"/>
      <c r="EIE9" s="13"/>
      <c r="EIF9" s="13"/>
      <c r="EIG9" s="13"/>
      <c r="EIH9" s="13"/>
      <c r="EII9" s="13"/>
      <c r="EIJ9" s="13"/>
      <c r="EIK9" s="13"/>
      <c r="EIL9" s="13"/>
      <c r="EIM9" s="13"/>
      <c r="EIN9" s="13"/>
      <c r="EIO9" s="13"/>
      <c r="EIP9" s="13"/>
      <c r="EIQ9" s="13"/>
      <c r="EIR9" s="13"/>
      <c r="EIS9" s="13"/>
      <c r="EIT9" s="13"/>
      <c r="EIU9" s="13"/>
      <c r="EIV9" s="13"/>
      <c r="EIW9" s="13"/>
      <c r="EIX9" s="13"/>
      <c r="EIY9" s="13"/>
      <c r="EIZ9" s="13"/>
      <c r="EJA9" s="13"/>
      <c r="EJB9" s="13"/>
      <c r="EJC9" s="13"/>
      <c r="EJD9" s="13"/>
      <c r="EJE9" s="13"/>
      <c r="EJF9" s="13"/>
      <c r="EJG9" s="13"/>
      <c r="EJH9" s="13"/>
      <c r="EJI9" s="13"/>
      <c r="EJJ9" s="13"/>
      <c r="EJK9" s="13"/>
      <c r="EJL9" s="13"/>
      <c r="EJM9" s="13"/>
      <c r="EJN9" s="13"/>
      <c r="EJO9" s="13"/>
      <c r="EJP9" s="13"/>
      <c r="EJQ9" s="13"/>
      <c r="EJR9" s="13"/>
      <c r="EJS9" s="13"/>
      <c r="EJT9" s="13"/>
      <c r="EJU9" s="13"/>
      <c r="EJV9" s="13"/>
      <c r="EJW9" s="13"/>
      <c r="EJX9" s="13"/>
      <c r="EJY9" s="13"/>
      <c r="EJZ9" s="13"/>
      <c r="EKA9" s="13"/>
      <c r="EKB9" s="13"/>
      <c r="EKC9" s="13"/>
      <c r="EKD9" s="13"/>
      <c r="EKE9" s="13"/>
      <c r="EKF9" s="13"/>
      <c r="EKG9" s="13"/>
      <c r="EKH9" s="13"/>
      <c r="EKI9" s="13"/>
      <c r="EKJ9" s="13"/>
      <c r="EKK9" s="13"/>
      <c r="EKL9" s="13"/>
      <c r="EKM9" s="13"/>
      <c r="EKN9" s="13"/>
      <c r="EKO9" s="13"/>
      <c r="EKP9" s="13"/>
      <c r="EKQ9" s="13"/>
      <c r="EKR9" s="13"/>
      <c r="EKS9" s="13"/>
      <c r="EKT9" s="13"/>
      <c r="EKU9" s="13"/>
      <c r="EKV9" s="13"/>
      <c r="EKW9" s="13"/>
      <c r="EKX9" s="13"/>
      <c r="EKY9" s="13"/>
      <c r="EKZ9" s="13"/>
      <c r="ELA9" s="13"/>
      <c r="ELB9" s="13"/>
      <c r="ELC9" s="13"/>
      <c r="ELD9" s="13"/>
      <c r="ELE9" s="13"/>
      <c r="ELF9" s="13"/>
      <c r="ELG9" s="13"/>
      <c r="ELH9" s="13"/>
      <c r="ELI9" s="13"/>
      <c r="ELJ9" s="13"/>
      <c r="ELK9" s="13"/>
      <c r="ELL9" s="13"/>
      <c r="ELM9" s="13"/>
      <c r="ELN9" s="13"/>
      <c r="ELO9" s="13"/>
      <c r="ELP9" s="13"/>
      <c r="ELQ9" s="13"/>
      <c r="ELR9" s="13"/>
      <c r="ELS9" s="13"/>
      <c r="ELT9" s="13"/>
      <c r="ELU9" s="13"/>
      <c r="ELV9" s="13"/>
      <c r="ELW9" s="13"/>
      <c r="ELX9" s="13"/>
      <c r="ELY9" s="13"/>
      <c r="ELZ9" s="13"/>
      <c r="EMA9" s="13"/>
      <c r="EMB9" s="13"/>
      <c r="EMC9" s="13"/>
      <c r="EMD9" s="13"/>
      <c r="EME9" s="13"/>
      <c r="EMF9" s="13"/>
      <c r="EMG9" s="13"/>
      <c r="EMH9" s="13"/>
      <c r="EMI9" s="13"/>
      <c r="EMJ9" s="13"/>
      <c r="EMK9" s="13"/>
      <c r="EML9" s="13"/>
      <c r="EMM9" s="13"/>
      <c r="EMN9" s="13"/>
      <c r="EMO9" s="13"/>
      <c r="EMP9" s="13"/>
      <c r="EMQ9" s="13"/>
      <c r="EMR9" s="13"/>
      <c r="EMS9" s="13"/>
      <c r="EMT9" s="13"/>
      <c r="EMU9" s="13"/>
      <c r="EMV9" s="13"/>
      <c r="EMW9" s="13"/>
      <c r="EMX9" s="13"/>
      <c r="EMY9" s="13"/>
      <c r="EMZ9" s="13"/>
      <c r="ENA9" s="13"/>
      <c r="ENB9" s="13"/>
      <c r="ENC9" s="13"/>
      <c r="END9" s="13"/>
      <c r="ENE9" s="13"/>
      <c r="ENF9" s="13"/>
      <c r="ENG9" s="13"/>
      <c r="ENH9" s="13"/>
      <c r="ENI9" s="13"/>
      <c r="ENJ9" s="13"/>
      <c r="ENK9" s="13"/>
      <c r="ENL9" s="13"/>
      <c r="ENM9" s="13"/>
      <c r="ENN9" s="13"/>
      <c r="ENO9" s="13"/>
      <c r="ENP9" s="13"/>
      <c r="ENQ9" s="13"/>
      <c r="ENR9" s="13"/>
      <c r="ENS9" s="13"/>
      <c r="ENT9" s="13"/>
      <c r="ENU9" s="13"/>
      <c r="ENV9" s="13"/>
      <c r="ENW9" s="13"/>
      <c r="ENX9" s="13"/>
      <c r="ENY9" s="13"/>
      <c r="ENZ9" s="13"/>
      <c r="EOA9" s="13"/>
      <c r="EOB9" s="13"/>
      <c r="EOC9" s="13"/>
      <c r="EOD9" s="13"/>
      <c r="EOE9" s="13"/>
      <c r="EOF9" s="13"/>
      <c r="EOG9" s="13"/>
      <c r="EOH9" s="13"/>
      <c r="EOI9" s="13"/>
      <c r="EOJ9" s="13"/>
      <c r="EOK9" s="13"/>
      <c r="EOL9" s="13"/>
      <c r="EOM9" s="13"/>
      <c r="EON9" s="13"/>
      <c r="EOO9" s="13"/>
      <c r="EOP9" s="13"/>
      <c r="EOQ9" s="13"/>
      <c r="EOR9" s="13"/>
      <c r="EOS9" s="13"/>
      <c r="EOT9" s="13"/>
      <c r="EOU9" s="13"/>
      <c r="EOV9" s="13"/>
      <c r="EOW9" s="13"/>
      <c r="EOX9" s="13"/>
      <c r="EOY9" s="13"/>
      <c r="EOZ9" s="13"/>
      <c r="EPA9" s="13"/>
      <c r="EPB9" s="13"/>
      <c r="EPC9" s="13"/>
      <c r="EPD9" s="13"/>
      <c r="EPE9" s="13"/>
      <c r="EPF9" s="13"/>
      <c r="EPG9" s="13"/>
      <c r="EPH9" s="13"/>
      <c r="EPI9" s="13"/>
      <c r="EPJ9" s="13"/>
      <c r="EPK9" s="13"/>
      <c r="EPL9" s="13"/>
      <c r="EPM9" s="13"/>
      <c r="EPN9" s="13"/>
      <c r="EPO9" s="13"/>
      <c r="EPP9" s="13"/>
      <c r="EPQ9" s="13"/>
      <c r="EPR9" s="13"/>
      <c r="EPS9" s="13"/>
      <c r="EPT9" s="13"/>
      <c r="EPU9" s="13"/>
      <c r="EPV9" s="13"/>
      <c r="EPW9" s="13"/>
      <c r="EPX9" s="13"/>
      <c r="EPY9" s="13"/>
      <c r="EPZ9" s="13"/>
      <c r="EQA9" s="13"/>
      <c r="EQB9" s="13"/>
      <c r="EQC9" s="13"/>
      <c r="EQD9" s="13"/>
      <c r="EQE9" s="13"/>
      <c r="EQF9" s="13"/>
      <c r="EQG9" s="13"/>
      <c r="EQH9" s="13"/>
      <c r="EQI9" s="13"/>
      <c r="EQJ9" s="13"/>
      <c r="EQK9" s="13"/>
      <c r="EQL9" s="13"/>
      <c r="EQM9" s="13"/>
      <c r="EQN9" s="13"/>
      <c r="EQO9" s="13"/>
      <c r="EQP9" s="13"/>
      <c r="EQQ9" s="13"/>
      <c r="EQR9" s="13"/>
      <c r="EQS9" s="13"/>
      <c r="EQT9" s="13"/>
      <c r="EQU9" s="13"/>
      <c r="EQV9" s="13"/>
      <c r="EQW9" s="13"/>
      <c r="EQX9" s="13"/>
      <c r="EQY9" s="13"/>
      <c r="EQZ9" s="13"/>
      <c r="ERA9" s="13"/>
      <c r="ERB9" s="13"/>
      <c r="ERC9" s="13"/>
      <c r="ERD9" s="13"/>
      <c r="ERE9" s="13"/>
      <c r="ERF9" s="13"/>
      <c r="ERG9" s="13"/>
      <c r="ERH9" s="13"/>
      <c r="ERI9" s="13"/>
      <c r="ERJ9" s="13"/>
      <c r="ERK9" s="13"/>
      <c r="ERL9" s="13"/>
      <c r="ERM9" s="13"/>
      <c r="ERN9" s="13"/>
      <c r="ERO9" s="13"/>
      <c r="ERP9" s="13"/>
      <c r="ERQ9" s="13"/>
      <c r="ERR9" s="13"/>
      <c r="ERS9" s="13"/>
      <c r="ERT9" s="13"/>
      <c r="ERU9" s="13"/>
      <c r="ERV9" s="13"/>
      <c r="ERW9" s="13"/>
      <c r="ERX9" s="13"/>
      <c r="ERY9" s="13"/>
      <c r="ERZ9" s="13"/>
      <c r="ESA9" s="13"/>
      <c r="ESB9" s="13"/>
      <c r="ESC9" s="13"/>
      <c r="ESD9" s="13"/>
      <c r="ESE9" s="13"/>
      <c r="ESF9" s="13"/>
      <c r="ESG9" s="13"/>
      <c r="ESH9" s="13"/>
      <c r="ESI9" s="13"/>
      <c r="ESJ9" s="13"/>
      <c r="ESK9" s="13"/>
      <c r="ESL9" s="13"/>
      <c r="ESM9" s="13"/>
      <c r="ESN9" s="13"/>
      <c r="ESO9" s="13"/>
      <c r="ESP9" s="13"/>
      <c r="ESQ9" s="13"/>
      <c r="ESR9" s="13"/>
      <c r="ESS9" s="13"/>
      <c r="EST9" s="13"/>
      <c r="ESU9" s="13"/>
      <c r="ESV9" s="13"/>
      <c r="ESW9" s="13"/>
      <c r="ESX9" s="13"/>
      <c r="ESY9" s="13"/>
      <c r="ESZ9" s="13"/>
      <c r="ETA9" s="13"/>
      <c r="ETB9" s="13"/>
      <c r="ETC9" s="13"/>
      <c r="ETD9" s="13"/>
      <c r="ETE9" s="13"/>
      <c r="ETF9" s="13"/>
      <c r="ETG9" s="13"/>
      <c r="ETH9" s="13"/>
      <c r="ETI9" s="13"/>
      <c r="ETJ9" s="13"/>
      <c r="ETK9" s="13"/>
      <c r="ETL9" s="13"/>
      <c r="ETM9" s="13"/>
      <c r="ETN9" s="13"/>
      <c r="ETO9" s="13"/>
      <c r="ETP9" s="13"/>
      <c r="ETQ9" s="13"/>
      <c r="ETR9" s="13"/>
      <c r="ETS9" s="13"/>
      <c r="ETT9" s="13"/>
      <c r="ETU9" s="13"/>
      <c r="ETV9" s="13"/>
      <c r="ETW9" s="13"/>
      <c r="ETX9" s="13"/>
      <c r="ETY9" s="13"/>
      <c r="ETZ9" s="13"/>
      <c r="EUA9" s="13"/>
      <c r="EUB9" s="13"/>
      <c r="EUC9" s="13"/>
      <c r="EUD9" s="13"/>
      <c r="EUE9" s="13"/>
      <c r="EUF9" s="13"/>
      <c r="EUG9" s="13"/>
      <c r="EUH9" s="13"/>
      <c r="EUI9" s="13"/>
      <c r="EUJ9" s="13"/>
      <c r="EUK9" s="13"/>
      <c r="EUL9" s="13"/>
      <c r="EUM9" s="13"/>
      <c r="EUN9" s="13"/>
      <c r="EUO9" s="13"/>
      <c r="EUP9" s="13"/>
      <c r="EUQ9" s="13"/>
      <c r="EUR9" s="13"/>
      <c r="EUS9" s="13"/>
      <c r="EUT9" s="13"/>
      <c r="EUU9" s="13"/>
      <c r="EUV9" s="13"/>
      <c r="EUW9" s="13"/>
      <c r="EUX9" s="13"/>
      <c r="EUY9" s="13"/>
      <c r="EUZ9" s="13"/>
      <c r="EVA9" s="13"/>
      <c r="EVB9" s="13"/>
      <c r="EVC9" s="13"/>
      <c r="EVD9" s="13"/>
      <c r="EVE9" s="13"/>
      <c r="EVF9" s="13"/>
      <c r="EVG9" s="13"/>
      <c r="EVH9" s="13"/>
      <c r="EVI9" s="13"/>
      <c r="EVJ9" s="13"/>
      <c r="EVK9" s="13"/>
      <c r="EVL9" s="13"/>
      <c r="EVM9" s="13"/>
      <c r="EVN9" s="13"/>
      <c r="EVO9" s="13"/>
      <c r="EVP9" s="13"/>
      <c r="EVQ9" s="13"/>
      <c r="EVR9" s="13"/>
      <c r="EVS9" s="13"/>
      <c r="EVT9" s="13"/>
      <c r="EVU9" s="13"/>
      <c r="EVV9" s="13"/>
      <c r="EVW9" s="13"/>
      <c r="EVX9" s="13"/>
      <c r="EVY9" s="13"/>
      <c r="EVZ9" s="13"/>
      <c r="EWA9" s="13"/>
      <c r="EWB9" s="13"/>
      <c r="EWC9" s="13"/>
      <c r="EWD9" s="13"/>
      <c r="EWE9" s="13"/>
      <c r="EWF9" s="13"/>
      <c r="EWG9" s="13"/>
      <c r="EWH9" s="13"/>
      <c r="EWI9" s="13"/>
      <c r="EWJ9" s="13"/>
      <c r="EWK9" s="13"/>
      <c r="EWL9" s="13"/>
      <c r="EWM9" s="13"/>
      <c r="EWN9" s="13"/>
      <c r="EWO9" s="13"/>
      <c r="EWP9" s="13"/>
      <c r="EWQ9" s="13"/>
      <c r="EWR9" s="13"/>
      <c r="EWS9" s="13"/>
      <c r="EWT9" s="13"/>
      <c r="EWU9" s="13"/>
      <c r="EWV9" s="13"/>
      <c r="EWW9" s="13"/>
      <c r="EWX9" s="13"/>
      <c r="EWY9" s="13"/>
      <c r="EWZ9" s="13"/>
      <c r="EXA9" s="13"/>
      <c r="EXB9" s="13"/>
      <c r="EXC9" s="13"/>
      <c r="EXD9" s="13"/>
      <c r="EXE9" s="13"/>
      <c r="EXF9" s="13"/>
      <c r="EXG9" s="13"/>
      <c r="EXH9" s="13"/>
      <c r="EXI9" s="13"/>
      <c r="EXJ9" s="13"/>
      <c r="EXK9" s="13"/>
      <c r="EXL9" s="13"/>
      <c r="EXM9" s="13"/>
      <c r="EXN9" s="13"/>
      <c r="EXO9" s="13"/>
      <c r="EXP9" s="13"/>
      <c r="EXQ9" s="13"/>
      <c r="EXR9" s="13"/>
      <c r="EXS9" s="13"/>
      <c r="EXT9" s="13"/>
      <c r="EXU9" s="13"/>
      <c r="EXV9" s="13"/>
      <c r="EXW9" s="13"/>
      <c r="EXX9" s="13"/>
      <c r="EXY9" s="13"/>
      <c r="EXZ9" s="13"/>
      <c r="EYA9" s="13"/>
      <c r="EYB9" s="13"/>
      <c r="EYC9" s="13"/>
      <c r="EYD9" s="13"/>
      <c r="EYE9" s="13"/>
      <c r="EYF9" s="13"/>
      <c r="EYG9" s="13"/>
      <c r="EYH9" s="13"/>
      <c r="EYI9" s="13"/>
      <c r="EYJ9" s="13"/>
      <c r="EYK9" s="13"/>
      <c r="EYL9" s="13"/>
      <c r="EYM9" s="13"/>
      <c r="EYN9" s="13"/>
      <c r="EYO9" s="13"/>
      <c r="EYP9" s="13"/>
      <c r="EYQ9" s="13"/>
      <c r="EYR9" s="13"/>
      <c r="EYS9" s="13"/>
      <c r="EYT9" s="13"/>
      <c r="EYU9" s="13"/>
      <c r="EYV9" s="13"/>
      <c r="EYW9" s="13"/>
      <c r="EYX9" s="13"/>
      <c r="EYY9" s="13"/>
      <c r="EYZ9" s="13"/>
      <c r="EZA9" s="13"/>
      <c r="EZB9" s="13"/>
      <c r="EZC9" s="13"/>
      <c r="EZD9" s="13"/>
      <c r="EZE9" s="13"/>
      <c r="EZF9" s="13"/>
      <c r="EZG9" s="13"/>
      <c r="EZH9" s="13"/>
      <c r="EZI9" s="13"/>
      <c r="EZJ9" s="13"/>
      <c r="EZK9" s="13"/>
      <c r="EZL9" s="13"/>
      <c r="EZM9" s="13"/>
      <c r="EZN9" s="13"/>
      <c r="EZO9" s="13"/>
      <c r="EZP9" s="13"/>
      <c r="EZQ9" s="13"/>
      <c r="EZR9" s="13"/>
      <c r="EZS9" s="13"/>
      <c r="EZT9" s="13"/>
      <c r="EZU9" s="13"/>
      <c r="EZV9" s="13"/>
      <c r="EZW9" s="13"/>
      <c r="EZX9" s="13"/>
      <c r="EZY9" s="13"/>
      <c r="EZZ9" s="13"/>
      <c r="FAA9" s="13"/>
      <c r="FAB9" s="13"/>
      <c r="FAC9" s="13"/>
      <c r="FAD9" s="13"/>
      <c r="FAE9" s="13"/>
      <c r="FAF9" s="13"/>
      <c r="FAG9" s="13"/>
      <c r="FAH9" s="13"/>
      <c r="FAI9" s="13"/>
      <c r="FAJ9" s="13"/>
      <c r="FAK9" s="13"/>
      <c r="FAL9" s="13"/>
      <c r="FAM9" s="13"/>
      <c r="FAN9" s="13"/>
      <c r="FAO9" s="13"/>
      <c r="FAP9" s="13"/>
      <c r="FAQ9" s="13"/>
      <c r="FAR9" s="13"/>
      <c r="FAS9" s="13"/>
      <c r="FAT9" s="13"/>
      <c r="FAU9" s="13"/>
      <c r="FAV9" s="13"/>
      <c r="FAW9" s="13"/>
      <c r="FAX9" s="13"/>
      <c r="FAY9" s="13"/>
      <c r="FAZ9" s="13"/>
      <c r="FBA9" s="13"/>
      <c r="FBB9" s="13"/>
      <c r="FBC9" s="13"/>
      <c r="FBD9" s="13"/>
      <c r="FBE9" s="13"/>
      <c r="FBF9" s="13"/>
      <c r="FBG9" s="13"/>
      <c r="FBH9" s="13"/>
      <c r="FBI9" s="13"/>
      <c r="FBJ9" s="13"/>
      <c r="FBK9" s="13"/>
      <c r="FBL9" s="13"/>
      <c r="FBM9" s="13"/>
      <c r="FBN9" s="13"/>
      <c r="FBO9" s="13"/>
      <c r="FBP9" s="13"/>
      <c r="FBQ9" s="13"/>
      <c r="FBR9" s="13"/>
      <c r="FBS9" s="13"/>
      <c r="FBT9" s="13"/>
      <c r="FBU9" s="13"/>
      <c r="FBV9" s="13"/>
      <c r="FBW9" s="13"/>
      <c r="FBX9" s="13"/>
      <c r="FBY9" s="13"/>
      <c r="FBZ9" s="13"/>
      <c r="FCA9" s="13"/>
      <c r="FCB9" s="13"/>
      <c r="FCC9" s="13"/>
      <c r="FCD9" s="13"/>
      <c r="FCE9" s="13"/>
      <c r="FCF9" s="13"/>
      <c r="FCG9" s="13"/>
      <c r="FCH9" s="13"/>
      <c r="FCI9" s="13"/>
      <c r="FCJ9" s="13"/>
      <c r="FCK9" s="13"/>
      <c r="FCL9" s="13"/>
      <c r="FCM9" s="13"/>
      <c r="FCN9" s="13"/>
      <c r="FCO9" s="13"/>
      <c r="FCP9" s="13"/>
      <c r="FCQ9" s="13"/>
      <c r="FCR9" s="13"/>
      <c r="FCS9" s="13"/>
      <c r="FCT9" s="13"/>
      <c r="FCU9" s="13"/>
      <c r="FCV9" s="13"/>
      <c r="FCW9" s="13"/>
      <c r="FCX9" s="13"/>
      <c r="FCY9" s="13"/>
      <c r="FCZ9" s="13"/>
      <c r="FDA9" s="13"/>
      <c r="FDB9" s="13"/>
      <c r="FDC9" s="13"/>
      <c r="FDD9" s="13"/>
      <c r="FDE9" s="13"/>
      <c r="FDF9" s="13"/>
      <c r="FDG9" s="13"/>
      <c r="FDH9" s="13"/>
      <c r="FDI9" s="13"/>
      <c r="FDJ9" s="13"/>
      <c r="FDK9" s="13"/>
      <c r="FDL9" s="13"/>
      <c r="FDM9" s="13"/>
      <c r="FDN9" s="13"/>
      <c r="FDO9" s="13"/>
      <c r="FDP9" s="13"/>
      <c r="FDQ9" s="13"/>
      <c r="FDR9" s="13"/>
      <c r="FDS9" s="13"/>
      <c r="FDT9" s="13"/>
      <c r="FDU9" s="13"/>
      <c r="FDV9" s="13"/>
      <c r="FDW9" s="13"/>
      <c r="FDX9" s="13"/>
      <c r="FDY9" s="13"/>
      <c r="FDZ9" s="13"/>
      <c r="FEA9" s="13"/>
      <c r="FEB9" s="13"/>
      <c r="FEC9" s="13"/>
      <c r="FED9" s="13"/>
      <c r="FEE9" s="13"/>
      <c r="FEF9" s="13"/>
      <c r="FEG9" s="13"/>
      <c r="FEH9" s="13"/>
      <c r="FEI9" s="13"/>
      <c r="FEJ9" s="13"/>
      <c r="FEK9" s="13"/>
      <c r="FEL9" s="13"/>
      <c r="FEM9" s="13"/>
      <c r="FEN9" s="13"/>
      <c r="FEO9" s="13"/>
      <c r="FEP9" s="13"/>
      <c r="FEQ9" s="13"/>
      <c r="FER9" s="13"/>
      <c r="FES9" s="13"/>
      <c r="FET9" s="13"/>
      <c r="FEU9" s="13"/>
      <c r="FEV9" s="13"/>
      <c r="FEW9" s="13"/>
      <c r="FEX9" s="13"/>
      <c r="FEY9" s="13"/>
      <c r="FEZ9" s="13"/>
      <c r="FFA9" s="13"/>
      <c r="FFB9" s="13"/>
      <c r="FFC9" s="13"/>
      <c r="FFD9" s="13"/>
      <c r="FFE9" s="13"/>
      <c r="FFF9" s="13"/>
      <c r="FFG9" s="13"/>
      <c r="FFH9" s="13"/>
      <c r="FFI9" s="13"/>
      <c r="FFJ9" s="13"/>
      <c r="FFK9" s="13"/>
      <c r="FFL9" s="13"/>
      <c r="FFM9" s="13"/>
      <c r="FFN9" s="13"/>
      <c r="FFO9" s="13"/>
      <c r="FFP9" s="13"/>
      <c r="FFQ9" s="13"/>
      <c r="FFR9" s="13"/>
      <c r="FFS9" s="13"/>
      <c r="FFT9" s="13"/>
      <c r="FFU9" s="13"/>
      <c r="FFV9" s="13"/>
      <c r="FFW9" s="13"/>
      <c r="FFX9" s="13"/>
      <c r="FFY9" s="13"/>
      <c r="FFZ9" s="13"/>
      <c r="FGA9" s="13"/>
      <c r="FGB9" s="13"/>
      <c r="FGC9" s="13"/>
      <c r="FGD9" s="13"/>
      <c r="FGE9" s="13"/>
      <c r="FGF9" s="13"/>
      <c r="FGG9" s="13"/>
      <c r="FGH9" s="13"/>
      <c r="FGI9" s="13"/>
      <c r="FGJ9" s="13"/>
      <c r="FGK9" s="13"/>
      <c r="FGL9" s="13"/>
      <c r="FGM9" s="13"/>
      <c r="FGN9" s="13"/>
      <c r="FGO9" s="13"/>
      <c r="FGP9" s="13"/>
      <c r="FGQ9" s="13"/>
      <c r="FGR9" s="13"/>
      <c r="FGS9" s="13"/>
      <c r="FGT9" s="13"/>
      <c r="FGU9" s="13"/>
      <c r="FGV9" s="13"/>
      <c r="FGW9" s="13"/>
      <c r="FGX9" s="13"/>
      <c r="FGY9" s="13"/>
      <c r="FGZ9" s="13"/>
      <c r="FHA9" s="13"/>
      <c r="FHB9" s="13"/>
      <c r="FHC9" s="13"/>
      <c r="FHD9" s="13"/>
      <c r="FHE9" s="13"/>
      <c r="FHF9" s="13"/>
      <c r="FHG9" s="13"/>
      <c r="FHH9" s="13"/>
      <c r="FHI9" s="13"/>
      <c r="FHJ9" s="13"/>
      <c r="FHK9" s="13"/>
      <c r="FHL9" s="13"/>
      <c r="FHM9" s="13"/>
      <c r="FHN9" s="13"/>
      <c r="FHO9" s="13"/>
      <c r="FHP9" s="13"/>
      <c r="FHQ9" s="13"/>
      <c r="FHR9" s="13"/>
      <c r="FHS9" s="13"/>
      <c r="FHT9" s="13"/>
      <c r="FHU9" s="13"/>
      <c r="FHV9" s="13"/>
      <c r="FHW9" s="13"/>
      <c r="FHX9" s="13"/>
      <c r="FHY9" s="13"/>
      <c r="FHZ9" s="13"/>
      <c r="FIA9" s="13"/>
      <c r="FIB9" s="13"/>
      <c r="FIC9" s="13"/>
      <c r="FID9" s="13"/>
      <c r="FIE9" s="13"/>
      <c r="FIF9" s="13"/>
      <c r="FIG9" s="13"/>
      <c r="FIH9" s="13"/>
      <c r="FII9" s="13"/>
      <c r="FIJ9" s="13"/>
      <c r="FIK9" s="13"/>
      <c r="FIL9" s="13"/>
      <c r="FIM9" s="13"/>
      <c r="FIN9" s="13"/>
      <c r="FIO9" s="13"/>
      <c r="FIP9" s="13"/>
      <c r="FIQ9" s="13"/>
      <c r="FIR9" s="13"/>
      <c r="FIS9" s="13"/>
      <c r="FIT9" s="13"/>
      <c r="FIU9" s="13"/>
      <c r="FIV9" s="13"/>
      <c r="FIW9" s="13"/>
      <c r="FIX9" s="13"/>
      <c r="FIY9" s="13"/>
      <c r="FIZ9" s="13"/>
      <c r="FJA9" s="13"/>
      <c r="FJB9" s="13"/>
      <c r="FJC9" s="13"/>
      <c r="FJD9" s="13"/>
      <c r="FJE9" s="13"/>
      <c r="FJF9" s="13"/>
      <c r="FJG9" s="13"/>
      <c r="FJH9" s="13"/>
      <c r="FJI9" s="13"/>
      <c r="FJJ9" s="13"/>
      <c r="FJK9" s="13"/>
      <c r="FJL9" s="13"/>
      <c r="FJM9" s="13"/>
      <c r="FJN9" s="13"/>
      <c r="FJO9" s="13"/>
      <c r="FJP9" s="13"/>
      <c r="FJQ9" s="13"/>
      <c r="FJR9" s="13"/>
      <c r="FJS9" s="13"/>
      <c r="FJT9" s="13"/>
      <c r="FJU9" s="13"/>
      <c r="FJV9" s="13"/>
      <c r="FJW9" s="13"/>
      <c r="FJX9" s="13"/>
      <c r="FJY9" s="13"/>
      <c r="FJZ9" s="13"/>
      <c r="FKA9" s="13"/>
      <c r="FKB9" s="13"/>
      <c r="FKC9" s="13"/>
      <c r="FKD9" s="13"/>
      <c r="FKE9" s="13"/>
      <c r="FKF9" s="13"/>
      <c r="FKG9" s="13"/>
      <c r="FKH9" s="13"/>
      <c r="FKI9" s="13"/>
      <c r="FKJ9" s="13"/>
      <c r="FKK9" s="13"/>
      <c r="FKL9" s="13"/>
      <c r="FKM9" s="13"/>
      <c r="FKN9" s="13"/>
      <c r="FKO9" s="13"/>
      <c r="FKP9" s="13"/>
      <c r="FKQ9" s="13"/>
      <c r="FKR9" s="13"/>
      <c r="FKS9" s="13"/>
      <c r="FKT9" s="13"/>
      <c r="FKU9" s="13"/>
      <c r="FKV9" s="13"/>
      <c r="FKW9" s="13"/>
      <c r="FKX9" s="13"/>
      <c r="FKY9" s="13"/>
      <c r="FKZ9" s="13"/>
      <c r="FLA9" s="13"/>
      <c r="FLB9" s="13"/>
      <c r="FLC9" s="13"/>
      <c r="FLD9" s="13"/>
      <c r="FLE9" s="13"/>
      <c r="FLF9" s="13"/>
      <c r="FLG9" s="13"/>
      <c r="FLH9" s="13"/>
      <c r="FLI9" s="13"/>
      <c r="FLJ9" s="13"/>
      <c r="FLK9" s="13"/>
      <c r="FLL9" s="13"/>
      <c r="FLM9" s="13"/>
      <c r="FLN9" s="13"/>
      <c r="FLO9" s="13"/>
      <c r="FLP9" s="13"/>
      <c r="FLQ9" s="13"/>
      <c r="FLR9" s="13"/>
      <c r="FLS9" s="13"/>
      <c r="FLT9" s="13"/>
      <c r="FLU9" s="13"/>
      <c r="FLV9" s="13"/>
      <c r="FLW9" s="13"/>
      <c r="FLX9" s="13"/>
      <c r="FLY9" s="13"/>
      <c r="FLZ9" s="13"/>
      <c r="FMA9" s="13"/>
      <c r="FMB9" s="13"/>
      <c r="FMC9" s="13"/>
      <c r="FMD9" s="13"/>
      <c r="FME9" s="13"/>
      <c r="FMF9" s="13"/>
      <c r="FMG9" s="13"/>
      <c r="FMH9" s="13"/>
      <c r="FMI9" s="13"/>
      <c r="FMJ9" s="13"/>
      <c r="FMK9" s="13"/>
      <c r="FML9" s="13"/>
      <c r="FMM9" s="13"/>
      <c r="FMN9" s="13"/>
      <c r="FMO9" s="13"/>
      <c r="FMP9" s="13"/>
      <c r="FMQ9" s="13"/>
      <c r="FMR9" s="13"/>
      <c r="FMS9" s="13"/>
      <c r="FMT9" s="13"/>
      <c r="FMU9" s="13"/>
      <c r="FMV9" s="13"/>
      <c r="FMW9" s="13"/>
      <c r="FMX9" s="13"/>
      <c r="FMY9" s="13"/>
      <c r="FMZ9" s="13"/>
      <c r="FNA9" s="13"/>
      <c r="FNB9" s="13"/>
      <c r="FNC9" s="13"/>
      <c r="FND9" s="13"/>
      <c r="FNE9" s="13"/>
      <c r="FNF9" s="13"/>
      <c r="FNG9" s="13"/>
      <c r="FNH9" s="13"/>
      <c r="FNI9" s="13"/>
      <c r="FNJ9" s="13"/>
      <c r="FNK9" s="13"/>
      <c r="FNL9" s="13"/>
      <c r="FNM9" s="13"/>
      <c r="FNN9" s="13"/>
      <c r="FNO9" s="13"/>
      <c r="FNP9" s="13"/>
      <c r="FNQ9" s="13"/>
      <c r="FNR9" s="13"/>
      <c r="FNS9" s="13"/>
      <c r="FNT9" s="13"/>
      <c r="FNU9" s="13"/>
      <c r="FNV9" s="13"/>
      <c r="FNW9" s="13"/>
      <c r="FNX9" s="13"/>
      <c r="FNY9" s="13"/>
      <c r="FNZ9" s="13"/>
      <c r="FOA9" s="13"/>
      <c r="FOB9" s="13"/>
      <c r="FOC9" s="13"/>
      <c r="FOD9" s="13"/>
      <c r="FOE9" s="13"/>
      <c r="FOF9" s="13"/>
      <c r="FOG9" s="13"/>
      <c r="FOH9" s="13"/>
      <c r="FOI9" s="13"/>
      <c r="FOJ9" s="13"/>
      <c r="FOK9" s="13"/>
      <c r="FOL9" s="13"/>
      <c r="FOM9" s="13"/>
      <c r="FON9" s="13"/>
      <c r="FOO9" s="13"/>
      <c r="FOP9" s="13"/>
      <c r="FOQ9" s="13"/>
      <c r="FOR9" s="13"/>
      <c r="FOS9" s="13"/>
      <c r="FOT9" s="13"/>
      <c r="FOU9" s="13"/>
      <c r="FOV9" s="13"/>
      <c r="FOW9" s="13"/>
      <c r="FOX9" s="13"/>
      <c r="FOY9" s="13"/>
      <c r="FOZ9" s="13"/>
      <c r="FPA9" s="13"/>
      <c r="FPB9" s="13"/>
      <c r="FPC9" s="13"/>
      <c r="FPD9" s="13"/>
      <c r="FPE9" s="13"/>
      <c r="FPF9" s="13"/>
      <c r="FPG9" s="13"/>
      <c r="FPH9" s="13"/>
      <c r="FPI9" s="13"/>
      <c r="FPJ9" s="13"/>
      <c r="FPK9" s="13"/>
      <c r="FPL9" s="13"/>
      <c r="FPM9" s="13"/>
      <c r="FPN9" s="13"/>
      <c r="FPO9" s="13"/>
      <c r="FPP9" s="13"/>
      <c r="FPQ9" s="13"/>
      <c r="FPR9" s="13"/>
      <c r="FPS9" s="13"/>
      <c r="FPT9" s="13"/>
      <c r="FPU9" s="13"/>
      <c r="FPV9" s="13"/>
      <c r="FPW9" s="13"/>
      <c r="FPX9" s="13"/>
      <c r="FPY9" s="13"/>
      <c r="FPZ9" s="13"/>
      <c r="FQA9" s="13"/>
      <c r="FQB9" s="13"/>
      <c r="FQC9" s="13"/>
      <c r="FQD9" s="13"/>
      <c r="FQE9" s="13"/>
      <c r="FQF9" s="13"/>
      <c r="FQG9" s="13"/>
      <c r="FQH9" s="13"/>
      <c r="FQI9" s="13"/>
      <c r="FQJ9" s="13"/>
      <c r="FQK9" s="13"/>
      <c r="FQL9" s="13"/>
      <c r="FQM9" s="13"/>
      <c r="FQN9" s="13"/>
      <c r="FQO9" s="13"/>
      <c r="FQP9" s="13"/>
      <c r="FQQ9" s="13"/>
      <c r="FQR9" s="13"/>
      <c r="FQS9" s="13"/>
      <c r="FQT9" s="13"/>
      <c r="FQU9" s="13"/>
      <c r="FQV9" s="13"/>
      <c r="FQW9" s="13"/>
      <c r="FQX9" s="13"/>
      <c r="FQY9" s="13"/>
      <c r="FQZ9" s="13"/>
      <c r="FRA9" s="13"/>
      <c r="FRB9" s="13"/>
      <c r="FRC9" s="13"/>
      <c r="FRD9" s="13"/>
      <c r="FRE9" s="13"/>
      <c r="FRF9" s="13"/>
      <c r="FRG9" s="13"/>
      <c r="FRH9" s="13"/>
      <c r="FRI9" s="13"/>
      <c r="FRJ9" s="13"/>
      <c r="FRK9" s="13"/>
      <c r="FRL9" s="13"/>
      <c r="FRM9" s="13"/>
      <c r="FRN9" s="13"/>
      <c r="FRO9" s="13"/>
      <c r="FRP9" s="13"/>
      <c r="FRQ9" s="13"/>
      <c r="FRR9" s="13"/>
      <c r="FRS9" s="13"/>
      <c r="FRT9" s="13"/>
      <c r="FRU9" s="13"/>
      <c r="FRV9" s="13"/>
      <c r="FRW9" s="13"/>
      <c r="FRX9" s="13"/>
      <c r="FRY9" s="13"/>
      <c r="FRZ9" s="13"/>
      <c r="FSA9" s="13"/>
      <c r="FSB9" s="13"/>
      <c r="FSC9" s="13"/>
      <c r="FSD9" s="13"/>
      <c r="FSE9" s="13"/>
      <c r="FSF9" s="13"/>
      <c r="FSG9" s="13"/>
      <c r="FSH9" s="13"/>
      <c r="FSI9" s="13"/>
      <c r="FSJ9" s="13"/>
      <c r="FSK9" s="13"/>
      <c r="FSL9" s="13"/>
      <c r="FSM9" s="13"/>
      <c r="FSN9" s="13"/>
      <c r="FSO9" s="13"/>
      <c r="FSP9" s="13"/>
      <c r="FSQ9" s="13"/>
      <c r="FSR9" s="13"/>
      <c r="FSS9" s="13"/>
      <c r="FST9" s="13"/>
      <c r="FSU9" s="13"/>
      <c r="FSV9" s="13"/>
      <c r="FSW9" s="13"/>
      <c r="FSX9" s="13"/>
      <c r="FSY9" s="13"/>
      <c r="FSZ9" s="13"/>
      <c r="FTA9" s="13"/>
      <c r="FTB9" s="13"/>
      <c r="FTC9" s="13"/>
      <c r="FTD9" s="13"/>
      <c r="FTE9" s="13"/>
      <c r="FTF9" s="13"/>
      <c r="FTG9" s="13"/>
      <c r="FTH9" s="13"/>
      <c r="FTI9" s="13"/>
      <c r="FTJ9" s="13"/>
      <c r="FTK9" s="13"/>
      <c r="FTL9" s="13"/>
      <c r="FTM9" s="13"/>
      <c r="FTN9" s="13"/>
      <c r="FTO9" s="13"/>
      <c r="FTP9" s="13"/>
      <c r="FTQ9" s="13"/>
      <c r="FTR9" s="13"/>
      <c r="FTS9" s="13"/>
      <c r="FTT9" s="13"/>
      <c r="FTU9" s="13"/>
      <c r="FTV9" s="13"/>
      <c r="FTW9" s="13"/>
      <c r="FTX9" s="13"/>
      <c r="FTY9" s="13"/>
      <c r="FTZ9" s="13"/>
      <c r="FUA9" s="13"/>
      <c r="FUB9" s="13"/>
      <c r="FUC9" s="13"/>
      <c r="FUD9" s="13"/>
      <c r="FUE9" s="13"/>
      <c r="FUF9" s="13"/>
      <c r="FUG9" s="13"/>
      <c r="FUH9" s="13"/>
      <c r="FUI9" s="13"/>
      <c r="FUJ9" s="13"/>
      <c r="FUK9" s="13"/>
      <c r="FUL9" s="13"/>
      <c r="FUM9" s="13"/>
      <c r="FUN9" s="13"/>
      <c r="FUO9" s="13"/>
      <c r="FUP9" s="13"/>
      <c r="FUQ9" s="13"/>
      <c r="FUR9" s="13"/>
      <c r="FUS9" s="13"/>
      <c r="FUT9" s="13"/>
      <c r="FUU9" s="13"/>
      <c r="FUV9" s="13"/>
      <c r="FUW9" s="13"/>
      <c r="FUX9" s="13"/>
      <c r="FUY9" s="13"/>
      <c r="FUZ9" s="13"/>
      <c r="FVA9" s="13"/>
      <c r="FVB9" s="13"/>
      <c r="FVC9" s="13"/>
      <c r="FVD9" s="13"/>
      <c r="FVE9" s="13"/>
      <c r="FVF9" s="13"/>
      <c r="FVG9" s="13"/>
      <c r="FVH9" s="13"/>
      <c r="FVI9" s="13"/>
      <c r="FVJ9" s="13"/>
      <c r="FVK9" s="13"/>
      <c r="FVL9" s="13"/>
      <c r="FVM9" s="13"/>
      <c r="FVN9" s="13"/>
      <c r="FVO9" s="13"/>
      <c r="FVP9" s="13"/>
      <c r="FVQ9" s="13"/>
      <c r="FVR9" s="13"/>
      <c r="FVS9" s="13"/>
      <c r="FVT9" s="13"/>
      <c r="FVU9" s="13"/>
      <c r="FVV9" s="13"/>
      <c r="FVW9" s="13"/>
      <c r="FVX9" s="13"/>
      <c r="FVY9" s="13"/>
      <c r="FVZ9" s="13"/>
      <c r="FWA9" s="13"/>
      <c r="FWB9" s="13"/>
      <c r="FWC9" s="13"/>
      <c r="FWD9" s="13"/>
      <c r="FWE9" s="13"/>
      <c r="FWF9" s="13"/>
      <c r="FWG9" s="13"/>
      <c r="FWH9" s="13"/>
      <c r="FWI9" s="13"/>
      <c r="FWJ9" s="13"/>
      <c r="FWK9" s="13"/>
      <c r="FWL9" s="13"/>
      <c r="FWM9" s="13"/>
      <c r="FWN9" s="13"/>
      <c r="FWO9" s="13"/>
      <c r="FWP9" s="13"/>
      <c r="FWQ9" s="13"/>
      <c r="FWR9" s="13"/>
      <c r="FWS9" s="13"/>
      <c r="FWT9" s="13"/>
      <c r="FWU9" s="13"/>
      <c r="FWV9" s="13"/>
      <c r="FWW9" s="13"/>
      <c r="FWX9" s="13"/>
      <c r="FWY9" s="13"/>
      <c r="FWZ9" s="13"/>
      <c r="FXA9" s="13"/>
      <c r="FXB9" s="13"/>
      <c r="FXC9" s="13"/>
      <c r="FXD9" s="13"/>
      <c r="FXE9" s="13"/>
      <c r="FXF9" s="13"/>
      <c r="FXG9" s="13"/>
      <c r="FXH9" s="13"/>
      <c r="FXI9" s="13"/>
      <c r="FXJ9" s="13"/>
      <c r="FXK9" s="13"/>
      <c r="FXL9" s="13"/>
      <c r="FXM9" s="13"/>
      <c r="FXN9" s="13"/>
      <c r="FXO9" s="13"/>
      <c r="FXP9" s="13"/>
      <c r="FXQ9" s="13"/>
      <c r="FXR9" s="13"/>
      <c r="FXS9" s="13"/>
      <c r="FXT9" s="13"/>
      <c r="FXU9" s="13"/>
      <c r="FXV9" s="13"/>
      <c r="FXW9" s="13"/>
      <c r="FXX9" s="13"/>
      <c r="FXY9" s="13"/>
      <c r="FXZ9" s="13"/>
      <c r="FYA9" s="13"/>
      <c r="FYB9" s="13"/>
      <c r="FYC9" s="13"/>
      <c r="FYD9" s="13"/>
      <c r="FYE9" s="13"/>
      <c r="FYF9" s="13"/>
      <c r="FYG9" s="13"/>
      <c r="FYH9" s="13"/>
      <c r="FYI9" s="13"/>
      <c r="FYJ9" s="13"/>
      <c r="FYK9" s="13"/>
      <c r="FYL9" s="13"/>
      <c r="FYM9" s="13"/>
      <c r="FYN9" s="13"/>
      <c r="FYO9" s="13"/>
      <c r="FYP9" s="13"/>
      <c r="FYQ9" s="13"/>
      <c r="FYR9" s="13"/>
      <c r="FYS9" s="13"/>
      <c r="FYT9" s="13"/>
      <c r="FYU9" s="13"/>
      <c r="FYV9" s="13"/>
      <c r="FYW9" s="13"/>
      <c r="FYX9" s="13"/>
      <c r="FYY9" s="13"/>
      <c r="FYZ9" s="13"/>
      <c r="FZA9" s="13"/>
      <c r="FZB9" s="13"/>
      <c r="FZC9" s="13"/>
      <c r="FZD9" s="13"/>
      <c r="FZE9" s="13"/>
      <c r="FZF9" s="13"/>
      <c r="FZG9" s="13"/>
      <c r="FZH9" s="13"/>
      <c r="FZI9" s="13"/>
      <c r="FZJ9" s="13"/>
      <c r="FZK9" s="13"/>
      <c r="FZL9" s="13"/>
      <c r="FZM9" s="13"/>
      <c r="FZN9" s="13"/>
      <c r="FZO9" s="13"/>
      <c r="FZP9" s="13"/>
      <c r="FZQ9" s="13"/>
      <c r="FZR9" s="13"/>
      <c r="FZS9" s="13"/>
      <c r="FZT9" s="13"/>
      <c r="FZU9" s="13"/>
      <c r="FZV9" s="13"/>
      <c r="FZW9" s="13"/>
      <c r="FZX9" s="13"/>
      <c r="FZY9" s="13"/>
      <c r="FZZ9" s="13"/>
      <c r="GAA9" s="13"/>
      <c r="GAB9" s="13"/>
      <c r="GAC9" s="13"/>
      <c r="GAD9" s="13"/>
      <c r="GAE9" s="13"/>
      <c r="GAF9" s="13"/>
      <c r="GAG9" s="13"/>
      <c r="GAH9" s="13"/>
      <c r="GAI9" s="13"/>
      <c r="GAJ9" s="13"/>
      <c r="GAK9" s="13"/>
      <c r="GAL9" s="13"/>
      <c r="GAM9" s="13"/>
      <c r="GAN9" s="13"/>
      <c r="GAO9" s="13"/>
      <c r="GAP9" s="13"/>
      <c r="GAQ9" s="13"/>
      <c r="GAR9" s="13"/>
      <c r="GAS9" s="13"/>
      <c r="GAT9" s="13"/>
      <c r="GAU9" s="13"/>
      <c r="GAV9" s="13"/>
      <c r="GAW9" s="13"/>
      <c r="GAX9" s="13"/>
      <c r="GAY9" s="13"/>
      <c r="GAZ9" s="13"/>
      <c r="GBA9" s="13"/>
      <c r="GBB9" s="13"/>
      <c r="GBC9" s="13"/>
      <c r="GBD9" s="13"/>
      <c r="GBE9" s="13"/>
      <c r="GBF9" s="13"/>
      <c r="GBG9" s="13"/>
      <c r="GBH9" s="13"/>
      <c r="GBI9" s="13"/>
      <c r="GBJ9" s="13"/>
      <c r="GBK9" s="13"/>
      <c r="GBL9" s="13"/>
      <c r="GBM9" s="13"/>
      <c r="GBN9" s="13"/>
      <c r="GBO9" s="13"/>
      <c r="GBP9" s="13"/>
      <c r="GBQ9" s="13"/>
      <c r="GBR9" s="13"/>
      <c r="GBS9" s="13"/>
      <c r="GBT9" s="13"/>
      <c r="GBU9" s="13"/>
      <c r="GBV9" s="13"/>
      <c r="GBW9" s="13"/>
      <c r="GBX9" s="13"/>
      <c r="GBY9" s="13"/>
      <c r="GBZ9" s="13"/>
      <c r="GCA9" s="13"/>
      <c r="GCB9" s="13"/>
      <c r="GCC9" s="13"/>
      <c r="GCD9" s="13"/>
      <c r="GCE9" s="13"/>
      <c r="GCF9" s="13"/>
      <c r="GCG9" s="13"/>
      <c r="GCH9" s="13"/>
      <c r="GCI9" s="13"/>
      <c r="GCJ9" s="13"/>
      <c r="GCK9" s="13"/>
      <c r="GCL9" s="13"/>
      <c r="GCM9" s="13"/>
      <c r="GCN9" s="13"/>
      <c r="GCO9" s="13"/>
      <c r="GCP9" s="13"/>
      <c r="GCQ9" s="13"/>
      <c r="GCR9" s="13"/>
      <c r="GCS9" s="13"/>
      <c r="GCT9" s="13"/>
      <c r="GCU9" s="13"/>
      <c r="GCV9" s="13"/>
      <c r="GCW9" s="13"/>
      <c r="GCX9" s="13"/>
      <c r="GCY9" s="13"/>
      <c r="GCZ9" s="13"/>
      <c r="GDA9" s="13"/>
      <c r="GDB9" s="13"/>
      <c r="GDC9" s="13"/>
      <c r="GDD9" s="13"/>
      <c r="GDE9" s="13"/>
      <c r="GDF9" s="13"/>
      <c r="GDG9" s="13"/>
      <c r="GDH9" s="13"/>
      <c r="GDI9" s="13"/>
      <c r="GDJ9" s="13"/>
      <c r="GDK9" s="13"/>
      <c r="GDL9" s="13"/>
      <c r="GDM9" s="13"/>
      <c r="GDN9" s="13"/>
      <c r="GDO9" s="13"/>
      <c r="GDP9" s="13"/>
      <c r="GDQ9" s="13"/>
      <c r="GDR9" s="13"/>
      <c r="GDS9" s="13"/>
      <c r="GDT9" s="13"/>
      <c r="GDU9" s="13"/>
      <c r="GDV9" s="13"/>
      <c r="GDW9" s="13"/>
      <c r="GDX9" s="13"/>
      <c r="GDY9" s="13"/>
      <c r="GDZ9" s="13"/>
      <c r="GEA9" s="13"/>
      <c r="GEB9" s="13"/>
      <c r="GEC9" s="13"/>
      <c r="GED9" s="13"/>
      <c r="GEE9" s="13"/>
      <c r="GEF9" s="13"/>
      <c r="GEG9" s="13"/>
      <c r="GEH9" s="13"/>
      <c r="GEI9" s="13"/>
      <c r="GEJ9" s="13"/>
      <c r="GEK9" s="13"/>
      <c r="GEL9" s="13"/>
      <c r="GEM9" s="13"/>
      <c r="GEN9" s="13"/>
      <c r="GEO9" s="13"/>
      <c r="GEP9" s="13"/>
      <c r="GEQ9" s="13"/>
      <c r="GER9" s="13"/>
      <c r="GES9" s="13"/>
      <c r="GET9" s="13"/>
      <c r="GEU9" s="13"/>
      <c r="GEV9" s="13"/>
      <c r="GEW9" s="13"/>
      <c r="GEX9" s="13"/>
      <c r="GEY9" s="13"/>
      <c r="GEZ9" s="13"/>
      <c r="GFA9" s="13"/>
      <c r="GFB9" s="13"/>
      <c r="GFC9" s="13"/>
      <c r="GFD9" s="13"/>
      <c r="GFE9" s="13"/>
      <c r="GFF9" s="13"/>
      <c r="GFG9" s="13"/>
      <c r="GFH9" s="13"/>
      <c r="GFI9" s="13"/>
      <c r="GFJ9" s="13"/>
      <c r="GFK9" s="13"/>
      <c r="GFL9" s="13"/>
      <c r="GFM9" s="13"/>
      <c r="GFN9" s="13"/>
      <c r="GFO9" s="13"/>
      <c r="GFP9" s="13"/>
      <c r="GFQ9" s="13"/>
      <c r="GFR9" s="13"/>
      <c r="GFS9" s="13"/>
      <c r="GFT9" s="13"/>
      <c r="GFU9" s="13"/>
      <c r="GFV9" s="13"/>
      <c r="GFW9" s="13"/>
      <c r="GFX9" s="13"/>
      <c r="GFY9" s="13"/>
      <c r="GFZ9" s="13"/>
      <c r="GGA9" s="13"/>
      <c r="GGB9" s="13"/>
      <c r="GGC9" s="13"/>
      <c r="GGD9" s="13"/>
      <c r="GGE9" s="13"/>
      <c r="GGF9" s="13"/>
      <c r="GGG9" s="13"/>
      <c r="GGH9" s="13"/>
      <c r="GGI9" s="13"/>
      <c r="GGJ9" s="13"/>
      <c r="GGK9" s="13"/>
      <c r="GGL9" s="13"/>
      <c r="GGM9" s="13"/>
      <c r="GGN9" s="13"/>
      <c r="GGO9" s="13"/>
      <c r="GGP9" s="13"/>
      <c r="GGQ9" s="13"/>
      <c r="GGR9" s="13"/>
      <c r="GGS9" s="13"/>
      <c r="GGT9" s="13"/>
      <c r="GGU9" s="13"/>
      <c r="GGV9" s="13"/>
      <c r="GGW9" s="13"/>
      <c r="GGX9" s="13"/>
      <c r="GGY9" s="13"/>
      <c r="GGZ9" s="13"/>
      <c r="GHA9" s="13"/>
      <c r="GHB9" s="13"/>
      <c r="GHC9" s="13"/>
      <c r="GHD9" s="13"/>
      <c r="GHE9" s="13"/>
      <c r="GHF9" s="13"/>
      <c r="GHG9" s="13"/>
      <c r="GHH9" s="13"/>
      <c r="GHI9" s="13"/>
      <c r="GHJ9" s="13"/>
      <c r="GHK9" s="13"/>
      <c r="GHL9" s="13"/>
      <c r="GHM9" s="13"/>
      <c r="GHN9" s="13"/>
      <c r="GHO9" s="13"/>
      <c r="GHP9" s="13"/>
      <c r="GHQ9" s="13"/>
      <c r="GHR9" s="13"/>
      <c r="GHS9" s="13"/>
      <c r="GHT9" s="13"/>
      <c r="GHU9" s="13"/>
      <c r="GHV9" s="13"/>
      <c r="GHW9" s="13"/>
      <c r="GHX9" s="13"/>
      <c r="GHY9" s="13"/>
      <c r="GHZ9" s="13"/>
      <c r="GIA9" s="13"/>
      <c r="GIB9" s="13"/>
      <c r="GIC9" s="13"/>
      <c r="GID9" s="13"/>
      <c r="GIE9" s="13"/>
      <c r="GIF9" s="13"/>
      <c r="GIG9" s="13"/>
      <c r="GIH9" s="13"/>
      <c r="GII9" s="13"/>
      <c r="GIJ9" s="13"/>
      <c r="GIK9" s="13"/>
      <c r="GIL9" s="13"/>
      <c r="GIM9" s="13"/>
      <c r="GIN9" s="13"/>
      <c r="GIO9" s="13"/>
      <c r="GIP9" s="13"/>
      <c r="GIQ9" s="13"/>
      <c r="GIR9" s="13"/>
      <c r="GIS9" s="13"/>
      <c r="GIT9" s="13"/>
      <c r="GIU9" s="13"/>
      <c r="GIV9" s="13"/>
      <c r="GIW9" s="13"/>
      <c r="GIX9" s="13"/>
      <c r="GIY9" s="13"/>
      <c r="GIZ9" s="13"/>
      <c r="GJA9" s="13"/>
      <c r="GJB9" s="13"/>
      <c r="GJC9" s="13"/>
      <c r="GJD9" s="13"/>
      <c r="GJE9" s="13"/>
      <c r="GJF9" s="13"/>
      <c r="GJG9" s="13"/>
      <c r="GJH9" s="13"/>
      <c r="GJI9" s="13"/>
      <c r="GJJ9" s="13"/>
      <c r="GJK9" s="13"/>
      <c r="GJL9" s="13"/>
      <c r="GJM9" s="13"/>
      <c r="GJN9" s="13"/>
      <c r="GJO9" s="13"/>
      <c r="GJP9" s="13"/>
      <c r="GJQ9" s="13"/>
      <c r="GJR9" s="13"/>
      <c r="GJS9" s="13"/>
      <c r="GJT9" s="13"/>
      <c r="GJU9" s="13"/>
      <c r="GJV9" s="13"/>
      <c r="GJW9" s="13"/>
      <c r="GJX9" s="13"/>
      <c r="GJY9" s="13"/>
      <c r="GJZ9" s="13"/>
      <c r="GKA9" s="13"/>
      <c r="GKB9" s="13"/>
      <c r="GKC9" s="13"/>
      <c r="GKD9" s="13"/>
      <c r="GKE9" s="13"/>
      <c r="GKF9" s="13"/>
      <c r="GKG9" s="13"/>
      <c r="GKH9" s="13"/>
      <c r="GKI9" s="13"/>
      <c r="GKJ9" s="13"/>
      <c r="GKK9" s="13"/>
      <c r="GKL9" s="13"/>
      <c r="GKM9" s="13"/>
      <c r="GKN9" s="13"/>
      <c r="GKO9" s="13"/>
      <c r="GKP9" s="13"/>
      <c r="GKQ9" s="13"/>
      <c r="GKR9" s="13"/>
      <c r="GKS9" s="13"/>
      <c r="GKT9" s="13"/>
      <c r="GKU9" s="13"/>
      <c r="GKV9" s="13"/>
      <c r="GKW9" s="13"/>
      <c r="GKX9" s="13"/>
      <c r="GKY9" s="13"/>
      <c r="GKZ9" s="13"/>
      <c r="GLA9" s="13"/>
      <c r="GLB9" s="13"/>
      <c r="GLC9" s="13"/>
      <c r="GLD9" s="13"/>
      <c r="GLE9" s="13"/>
      <c r="GLF9" s="13"/>
      <c r="GLG9" s="13"/>
      <c r="GLH9" s="13"/>
      <c r="GLI9" s="13"/>
      <c r="GLJ9" s="13"/>
      <c r="GLK9" s="13"/>
      <c r="GLL9" s="13"/>
      <c r="GLM9" s="13"/>
      <c r="GLN9" s="13"/>
      <c r="GLO9" s="13"/>
      <c r="GLP9" s="13"/>
      <c r="GLQ9" s="13"/>
      <c r="GLR9" s="13"/>
      <c r="GLS9" s="13"/>
      <c r="GLT9" s="13"/>
      <c r="GLU9" s="13"/>
      <c r="GLV9" s="13"/>
      <c r="GLW9" s="13"/>
      <c r="GLX9" s="13"/>
      <c r="GLY9" s="13"/>
      <c r="GLZ9" s="13"/>
      <c r="GMA9" s="13"/>
      <c r="GMB9" s="13"/>
      <c r="GMC9" s="13"/>
      <c r="GMD9" s="13"/>
      <c r="GME9" s="13"/>
      <c r="GMF9" s="13"/>
      <c r="GMG9" s="13"/>
      <c r="GMH9" s="13"/>
      <c r="GMI9" s="13"/>
      <c r="GMJ9" s="13"/>
      <c r="GMK9" s="13"/>
      <c r="GML9" s="13"/>
      <c r="GMM9" s="13"/>
      <c r="GMN9" s="13"/>
      <c r="GMO9" s="13"/>
      <c r="GMP9" s="13"/>
      <c r="GMQ9" s="13"/>
      <c r="GMR9" s="13"/>
      <c r="GMS9" s="13"/>
      <c r="GMT9" s="13"/>
      <c r="GMU9" s="13"/>
      <c r="GMV9" s="13"/>
      <c r="GMW9" s="13"/>
      <c r="GMX9" s="13"/>
      <c r="GMY9" s="13"/>
      <c r="GMZ9" s="13"/>
      <c r="GNA9" s="13"/>
      <c r="GNB9" s="13"/>
      <c r="GNC9" s="13"/>
      <c r="GND9" s="13"/>
      <c r="GNE9" s="13"/>
      <c r="GNF9" s="13"/>
      <c r="GNG9" s="13"/>
      <c r="GNH9" s="13"/>
      <c r="GNI9" s="13"/>
      <c r="GNJ9" s="13"/>
      <c r="GNK9" s="13"/>
      <c r="GNL9" s="13"/>
      <c r="GNM9" s="13"/>
      <c r="GNN9" s="13"/>
      <c r="GNO9" s="13"/>
      <c r="GNP9" s="13"/>
      <c r="GNQ9" s="13"/>
      <c r="GNR9" s="13"/>
      <c r="GNS9" s="13"/>
      <c r="GNT9" s="13"/>
      <c r="GNU9" s="13"/>
      <c r="GNV9" s="13"/>
      <c r="GNW9" s="13"/>
      <c r="GNX9" s="13"/>
      <c r="GNY9" s="13"/>
      <c r="GNZ9" s="13"/>
      <c r="GOA9" s="13"/>
      <c r="GOB9" s="13"/>
      <c r="GOC9" s="13"/>
      <c r="GOD9" s="13"/>
      <c r="GOE9" s="13"/>
      <c r="GOF9" s="13"/>
      <c r="GOG9" s="13"/>
      <c r="GOH9" s="13"/>
      <c r="GOI9" s="13"/>
      <c r="GOJ9" s="13"/>
      <c r="GOK9" s="13"/>
      <c r="GOL9" s="13"/>
      <c r="GOM9" s="13"/>
      <c r="GON9" s="13"/>
      <c r="GOO9" s="13"/>
      <c r="GOP9" s="13"/>
      <c r="GOQ9" s="13"/>
      <c r="GOR9" s="13"/>
      <c r="GOS9" s="13"/>
      <c r="GOT9" s="13"/>
      <c r="GOU9" s="13"/>
      <c r="GOV9" s="13"/>
      <c r="GOW9" s="13"/>
      <c r="GOX9" s="13"/>
      <c r="GOY9" s="13"/>
      <c r="GOZ9" s="13"/>
      <c r="GPA9" s="13"/>
      <c r="GPB9" s="13"/>
      <c r="GPC9" s="13"/>
      <c r="GPD9" s="13"/>
      <c r="GPE9" s="13"/>
      <c r="GPF9" s="13"/>
      <c r="GPG9" s="13"/>
      <c r="GPH9" s="13"/>
      <c r="GPI9" s="13"/>
      <c r="GPJ9" s="13"/>
      <c r="GPK9" s="13"/>
      <c r="GPL9" s="13"/>
      <c r="GPM9" s="13"/>
      <c r="GPN9" s="13"/>
      <c r="GPO9" s="13"/>
      <c r="GPP9" s="13"/>
      <c r="GPQ9" s="13"/>
      <c r="GPR9" s="13"/>
      <c r="GPS9" s="13"/>
      <c r="GPT9" s="13"/>
      <c r="GPU9" s="13"/>
      <c r="GPV9" s="13"/>
      <c r="GPW9" s="13"/>
      <c r="GPX9" s="13"/>
      <c r="GPY9" s="13"/>
      <c r="GPZ9" s="13"/>
      <c r="GQA9" s="13"/>
      <c r="GQB9" s="13"/>
      <c r="GQC9" s="13"/>
      <c r="GQD9" s="13"/>
      <c r="GQE9" s="13"/>
      <c r="GQF9" s="13"/>
      <c r="GQG9" s="13"/>
      <c r="GQH9" s="13"/>
      <c r="GQI9" s="13"/>
      <c r="GQJ9" s="13"/>
      <c r="GQK9" s="13"/>
      <c r="GQL9" s="13"/>
      <c r="GQM9" s="13"/>
      <c r="GQN9" s="13"/>
      <c r="GQO9" s="13"/>
      <c r="GQP9" s="13"/>
      <c r="GQQ9" s="13"/>
      <c r="GQR9" s="13"/>
      <c r="GQS9" s="13"/>
      <c r="GQT9" s="13"/>
      <c r="GQU9" s="13"/>
      <c r="GQV9" s="13"/>
      <c r="GQW9" s="13"/>
      <c r="GQX9" s="13"/>
      <c r="GQY9" s="13"/>
      <c r="GQZ9" s="13"/>
      <c r="GRA9" s="13"/>
      <c r="GRB9" s="13"/>
      <c r="GRC9" s="13"/>
      <c r="GRD9" s="13"/>
      <c r="GRE9" s="13"/>
      <c r="GRF9" s="13"/>
      <c r="GRG9" s="13"/>
      <c r="GRH9" s="13"/>
      <c r="GRI9" s="13"/>
      <c r="GRJ9" s="13"/>
      <c r="GRK9" s="13"/>
      <c r="GRL9" s="13"/>
      <c r="GRM9" s="13"/>
      <c r="GRN9" s="13"/>
      <c r="GRO9" s="13"/>
      <c r="GRP9" s="13"/>
      <c r="GRQ9" s="13"/>
      <c r="GRR9" s="13"/>
      <c r="GRS9" s="13"/>
      <c r="GRT9" s="13"/>
      <c r="GRU9" s="13"/>
      <c r="GRV9" s="13"/>
      <c r="GRW9" s="13"/>
      <c r="GRX9" s="13"/>
      <c r="GRY9" s="13"/>
      <c r="GRZ9" s="13"/>
      <c r="GSA9" s="13"/>
      <c r="GSB9" s="13"/>
      <c r="GSC9" s="13"/>
      <c r="GSD9" s="13"/>
      <c r="GSE9" s="13"/>
      <c r="GSF9" s="13"/>
      <c r="GSG9" s="13"/>
      <c r="GSH9" s="13"/>
      <c r="GSI9" s="13"/>
      <c r="GSJ9" s="13"/>
      <c r="GSK9" s="13"/>
      <c r="GSL9" s="13"/>
      <c r="GSM9" s="13"/>
      <c r="GSN9" s="13"/>
      <c r="GSO9" s="13"/>
      <c r="GSP9" s="13"/>
      <c r="GSQ9" s="13"/>
      <c r="GSR9" s="13"/>
      <c r="GSS9" s="13"/>
      <c r="GST9" s="13"/>
      <c r="GSU9" s="13"/>
      <c r="GSV9" s="13"/>
      <c r="GSW9" s="13"/>
      <c r="GSX9" s="13"/>
      <c r="GSY9" s="13"/>
      <c r="GSZ9" s="13"/>
      <c r="GTA9" s="13"/>
      <c r="GTB9" s="13"/>
      <c r="GTC9" s="13"/>
      <c r="GTD9" s="13"/>
      <c r="GTE9" s="13"/>
      <c r="GTF9" s="13"/>
      <c r="GTG9" s="13"/>
      <c r="GTH9" s="13"/>
      <c r="GTI9" s="13"/>
      <c r="GTJ9" s="13"/>
      <c r="GTK9" s="13"/>
      <c r="GTL9" s="13"/>
      <c r="GTM9" s="13"/>
      <c r="GTN9" s="13"/>
      <c r="GTO9" s="13"/>
      <c r="GTP9" s="13"/>
      <c r="GTQ9" s="13"/>
      <c r="GTR9" s="13"/>
      <c r="GTS9" s="13"/>
      <c r="GTT9" s="13"/>
      <c r="GTU9" s="13"/>
      <c r="GTV9" s="13"/>
      <c r="GTW9" s="13"/>
      <c r="GTX9" s="13"/>
      <c r="GTY9" s="13"/>
      <c r="GTZ9" s="13"/>
      <c r="GUA9" s="13"/>
      <c r="GUB9" s="13"/>
      <c r="GUC9" s="13"/>
      <c r="GUD9" s="13"/>
      <c r="GUE9" s="13"/>
      <c r="GUF9" s="13"/>
      <c r="GUG9" s="13"/>
      <c r="GUH9" s="13"/>
      <c r="GUI9" s="13"/>
      <c r="GUJ9" s="13"/>
      <c r="GUK9" s="13"/>
      <c r="GUL9" s="13"/>
      <c r="GUM9" s="13"/>
      <c r="GUN9" s="13"/>
      <c r="GUO9" s="13"/>
      <c r="GUP9" s="13"/>
      <c r="GUQ9" s="13"/>
      <c r="GUR9" s="13"/>
      <c r="GUS9" s="13"/>
      <c r="GUT9" s="13"/>
      <c r="GUU9" s="13"/>
      <c r="GUV9" s="13"/>
      <c r="GUW9" s="13"/>
      <c r="GUX9" s="13"/>
      <c r="GUY9" s="13"/>
      <c r="GUZ9" s="13"/>
      <c r="GVA9" s="13"/>
      <c r="GVB9" s="13"/>
      <c r="GVC9" s="13"/>
      <c r="GVD9" s="13"/>
      <c r="GVE9" s="13"/>
      <c r="GVF9" s="13"/>
      <c r="GVG9" s="13"/>
      <c r="GVH9" s="13"/>
      <c r="GVI9" s="13"/>
      <c r="GVJ9" s="13"/>
      <c r="GVK9" s="13"/>
      <c r="GVL9" s="13"/>
      <c r="GVM9" s="13"/>
      <c r="GVN9" s="13"/>
      <c r="GVO9" s="13"/>
      <c r="GVP9" s="13"/>
      <c r="GVQ9" s="13"/>
      <c r="GVR9" s="13"/>
      <c r="GVS9" s="13"/>
      <c r="GVT9" s="13"/>
      <c r="GVU9" s="13"/>
      <c r="GVV9" s="13"/>
      <c r="GVW9" s="13"/>
      <c r="GVX9" s="13"/>
      <c r="GVY9" s="13"/>
      <c r="GVZ9" s="13"/>
      <c r="GWA9" s="13"/>
      <c r="GWB9" s="13"/>
      <c r="GWC9" s="13"/>
      <c r="GWD9" s="13"/>
      <c r="GWE9" s="13"/>
      <c r="GWF9" s="13"/>
      <c r="GWG9" s="13"/>
      <c r="GWH9" s="13"/>
      <c r="GWI9" s="13"/>
      <c r="GWJ9" s="13"/>
      <c r="GWK9" s="13"/>
      <c r="GWL9" s="13"/>
      <c r="GWM9" s="13"/>
      <c r="GWN9" s="13"/>
      <c r="GWO9" s="13"/>
      <c r="GWP9" s="13"/>
      <c r="GWQ9" s="13"/>
      <c r="GWR9" s="13"/>
      <c r="GWS9" s="13"/>
      <c r="GWT9" s="13"/>
      <c r="GWU9" s="13"/>
      <c r="GWV9" s="13"/>
      <c r="GWW9" s="13"/>
      <c r="GWX9" s="13"/>
      <c r="GWY9" s="13"/>
      <c r="GWZ9" s="13"/>
      <c r="GXA9" s="13"/>
      <c r="GXB9" s="13"/>
      <c r="GXC9" s="13"/>
      <c r="GXD9" s="13"/>
      <c r="GXE9" s="13"/>
      <c r="GXF9" s="13"/>
      <c r="GXG9" s="13"/>
      <c r="GXH9" s="13"/>
      <c r="GXI9" s="13"/>
      <c r="GXJ9" s="13"/>
      <c r="GXK9" s="13"/>
      <c r="GXL9" s="13"/>
      <c r="GXM9" s="13"/>
      <c r="GXN9" s="13"/>
      <c r="GXO9" s="13"/>
      <c r="GXP9" s="13"/>
      <c r="GXQ9" s="13"/>
      <c r="GXR9" s="13"/>
      <c r="GXS9" s="13"/>
      <c r="GXT9" s="13"/>
      <c r="GXU9" s="13"/>
      <c r="GXV9" s="13"/>
      <c r="GXW9" s="13"/>
      <c r="GXX9" s="13"/>
      <c r="GXY9" s="13"/>
      <c r="GXZ9" s="13"/>
      <c r="GYA9" s="13"/>
      <c r="GYB9" s="13"/>
      <c r="GYC9" s="13"/>
      <c r="GYD9" s="13"/>
      <c r="GYE9" s="13"/>
      <c r="GYF9" s="13"/>
      <c r="GYG9" s="13"/>
      <c r="GYH9" s="13"/>
      <c r="GYI9" s="13"/>
      <c r="GYJ9" s="13"/>
      <c r="GYK9" s="13"/>
      <c r="GYL9" s="13"/>
      <c r="GYM9" s="13"/>
      <c r="GYN9" s="13"/>
      <c r="GYO9" s="13"/>
      <c r="GYP9" s="13"/>
      <c r="GYQ9" s="13"/>
      <c r="GYR9" s="13"/>
      <c r="GYS9" s="13"/>
      <c r="GYT9" s="13"/>
      <c r="GYU9" s="13"/>
      <c r="GYV9" s="13"/>
      <c r="GYW9" s="13"/>
      <c r="GYX9" s="13"/>
      <c r="GYY9" s="13"/>
      <c r="GYZ9" s="13"/>
      <c r="GZA9" s="13"/>
      <c r="GZB9" s="13"/>
      <c r="GZC9" s="13"/>
      <c r="GZD9" s="13"/>
      <c r="GZE9" s="13"/>
      <c r="GZF9" s="13"/>
      <c r="GZG9" s="13"/>
      <c r="GZH9" s="13"/>
      <c r="GZI9" s="13"/>
      <c r="GZJ9" s="13"/>
      <c r="GZK9" s="13"/>
      <c r="GZL9" s="13"/>
      <c r="GZM9" s="13"/>
      <c r="GZN9" s="13"/>
      <c r="GZO9" s="13"/>
      <c r="GZP9" s="13"/>
      <c r="GZQ9" s="13"/>
      <c r="GZR9" s="13"/>
      <c r="GZS9" s="13"/>
      <c r="GZT9" s="13"/>
      <c r="GZU9" s="13"/>
      <c r="GZV9" s="13"/>
      <c r="GZW9" s="13"/>
      <c r="GZX9" s="13"/>
      <c r="GZY9" s="13"/>
      <c r="GZZ9" s="13"/>
      <c r="HAA9" s="13"/>
      <c r="HAB9" s="13"/>
      <c r="HAC9" s="13"/>
      <c r="HAD9" s="13"/>
      <c r="HAE9" s="13"/>
      <c r="HAF9" s="13"/>
      <c r="HAG9" s="13"/>
      <c r="HAH9" s="13"/>
      <c r="HAI9" s="13"/>
      <c r="HAJ9" s="13"/>
      <c r="HAK9" s="13"/>
      <c r="HAL9" s="13"/>
      <c r="HAM9" s="13"/>
      <c r="HAN9" s="13"/>
      <c r="HAO9" s="13"/>
      <c r="HAP9" s="13"/>
      <c r="HAQ9" s="13"/>
      <c r="HAR9" s="13"/>
      <c r="HAS9" s="13"/>
      <c r="HAT9" s="13"/>
      <c r="HAU9" s="13"/>
      <c r="HAV9" s="13"/>
      <c r="HAW9" s="13"/>
      <c r="HAX9" s="13"/>
      <c r="HAY9" s="13"/>
      <c r="HAZ9" s="13"/>
      <c r="HBA9" s="13"/>
      <c r="HBB9" s="13"/>
      <c r="HBC9" s="13"/>
      <c r="HBD9" s="13"/>
      <c r="HBE9" s="13"/>
      <c r="HBF9" s="13"/>
      <c r="HBG9" s="13"/>
      <c r="HBH9" s="13"/>
      <c r="HBI9" s="13"/>
      <c r="HBJ9" s="13"/>
      <c r="HBK9" s="13"/>
      <c r="HBL9" s="13"/>
      <c r="HBM9" s="13"/>
      <c r="HBN9" s="13"/>
      <c r="HBO9" s="13"/>
      <c r="HBP9" s="13"/>
      <c r="HBQ9" s="13"/>
      <c r="HBR9" s="13"/>
      <c r="HBS9" s="13"/>
      <c r="HBT9" s="13"/>
      <c r="HBU9" s="13"/>
      <c r="HBV9" s="13"/>
      <c r="HBW9" s="13"/>
      <c r="HBX9" s="13"/>
      <c r="HBY9" s="13"/>
      <c r="HBZ9" s="13"/>
      <c r="HCA9" s="13"/>
      <c r="HCB9" s="13"/>
      <c r="HCC9" s="13"/>
      <c r="HCD9" s="13"/>
      <c r="HCE9" s="13"/>
      <c r="HCF9" s="13"/>
      <c r="HCG9" s="13"/>
      <c r="HCH9" s="13"/>
      <c r="HCI9" s="13"/>
      <c r="HCJ9" s="13"/>
      <c r="HCK9" s="13"/>
      <c r="HCL9" s="13"/>
      <c r="HCM9" s="13"/>
      <c r="HCN9" s="13"/>
      <c r="HCO9" s="13"/>
      <c r="HCP9" s="13"/>
      <c r="HCQ9" s="13"/>
      <c r="HCR9" s="13"/>
      <c r="HCS9" s="13"/>
      <c r="HCT9" s="13"/>
      <c r="HCU9" s="13"/>
      <c r="HCV9" s="13"/>
      <c r="HCW9" s="13"/>
      <c r="HCX9" s="13"/>
      <c r="HCY9" s="13"/>
      <c r="HCZ9" s="13"/>
      <c r="HDA9" s="13"/>
      <c r="HDB9" s="13"/>
      <c r="HDC9" s="13"/>
      <c r="HDD9" s="13"/>
      <c r="HDE9" s="13"/>
      <c r="HDF9" s="13"/>
      <c r="HDG9" s="13"/>
      <c r="HDH9" s="13"/>
      <c r="HDI9" s="13"/>
      <c r="HDJ9" s="13"/>
      <c r="HDK9" s="13"/>
      <c r="HDL9" s="13"/>
      <c r="HDM9" s="13"/>
      <c r="HDN9" s="13"/>
      <c r="HDO9" s="13"/>
      <c r="HDP9" s="13"/>
      <c r="HDQ9" s="13"/>
      <c r="HDR9" s="13"/>
      <c r="HDS9" s="13"/>
      <c r="HDT9" s="13"/>
      <c r="HDU9" s="13"/>
      <c r="HDV9" s="13"/>
      <c r="HDW9" s="13"/>
      <c r="HDX9" s="13"/>
      <c r="HDY9" s="13"/>
      <c r="HDZ9" s="13"/>
      <c r="HEA9" s="13"/>
      <c r="HEB9" s="13"/>
      <c r="HEC9" s="13"/>
      <c r="HED9" s="13"/>
      <c r="HEE9" s="13"/>
      <c r="HEF9" s="13"/>
      <c r="HEG9" s="13"/>
      <c r="HEH9" s="13"/>
      <c r="HEI9" s="13"/>
      <c r="HEJ9" s="13"/>
      <c r="HEK9" s="13"/>
      <c r="HEL9" s="13"/>
      <c r="HEM9" s="13"/>
      <c r="HEN9" s="13"/>
      <c r="HEO9" s="13"/>
      <c r="HEP9" s="13"/>
      <c r="HEQ9" s="13"/>
      <c r="HER9" s="13"/>
      <c r="HES9" s="13"/>
      <c r="HET9" s="13"/>
      <c r="HEU9" s="13"/>
      <c r="HEV9" s="13"/>
      <c r="HEW9" s="13"/>
      <c r="HEX9" s="13"/>
      <c r="HEY9" s="13"/>
      <c r="HEZ9" s="13"/>
      <c r="HFA9" s="13"/>
      <c r="HFB9" s="13"/>
      <c r="HFC9" s="13"/>
      <c r="HFD9" s="13"/>
      <c r="HFE9" s="13"/>
      <c r="HFF9" s="13"/>
      <c r="HFG9" s="13"/>
      <c r="HFH9" s="13"/>
      <c r="HFI9" s="13"/>
      <c r="HFJ9" s="13"/>
      <c r="HFK9" s="13"/>
      <c r="HFL9" s="13"/>
      <c r="HFM9" s="13"/>
      <c r="HFN9" s="13"/>
      <c r="HFO9" s="13"/>
      <c r="HFP9" s="13"/>
      <c r="HFQ9" s="13"/>
      <c r="HFR9" s="13"/>
      <c r="HFS9" s="13"/>
      <c r="HFT9" s="13"/>
      <c r="HFU9" s="13"/>
      <c r="HFV9" s="13"/>
      <c r="HFW9" s="13"/>
      <c r="HFX9" s="13"/>
      <c r="HFY9" s="13"/>
      <c r="HFZ9" s="13"/>
      <c r="HGA9" s="13"/>
      <c r="HGB9" s="13"/>
      <c r="HGC9" s="13"/>
      <c r="HGD9" s="13"/>
      <c r="HGE9" s="13"/>
      <c r="HGF9" s="13"/>
      <c r="HGG9" s="13"/>
      <c r="HGH9" s="13"/>
      <c r="HGI9" s="13"/>
      <c r="HGJ9" s="13"/>
      <c r="HGK9" s="13"/>
      <c r="HGL9" s="13"/>
      <c r="HGM9" s="13"/>
      <c r="HGN9" s="13"/>
      <c r="HGO9" s="13"/>
      <c r="HGP9" s="13"/>
      <c r="HGQ9" s="13"/>
      <c r="HGR9" s="13"/>
      <c r="HGS9" s="13"/>
      <c r="HGT9" s="13"/>
      <c r="HGU9" s="13"/>
      <c r="HGV9" s="13"/>
      <c r="HGW9" s="13"/>
      <c r="HGX9" s="13"/>
      <c r="HGY9" s="13"/>
      <c r="HGZ9" s="13"/>
      <c r="HHA9" s="13"/>
      <c r="HHB9" s="13"/>
      <c r="HHC9" s="13"/>
      <c r="HHD9" s="13"/>
      <c r="HHE9" s="13"/>
      <c r="HHF9" s="13"/>
      <c r="HHG9" s="13"/>
      <c r="HHH9" s="13"/>
      <c r="HHI9" s="13"/>
      <c r="HHJ9" s="13"/>
      <c r="HHK9" s="13"/>
      <c r="HHL9" s="13"/>
      <c r="HHM9" s="13"/>
      <c r="HHN9" s="13"/>
      <c r="HHO9" s="13"/>
      <c r="HHP9" s="13"/>
      <c r="HHQ9" s="13"/>
      <c r="HHR9" s="13"/>
      <c r="HHS9" s="13"/>
      <c r="HHT9" s="13"/>
      <c r="HHU9" s="13"/>
      <c r="HHV9" s="13"/>
      <c r="HHW9" s="13"/>
      <c r="HHX9" s="13"/>
      <c r="HHY9" s="13"/>
      <c r="HHZ9" s="13"/>
      <c r="HIA9" s="13"/>
      <c r="HIB9" s="13"/>
      <c r="HIC9" s="13"/>
      <c r="HID9" s="13"/>
      <c r="HIE9" s="13"/>
      <c r="HIF9" s="13"/>
      <c r="HIG9" s="13"/>
      <c r="HIH9" s="13"/>
      <c r="HII9" s="13"/>
      <c r="HIJ9" s="13"/>
      <c r="HIK9" s="13"/>
      <c r="HIL9" s="13"/>
      <c r="HIM9" s="13"/>
      <c r="HIN9" s="13"/>
      <c r="HIO9" s="13"/>
      <c r="HIP9" s="13"/>
      <c r="HIQ9" s="13"/>
      <c r="HIR9" s="13"/>
      <c r="HIS9" s="13"/>
      <c r="HIT9" s="13"/>
      <c r="HIU9" s="13"/>
      <c r="HIV9" s="13"/>
      <c r="HIW9" s="13"/>
      <c r="HIX9" s="13"/>
      <c r="HIY9" s="13"/>
      <c r="HIZ9" s="13"/>
      <c r="HJA9" s="13"/>
      <c r="HJB9" s="13"/>
      <c r="HJC9" s="13"/>
      <c r="HJD9" s="13"/>
      <c r="HJE9" s="13"/>
      <c r="HJF9" s="13"/>
      <c r="HJG9" s="13"/>
      <c r="HJH9" s="13"/>
      <c r="HJI9" s="13"/>
      <c r="HJJ9" s="13"/>
      <c r="HJK9" s="13"/>
      <c r="HJL9" s="13"/>
      <c r="HJM9" s="13"/>
      <c r="HJN9" s="13"/>
      <c r="HJO9" s="13"/>
      <c r="HJP9" s="13"/>
      <c r="HJQ9" s="13"/>
      <c r="HJR9" s="13"/>
      <c r="HJS9" s="13"/>
      <c r="HJT9" s="13"/>
      <c r="HJU9" s="13"/>
      <c r="HJV9" s="13"/>
      <c r="HJW9" s="13"/>
      <c r="HJX9" s="13"/>
      <c r="HJY9" s="13"/>
      <c r="HJZ9" s="13"/>
      <c r="HKA9" s="13"/>
      <c r="HKB9" s="13"/>
      <c r="HKC9" s="13"/>
      <c r="HKD9" s="13"/>
      <c r="HKE9" s="13"/>
      <c r="HKF9" s="13"/>
      <c r="HKG9" s="13"/>
      <c r="HKH9" s="13"/>
      <c r="HKI9" s="13"/>
      <c r="HKJ9" s="13"/>
      <c r="HKK9" s="13"/>
      <c r="HKL9" s="13"/>
      <c r="HKM9" s="13"/>
      <c r="HKN9" s="13"/>
      <c r="HKO9" s="13"/>
      <c r="HKP9" s="13"/>
      <c r="HKQ9" s="13"/>
      <c r="HKR9" s="13"/>
      <c r="HKS9" s="13"/>
      <c r="HKT9" s="13"/>
      <c r="HKU9" s="13"/>
      <c r="HKV9" s="13"/>
      <c r="HKW9" s="13"/>
      <c r="HKX9" s="13"/>
      <c r="HKY9" s="13"/>
      <c r="HKZ9" s="13"/>
      <c r="HLA9" s="13"/>
      <c r="HLB9" s="13"/>
      <c r="HLC9" s="13"/>
      <c r="HLD9" s="13"/>
      <c r="HLE9" s="13"/>
      <c r="HLF9" s="13"/>
      <c r="HLG9" s="13"/>
      <c r="HLH9" s="13"/>
      <c r="HLI9" s="13"/>
      <c r="HLJ9" s="13"/>
      <c r="HLK9" s="13"/>
      <c r="HLL9" s="13"/>
      <c r="HLM9" s="13"/>
      <c r="HLN9" s="13"/>
      <c r="HLO9" s="13"/>
      <c r="HLP9" s="13"/>
      <c r="HLQ9" s="13"/>
      <c r="HLR9" s="13"/>
      <c r="HLS9" s="13"/>
      <c r="HLT9" s="13"/>
      <c r="HLU9" s="13"/>
      <c r="HLV9" s="13"/>
      <c r="HLW9" s="13"/>
      <c r="HLX9" s="13"/>
      <c r="HLY9" s="13"/>
      <c r="HLZ9" s="13"/>
      <c r="HMA9" s="13"/>
      <c r="HMB9" s="13"/>
      <c r="HMC9" s="13"/>
      <c r="HMD9" s="13"/>
      <c r="HME9" s="13"/>
      <c r="HMF9" s="13"/>
      <c r="HMG9" s="13"/>
      <c r="HMH9" s="13"/>
      <c r="HMI9" s="13"/>
      <c r="HMJ9" s="13"/>
      <c r="HMK9" s="13"/>
      <c r="HML9" s="13"/>
      <c r="HMM9" s="13"/>
      <c r="HMN9" s="13"/>
      <c r="HMO9" s="13"/>
      <c r="HMP9" s="13"/>
      <c r="HMQ9" s="13"/>
      <c r="HMR9" s="13"/>
      <c r="HMS9" s="13"/>
      <c r="HMT9" s="13"/>
      <c r="HMU9" s="13"/>
      <c r="HMV9" s="13"/>
      <c r="HMW9" s="13"/>
      <c r="HMX9" s="13"/>
      <c r="HMY9" s="13"/>
      <c r="HMZ9" s="13"/>
      <c r="HNA9" s="13"/>
      <c r="HNB9" s="13"/>
      <c r="HNC9" s="13"/>
      <c r="HND9" s="13"/>
      <c r="HNE9" s="13"/>
      <c r="HNF9" s="13"/>
      <c r="HNG9" s="13"/>
      <c r="HNH9" s="13"/>
      <c r="HNI9" s="13"/>
      <c r="HNJ9" s="13"/>
      <c r="HNK9" s="13"/>
      <c r="HNL9" s="13"/>
      <c r="HNM9" s="13"/>
      <c r="HNN9" s="13"/>
      <c r="HNO9" s="13"/>
      <c r="HNP9" s="13"/>
      <c r="HNQ9" s="13"/>
      <c r="HNR9" s="13"/>
      <c r="HNS9" s="13"/>
      <c r="HNT9" s="13"/>
      <c r="HNU9" s="13"/>
      <c r="HNV9" s="13"/>
      <c r="HNW9" s="13"/>
      <c r="HNX9" s="13"/>
      <c r="HNY9" s="13"/>
      <c r="HNZ9" s="13"/>
      <c r="HOA9" s="13"/>
      <c r="HOB9" s="13"/>
      <c r="HOC9" s="13"/>
      <c r="HOD9" s="13"/>
      <c r="HOE9" s="13"/>
      <c r="HOF9" s="13"/>
      <c r="HOG9" s="13"/>
      <c r="HOH9" s="13"/>
      <c r="HOI9" s="13"/>
      <c r="HOJ9" s="13"/>
      <c r="HOK9" s="13"/>
      <c r="HOL9" s="13"/>
      <c r="HOM9" s="13"/>
      <c r="HON9" s="13"/>
      <c r="HOO9" s="13"/>
      <c r="HOP9" s="13"/>
      <c r="HOQ9" s="13"/>
      <c r="HOR9" s="13"/>
      <c r="HOS9" s="13"/>
      <c r="HOT9" s="13"/>
      <c r="HOU9" s="13"/>
      <c r="HOV9" s="13"/>
      <c r="HOW9" s="13"/>
      <c r="HOX9" s="13"/>
      <c r="HOY9" s="13"/>
      <c r="HOZ9" s="13"/>
      <c r="HPA9" s="13"/>
      <c r="HPB9" s="13"/>
      <c r="HPC9" s="13"/>
      <c r="HPD9" s="13"/>
      <c r="HPE9" s="13"/>
      <c r="HPF9" s="13"/>
      <c r="HPG9" s="13"/>
      <c r="HPH9" s="13"/>
      <c r="HPI9" s="13"/>
      <c r="HPJ9" s="13"/>
      <c r="HPK9" s="13"/>
      <c r="HPL9" s="13"/>
      <c r="HPM9" s="13"/>
      <c r="HPN9" s="13"/>
      <c r="HPO9" s="13"/>
      <c r="HPP9" s="13"/>
      <c r="HPQ9" s="13"/>
      <c r="HPR9" s="13"/>
      <c r="HPS9" s="13"/>
      <c r="HPT9" s="13"/>
      <c r="HPU9" s="13"/>
      <c r="HPV9" s="13"/>
      <c r="HPW9" s="13"/>
      <c r="HPX9" s="13"/>
      <c r="HPY9" s="13"/>
      <c r="HPZ9" s="13"/>
      <c r="HQA9" s="13"/>
      <c r="HQB9" s="13"/>
      <c r="HQC9" s="13"/>
      <c r="HQD9" s="13"/>
      <c r="HQE9" s="13"/>
      <c r="HQF9" s="13"/>
      <c r="HQG9" s="13"/>
      <c r="HQH9" s="13"/>
      <c r="HQI9" s="13"/>
      <c r="HQJ9" s="13"/>
      <c r="HQK9" s="13"/>
      <c r="HQL9" s="13"/>
      <c r="HQM9" s="13"/>
      <c r="HQN9" s="13"/>
      <c r="HQO9" s="13"/>
      <c r="HQP9" s="13"/>
      <c r="HQQ9" s="13"/>
      <c r="HQR9" s="13"/>
      <c r="HQS9" s="13"/>
      <c r="HQT9" s="13"/>
      <c r="HQU9" s="13"/>
      <c r="HQV9" s="13"/>
      <c r="HQW9" s="13"/>
      <c r="HQX9" s="13"/>
      <c r="HQY9" s="13"/>
      <c r="HQZ9" s="13"/>
      <c r="HRA9" s="13"/>
      <c r="HRB9" s="13"/>
      <c r="HRC9" s="13"/>
      <c r="HRD9" s="13"/>
      <c r="HRE9" s="13"/>
      <c r="HRF9" s="13"/>
      <c r="HRG9" s="13"/>
      <c r="HRH9" s="13"/>
      <c r="HRI9" s="13"/>
      <c r="HRJ9" s="13"/>
      <c r="HRK9" s="13"/>
      <c r="HRL9" s="13"/>
      <c r="HRM9" s="13"/>
      <c r="HRN9" s="13"/>
      <c r="HRO9" s="13"/>
      <c r="HRP9" s="13"/>
      <c r="HRQ9" s="13"/>
      <c r="HRR9" s="13"/>
      <c r="HRS9" s="13"/>
      <c r="HRT9" s="13"/>
      <c r="HRU9" s="13"/>
      <c r="HRV9" s="13"/>
      <c r="HRW9" s="13"/>
      <c r="HRX9" s="13"/>
      <c r="HRY9" s="13"/>
      <c r="HRZ9" s="13"/>
      <c r="HSA9" s="13"/>
      <c r="HSB9" s="13"/>
      <c r="HSC9" s="13"/>
      <c r="HSD9" s="13"/>
      <c r="HSE9" s="13"/>
      <c r="HSF9" s="13"/>
      <c r="HSG9" s="13"/>
      <c r="HSH9" s="13"/>
      <c r="HSI9" s="13"/>
      <c r="HSJ9" s="13"/>
      <c r="HSK9" s="13"/>
      <c r="HSL9" s="13"/>
      <c r="HSM9" s="13"/>
      <c r="HSN9" s="13"/>
      <c r="HSO9" s="13"/>
      <c r="HSP9" s="13"/>
      <c r="HSQ9" s="13"/>
      <c r="HSR9" s="13"/>
      <c r="HSS9" s="13"/>
      <c r="HST9" s="13"/>
      <c r="HSU9" s="13"/>
      <c r="HSV9" s="13"/>
      <c r="HSW9" s="13"/>
      <c r="HSX9" s="13"/>
      <c r="HSY9" s="13"/>
      <c r="HSZ9" s="13"/>
      <c r="HTA9" s="13"/>
      <c r="HTB9" s="13"/>
      <c r="HTC9" s="13"/>
      <c r="HTD9" s="13"/>
      <c r="HTE9" s="13"/>
      <c r="HTF9" s="13"/>
      <c r="HTG9" s="13"/>
      <c r="HTH9" s="13"/>
      <c r="HTI9" s="13"/>
      <c r="HTJ9" s="13"/>
      <c r="HTK9" s="13"/>
      <c r="HTL9" s="13"/>
      <c r="HTM9" s="13"/>
      <c r="HTN9" s="13"/>
      <c r="HTO9" s="13"/>
      <c r="HTP9" s="13"/>
      <c r="HTQ9" s="13"/>
      <c r="HTR9" s="13"/>
      <c r="HTS9" s="13"/>
      <c r="HTT9" s="13"/>
      <c r="HTU9" s="13"/>
      <c r="HTV9" s="13"/>
      <c r="HTW9" s="13"/>
      <c r="HTX9" s="13"/>
      <c r="HTY9" s="13"/>
      <c r="HTZ9" s="13"/>
      <c r="HUA9" s="13"/>
      <c r="HUB9" s="13"/>
      <c r="HUC9" s="13"/>
      <c r="HUD9" s="13"/>
      <c r="HUE9" s="13"/>
      <c r="HUF9" s="13"/>
      <c r="HUG9" s="13"/>
      <c r="HUH9" s="13"/>
      <c r="HUI9" s="13"/>
      <c r="HUJ9" s="13"/>
      <c r="HUK9" s="13"/>
      <c r="HUL9" s="13"/>
      <c r="HUM9" s="13"/>
      <c r="HUN9" s="13"/>
      <c r="HUO9" s="13"/>
      <c r="HUP9" s="13"/>
      <c r="HUQ9" s="13"/>
      <c r="HUR9" s="13"/>
      <c r="HUS9" s="13"/>
      <c r="HUT9" s="13"/>
      <c r="HUU9" s="13"/>
      <c r="HUV9" s="13"/>
      <c r="HUW9" s="13"/>
      <c r="HUX9" s="13"/>
      <c r="HUY9" s="13"/>
      <c r="HUZ9" s="13"/>
      <c r="HVA9" s="13"/>
      <c r="HVB9" s="13"/>
      <c r="HVC9" s="13"/>
      <c r="HVD9" s="13"/>
      <c r="HVE9" s="13"/>
      <c r="HVF9" s="13"/>
      <c r="HVG9" s="13"/>
      <c r="HVH9" s="13"/>
      <c r="HVI9" s="13"/>
      <c r="HVJ9" s="13"/>
      <c r="HVK9" s="13"/>
      <c r="HVL9" s="13"/>
      <c r="HVM9" s="13"/>
      <c r="HVN9" s="13"/>
      <c r="HVO9" s="13"/>
      <c r="HVP9" s="13"/>
      <c r="HVQ9" s="13"/>
      <c r="HVR9" s="13"/>
      <c r="HVS9" s="13"/>
      <c r="HVT9" s="13"/>
      <c r="HVU9" s="13"/>
      <c r="HVV9" s="13"/>
      <c r="HVW9" s="13"/>
      <c r="HVX9" s="13"/>
      <c r="HVY9" s="13"/>
      <c r="HVZ9" s="13"/>
      <c r="HWA9" s="13"/>
      <c r="HWB9" s="13"/>
      <c r="HWC9" s="13"/>
      <c r="HWD9" s="13"/>
      <c r="HWE9" s="13"/>
      <c r="HWF9" s="13"/>
      <c r="HWG9" s="13"/>
      <c r="HWH9" s="13"/>
      <c r="HWI9" s="13"/>
      <c r="HWJ9" s="13"/>
      <c r="HWK9" s="13"/>
      <c r="HWL9" s="13"/>
      <c r="HWM9" s="13"/>
      <c r="HWN9" s="13"/>
      <c r="HWO9" s="13"/>
      <c r="HWP9" s="13"/>
      <c r="HWQ9" s="13"/>
      <c r="HWR9" s="13"/>
      <c r="HWS9" s="13"/>
      <c r="HWT9" s="13"/>
      <c r="HWU9" s="13"/>
      <c r="HWV9" s="13"/>
      <c r="HWW9" s="13"/>
      <c r="HWX9" s="13"/>
      <c r="HWY9" s="13"/>
      <c r="HWZ9" s="13"/>
      <c r="HXA9" s="13"/>
      <c r="HXB9" s="13"/>
      <c r="HXC9" s="13"/>
      <c r="HXD9" s="13"/>
      <c r="HXE9" s="13"/>
      <c r="HXF9" s="13"/>
      <c r="HXG9" s="13"/>
      <c r="HXH9" s="13"/>
      <c r="HXI9" s="13"/>
      <c r="HXJ9" s="13"/>
      <c r="HXK9" s="13"/>
      <c r="HXL9" s="13"/>
      <c r="HXM9" s="13"/>
      <c r="HXN9" s="13"/>
      <c r="HXO9" s="13"/>
      <c r="HXP9" s="13"/>
      <c r="HXQ9" s="13"/>
      <c r="HXR9" s="13"/>
      <c r="HXS9" s="13"/>
      <c r="HXT9" s="13"/>
      <c r="HXU9" s="13"/>
      <c r="HXV9" s="13"/>
      <c r="HXW9" s="13"/>
      <c r="HXX9" s="13"/>
      <c r="HXY9" s="13"/>
      <c r="HXZ9" s="13"/>
      <c r="HYA9" s="13"/>
      <c r="HYB9" s="13"/>
      <c r="HYC9" s="13"/>
      <c r="HYD9" s="13"/>
      <c r="HYE9" s="13"/>
      <c r="HYF9" s="13"/>
      <c r="HYG9" s="13"/>
      <c r="HYH9" s="13"/>
      <c r="HYI9" s="13"/>
      <c r="HYJ9" s="13"/>
      <c r="HYK9" s="13"/>
      <c r="HYL9" s="13"/>
      <c r="HYM9" s="13"/>
      <c r="HYN9" s="13"/>
      <c r="HYO9" s="13"/>
      <c r="HYP9" s="13"/>
      <c r="HYQ9" s="13"/>
      <c r="HYR9" s="13"/>
      <c r="HYS9" s="13"/>
      <c r="HYT9" s="13"/>
      <c r="HYU9" s="13"/>
      <c r="HYV9" s="13"/>
      <c r="HYW9" s="13"/>
      <c r="HYX9" s="13"/>
      <c r="HYY9" s="13"/>
      <c r="HYZ9" s="13"/>
      <c r="HZA9" s="13"/>
      <c r="HZB9" s="13"/>
      <c r="HZC9" s="13"/>
      <c r="HZD9" s="13"/>
      <c r="HZE9" s="13"/>
      <c r="HZF9" s="13"/>
      <c r="HZG9" s="13"/>
      <c r="HZH9" s="13"/>
      <c r="HZI9" s="13"/>
      <c r="HZJ9" s="13"/>
      <c r="HZK9" s="13"/>
      <c r="HZL9" s="13"/>
      <c r="HZM9" s="13"/>
      <c r="HZN9" s="13"/>
      <c r="HZO9" s="13"/>
      <c r="HZP9" s="13"/>
      <c r="HZQ9" s="13"/>
      <c r="HZR9" s="13"/>
      <c r="HZS9" s="13"/>
      <c r="HZT9" s="13"/>
      <c r="HZU9" s="13"/>
      <c r="HZV9" s="13"/>
      <c r="HZW9" s="13"/>
      <c r="HZX9" s="13"/>
      <c r="HZY9" s="13"/>
      <c r="HZZ9" s="13"/>
      <c r="IAA9" s="13"/>
      <c r="IAB9" s="13"/>
      <c r="IAC9" s="13"/>
      <c r="IAD9" s="13"/>
      <c r="IAE9" s="13"/>
      <c r="IAF9" s="13"/>
      <c r="IAG9" s="13"/>
      <c r="IAH9" s="13"/>
      <c r="IAI9" s="13"/>
      <c r="IAJ9" s="13"/>
      <c r="IAK9" s="13"/>
      <c r="IAL9" s="13"/>
      <c r="IAM9" s="13"/>
      <c r="IAN9" s="13"/>
      <c r="IAO9" s="13"/>
      <c r="IAP9" s="13"/>
      <c r="IAQ9" s="13"/>
      <c r="IAR9" s="13"/>
      <c r="IAS9" s="13"/>
      <c r="IAT9" s="13"/>
      <c r="IAU9" s="13"/>
      <c r="IAV9" s="13"/>
      <c r="IAW9" s="13"/>
      <c r="IAX9" s="13"/>
      <c r="IAY9" s="13"/>
      <c r="IAZ9" s="13"/>
      <c r="IBA9" s="13"/>
      <c r="IBB9" s="13"/>
      <c r="IBC9" s="13"/>
      <c r="IBD9" s="13"/>
      <c r="IBE9" s="13"/>
      <c r="IBF9" s="13"/>
      <c r="IBG9" s="13"/>
      <c r="IBH9" s="13"/>
      <c r="IBI9" s="13"/>
      <c r="IBJ9" s="13"/>
      <c r="IBK9" s="13"/>
      <c r="IBL9" s="13"/>
      <c r="IBM9" s="13"/>
      <c r="IBN9" s="13"/>
      <c r="IBO9" s="13"/>
      <c r="IBP9" s="13"/>
      <c r="IBQ9" s="13"/>
      <c r="IBR9" s="13"/>
      <c r="IBS9" s="13"/>
      <c r="IBT9" s="13"/>
      <c r="IBU9" s="13"/>
      <c r="IBV9" s="13"/>
      <c r="IBW9" s="13"/>
      <c r="IBX9" s="13"/>
      <c r="IBY9" s="13"/>
      <c r="IBZ9" s="13"/>
      <c r="ICA9" s="13"/>
      <c r="ICB9" s="13"/>
      <c r="ICC9" s="13"/>
      <c r="ICD9" s="13"/>
      <c r="ICE9" s="13"/>
      <c r="ICF9" s="13"/>
      <c r="ICG9" s="13"/>
      <c r="ICH9" s="13"/>
      <c r="ICI9" s="13"/>
      <c r="ICJ9" s="13"/>
      <c r="ICK9" s="13"/>
      <c r="ICL9" s="13"/>
      <c r="ICM9" s="13"/>
      <c r="ICN9" s="13"/>
      <c r="ICO9" s="13"/>
      <c r="ICP9" s="13"/>
      <c r="ICQ9" s="13"/>
      <c r="ICR9" s="13"/>
      <c r="ICS9" s="13"/>
      <c r="ICT9" s="13"/>
      <c r="ICU9" s="13"/>
      <c r="ICV9" s="13"/>
      <c r="ICW9" s="13"/>
      <c r="ICX9" s="13"/>
      <c r="ICY9" s="13"/>
      <c r="ICZ9" s="13"/>
      <c r="IDA9" s="13"/>
      <c r="IDB9" s="13"/>
      <c r="IDC9" s="13"/>
      <c r="IDD9" s="13"/>
      <c r="IDE9" s="13"/>
      <c r="IDF9" s="13"/>
      <c r="IDG9" s="13"/>
      <c r="IDH9" s="13"/>
      <c r="IDI9" s="13"/>
      <c r="IDJ9" s="13"/>
      <c r="IDK9" s="13"/>
      <c r="IDL9" s="13"/>
      <c r="IDM9" s="13"/>
      <c r="IDN9" s="13"/>
      <c r="IDO9" s="13"/>
      <c r="IDP9" s="13"/>
      <c r="IDQ9" s="13"/>
      <c r="IDR9" s="13"/>
      <c r="IDS9" s="13"/>
      <c r="IDT9" s="13"/>
      <c r="IDU9" s="13"/>
      <c r="IDV9" s="13"/>
      <c r="IDW9" s="13"/>
      <c r="IDX9" s="13"/>
      <c r="IDY9" s="13"/>
      <c r="IDZ9" s="13"/>
      <c r="IEA9" s="13"/>
      <c r="IEB9" s="13"/>
      <c r="IEC9" s="13"/>
      <c r="IED9" s="13"/>
      <c r="IEE9" s="13"/>
      <c r="IEF9" s="13"/>
      <c r="IEG9" s="13"/>
      <c r="IEH9" s="13"/>
      <c r="IEI9" s="13"/>
      <c r="IEJ9" s="13"/>
      <c r="IEK9" s="13"/>
      <c r="IEL9" s="13"/>
      <c r="IEM9" s="13"/>
      <c r="IEN9" s="13"/>
      <c r="IEO9" s="13"/>
      <c r="IEP9" s="13"/>
      <c r="IEQ9" s="13"/>
      <c r="IER9" s="13"/>
      <c r="IES9" s="13"/>
      <c r="IET9" s="13"/>
      <c r="IEU9" s="13"/>
      <c r="IEV9" s="13"/>
      <c r="IEW9" s="13"/>
      <c r="IEX9" s="13"/>
      <c r="IEY9" s="13"/>
      <c r="IEZ9" s="13"/>
      <c r="IFA9" s="13"/>
      <c r="IFB9" s="13"/>
      <c r="IFC9" s="13"/>
      <c r="IFD9" s="13"/>
      <c r="IFE9" s="13"/>
      <c r="IFF9" s="13"/>
      <c r="IFG9" s="13"/>
      <c r="IFH9" s="13"/>
      <c r="IFI9" s="13"/>
      <c r="IFJ9" s="13"/>
      <c r="IFK9" s="13"/>
      <c r="IFL9" s="13"/>
      <c r="IFM9" s="13"/>
      <c r="IFN9" s="13"/>
      <c r="IFO9" s="13"/>
      <c r="IFP9" s="13"/>
      <c r="IFQ9" s="13"/>
      <c r="IFR9" s="13"/>
      <c r="IFS9" s="13"/>
      <c r="IFT9" s="13"/>
      <c r="IFU9" s="13"/>
      <c r="IFV9" s="13"/>
      <c r="IFW9" s="13"/>
      <c r="IFX9" s="13"/>
      <c r="IFY9" s="13"/>
      <c r="IFZ9" s="13"/>
      <c r="IGA9" s="13"/>
      <c r="IGB9" s="13"/>
      <c r="IGC9" s="13"/>
      <c r="IGD9" s="13"/>
      <c r="IGE9" s="13"/>
      <c r="IGF9" s="13"/>
      <c r="IGG9" s="13"/>
      <c r="IGH9" s="13"/>
      <c r="IGI9" s="13"/>
      <c r="IGJ9" s="13"/>
      <c r="IGK9" s="13"/>
      <c r="IGL9" s="13"/>
      <c r="IGM9" s="13"/>
      <c r="IGN9" s="13"/>
      <c r="IGO9" s="13"/>
      <c r="IGP9" s="13"/>
      <c r="IGQ9" s="13"/>
      <c r="IGR9" s="13"/>
      <c r="IGS9" s="13"/>
      <c r="IGT9" s="13"/>
      <c r="IGU9" s="13"/>
      <c r="IGV9" s="13"/>
      <c r="IGW9" s="13"/>
      <c r="IGX9" s="13"/>
      <c r="IGY9" s="13"/>
      <c r="IGZ9" s="13"/>
      <c r="IHA9" s="13"/>
      <c r="IHB9" s="13"/>
      <c r="IHC9" s="13"/>
      <c r="IHD9" s="13"/>
      <c r="IHE9" s="13"/>
      <c r="IHF9" s="13"/>
      <c r="IHG9" s="13"/>
      <c r="IHH9" s="13"/>
      <c r="IHI9" s="13"/>
      <c r="IHJ9" s="13"/>
      <c r="IHK9" s="13"/>
      <c r="IHL9" s="13"/>
      <c r="IHM9" s="13"/>
      <c r="IHN9" s="13"/>
      <c r="IHO9" s="13"/>
      <c r="IHP9" s="13"/>
      <c r="IHQ9" s="13"/>
      <c r="IHR9" s="13"/>
      <c r="IHS9" s="13"/>
      <c r="IHT9" s="13"/>
      <c r="IHU9" s="13"/>
      <c r="IHV9" s="13"/>
      <c r="IHW9" s="13"/>
      <c r="IHX9" s="13"/>
      <c r="IHY9" s="13"/>
      <c r="IHZ9" s="13"/>
      <c r="IIA9" s="13"/>
      <c r="IIB9" s="13"/>
      <c r="IIC9" s="13"/>
      <c r="IID9" s="13"/>
      <c r="IIE9" s="13"/>
      <c r="IIF9" s="13"/>
      <c r="IIG9" s="13"/>
      <c r="IIH9" s="13"/>
      <c r="III9" s="13"/>
      <c r="IIJ9" s="13"/>
      <c r="IIK9" s="13"/>
      <c r="IIL9" s="13"/>
      <c r="IIM9" s="13"/>
      <c r="IIN9" s="13"/>
      <c r="IIO9" s="13"/>
      <c r="IIP9" s="13"/>
      <c r="IIQ9" s="13"/>
      <c r="IIR9" s="13"/>
      <c r="IIS9" s="13"/>
      <c r="IIT9" s="13"/>
      <c r="IIU9" s="13"/>
      <c r="IIV9" s="13"/>
      <c r="IIW9" s="13"/>
      <c r="IIX9" s="13"/>
      <c r="IIY9" s="13"/>
      <c r="IIZ9" s="13"/>
      <c r="IJA9" s="13"/>
      <c r="IJB9" s="13"/>
      <c r="IJC9" s="13"/>
      <c r="IJD9" s="13"/>
      <c r="IJE9" s="13"/>
      <c r="IJF9" s="13"/>
      <c r="IJG9" s="13"/>
      <c r="IJH9" s="13"/>
      <c r="IJI9" s="13"/>
      <c r="IJJ9" s="13"/>
      <c r="IJK9" s="13"/>
      <c r="IJL9" s="13"/>
      <c r="IJM9" s="13"/>
      <c r="IJN9" s="13"/>
      <c r="IJO9" s="13"/>
      <c r="IJP9" s="13"/>
      <c r="IJQ9" s="13"/>
      <c r="IJR9" s="13"/>
      <c r="IJS9" s="13"/>
      <c r="IJT9" s="13"/>
      <c r="IJU9" s="13"/>
      <c r="IJV9" s="13"/>
      <c r="IJW9" s="13"/>
      <c r="IJX9" s="13"/>
      <c r="IJY9" s="13"/>
      <c r="IJZ9" s="13"/>
      <c r="IKA9" s="13"/>
      <c r="IKB9" s="13"/>
      <c r="IKC9" s="13"/>
      <c r="IKD9" s="13"/>
      <c r="IKE9" s="13"/>
      <c r="IKF9" s="13"/>
      <c r="IKG9" s="13"/>
      <c r="IKH9" s="13"/>
      <c r="IKI9" s="13"/>
      <c r="IKJ9" s="13"/>
      <c r="IKK9" s="13"/>
      <c r="IKL9" s="13"/>
      <c r="IKM9" s="13"/>
      <c r="IKN9" s="13"/>
      <c r="IKO9" s="13"/>
      <c r="IKP9" s="13"/>
      <c r="IKQ9" s="13"/>
      <c r="IKR9" s="13"/>
      <c r="IKS9" s="13"/>
      <c r="IKT9" s="13"/>
      <c r="IKU9" s="13"/>
      <c r="IKV9" s="13"/>
      <c r="IKW9" s="13"/>
      <c r="IKX9" s="13"/>
      <c r="IKY9" s="13"/>
      <c r="IKZ9" s="13"/>
      <c r="ILA9" s="13"/>
      <c r="ILB9" s="13"/>
      <c r="ILC9" s="13"/>
      <c r="ILD9" s="13"/>
      <c r="ILE9" s="13"/>
      <c r="ILF9" s="13"/>
      <c r="ILG9" s="13"/>
      <c r="ILH9" s="13"/>
      <c r="ILI9" s="13"/>
      <c r="ILJ9" s="13"/>
      <c r="ILK9" s="13"/>
      <c r="ILL9" s="13"/>
      <c r="ILM9" s="13"/>
      <c r="ILN9" s="13"/>
      <c r="ILO9" s="13"/>
      <c r="ILP9" s="13"/>
      <c r="ILQ9" s="13"/>
      <c r="ILR9" s="13"/>
      <c r="ILS9" s="13"/>
      <c r="ILT9" s="13"/>
      <c r="ILU9" s="13"/>
      <c r="ILV9" s="13"/>
      <c r="ILW9" s="13"/>
      <c r="ILX9" s="13"/>
      <c r="ILY9" s="13"/>
      <c r="ILZ9" s="13"/>
      <c r="IMA9" s="13"/>
      <c r="IMB9" s="13"/>
      <c r="IMC9" s="13"/>
      <c r="IMD9" s="13"/>
      <c r="IME9" s="13"/>
      <c r="IMF9" s="13"/>
      <c r="IMG9" s="13"/>
      <c r="IMH9" s="13"/>
      <c r="IMI9" s="13"/>
      <c r="IMJ9" s="13"/>
      <c r="IMK9" s="13"/>
      <c r="IML9" s="13"/>
      <c r="IMM9" s="13"/>
      <c r="IMN9" s="13"/>
      <c r="IMO9" s="13"/>
      <c r="IMP9" s="13"/>
      <c r="IMQ9" s="13"/>
      <c r="IMR9" s="13"/>
      <c r="IMS9" s="13"/>
      <c r="IMT9" s="13"/>
      <c r="IMU9" s="13"/>
      <c r="IMV9" s="13"/>
      <c r="IMW9" s="13"/>
      <c r="IMX9" s="13"/>
      <c r="IMY9" s="13"/>
      <c r="IMZ9" s="13"/>
      <c r="INA9" s="13"/>
      <c r="INB9" s="13"/>
      <c r="INC9" s="13"/>
      <c r="IND9" s="13"/>
      <c r="INE9" s="13"/>
      <c r="INF9" s="13"/>
      <c r="ING9" s="13"/>
      <c r="INH9" s="13"/>
      <c r="INI9" s="13"/>
      <c r="INJ9" s="13"/>
      <c r="INK9" s="13"/>
      <c r="INL9" s="13"/>
      <c r="INM9" s="13"/>
      <c r="INN9" s="13"/>
      <c r="INO9" s="13"/>
      <c r="INP9" s="13"/>
      <c r="INQ9" s="13"/>
      <c r="INR9" s="13"/>
      <c r="INS9" s="13"/>
      <c r="INT9" s="13"/>
      <c r="INU9" s="13"/>
      <c r="INV9" s="13"/>
      <c r="INW9" s="13"/>
      <c r="INX9" s="13"/>
      <c r="INY9" s="13"/>
      <c r="INZ9" s="13"/>
      <c r="IOA9" s="13"/>
      <c r="IOB9" s="13"/>
      <c r="IOC9" s="13"/>
      <c r="IOD9" s="13"/>
      <c r="IOE9" s="13"/>
      <c r="IOF9" s="13"/>
      <c r="IOG9" s="13"/>
      <c r="IOH9" s="13"/>
      <c r="IOI9" s="13"/>
      <c r="IOJ9" s="13"/>
      <c r="IOK9" s="13"/>
      <c r="IOL9" s="13"/>
      <c r="IOM9" s="13"/>
      <c r="ION9" s="13"/>
      <c r="IOO9" s="13"/>
      <c r="IOP9" s="13"/>
      <c r="IOQ9" s="13"/>
      <c r="IOR9" s="13"/>
      <c r="IOS9" s="13"/>
      <c r="IOT9" s="13"/>
      <c r="IOU9" s="13"/>
      <c r="IOV9" s="13"/>
      <c r="IOW9" s="13"/>
      <c r="IOX9" s="13"/>
      <c r="IOY9" s="13"/>
      <c r="IOZ9" s="13"/>
      <c r="IPA9" s="13"/>
      <c r="IPB9" s="13"/>
      <c r="IPC9" s="13"/>
      <c r="IPD9" s="13"/>
      <c r="IPE9" s="13"/>
      <c r="IPF9" s="13"/>
      <c r="IPG9" s="13"/>
      <c r="IPH9" s="13"/>
      <c r="IPI9" s="13"/>
      <c r="IPJ9" s="13"/>
      <c r="IPK9" s="13"/>
      <c r="IPL9" s="13"/>
      <c r="IPM9" s="13"/>
      <c r="IPN9" s="13"/>
      <c r="IPO9" s="13"/>
      <c r="IPP9" s="13"/>
      <c r="IPQ9" s="13"/>
      <c r="IPR9" s="13"/>
      <c r="IPS9" s="13"/>
      <c r="IPT9" s="13"/>
      <c r="IPU9" s="13"/>
      <c r="IPV9" s="13"/>
      <c r="IPW9" s="13"/>
      <c r="IPX9" s="13"/>
      <c r="IPY9" s="13"/>
      <c r="IPZ9" s="13"/>
      <c r="IQA9" s="13"/>
      <c r="IQB9" s="13"/>
      <c r="IQC9" s="13"/>
      <c r="IQD9" s="13"/>
      <c r="IQE9" s="13"/>
      <c r="IQF9" s="13"/>
      <c r="IQG9" s="13"/>
      <c r="IQH9" s="13"/>
      <c r="IQI9" s="13"/>
      <c r="IQJ9" s="13"/>
      <c r="IQK9" s="13"/>
      <c r="IQL9" s="13"/>
      <c r="IQM9" s="13"/>
      <c r="IQN9" s="13"/>
      <c r="IQO9" s="13"/>
      <c r="IQP9" s="13"/>
      <c r="IQQ9" s="13"/>
      <c r="IQR9" s="13"/>
      <c r="IQS9" s="13"/>
      <c r="IQT9" s="13"/>
      <c r="IQU9" s="13"/>
      <c r="IQV9" s="13"/>
      <c r="IQW9" s="13"/>
      <c r="IQX9" s="13"/>
      <c r="IQY9" s="13"/>
      <c r="IQZ9" s="13"/>
      <c r="IRA9" s="13"/>
      <c r="IRB9" s="13"/>
      <c r="IRC9" s="13"/>
      <c r="IRD9" s="13"/>
      <c r="IRE9" s="13"/>
      <c r="IRF9" s="13"/>
      <c r="IRG9" s="13"/>
      <c r="IRH9" s="13"/>
      <c r="IRI9" s="13"/>
      <c r="IRJ9" s="13"/>
      <c r="IRK9" s="13"/>
      <c r="IRL9" s="13"/>
      <c r="IRM9" s="13"/>
      <c r="IRN9" s="13"/>
      <c r="IRO9" s="13"/>
      <c r="IRP9" s="13"/>
      <c r="IRQ9" s="13"/>
      <c r="IRR9" s="13"/>
      <c r="IRS9" s="13"/>
      <c r="IRT9" s="13"/>
      <c r="IRU9" s="13"/>
      <c r="IRV9" s="13"/>
      <c r="IRW9" s="13"/>
      <c r="IRX9" s="13"/>
      <c r="IRY9" s="13"/>
      <c r="IRZ9" s="13"/>
      <c r="ISA9" s="13"/>
      <c r="ISB9" s="13"/>
      <c r="ISC9" s="13"/>
      <c r="ISD9" s="13"/>
      <c r="ISE9" s="13"/>
      <c r="ISF9" s="13"/>
      <c r="ISG9" s="13"/>
      <c r="ISH9" s="13"/>
      <c r="ISI9" s="13"/>
      <c r="ISJ9" s="13"/>
      <c r="ISK9" s="13"/>
      <c r="ISL9" s="13"/>
      <c r="ISM9" s="13"/>
      <c r="ISN9" s="13"/>
      <c r="ISO9" s="13"/>
      <c r="ISP9" s="13"/>
      <c r="ISQ9" s="13"/>
      <c r="ISR9" s="13"/>
      <c r="ISS9" s="13"/>
      <c r="IST9" s="13"/>
      <c r="ISU9" s="13"/>
      <c r="ISV9" s="13"/>
      <c r="ISW9" s="13"/>
      <c r="ISX9" s="13"/>
      <c r="ISY9" s="13"/>
      <c r="ISZ9" s="13"/>
      <c r="ITA9" s="13"/>
      <c r="ITB9" s="13"/>
      <c r="ITC9" s="13"/>
      <c r="ITD9" s="13"/>
      <c r="ITE9" s="13"/>
      <c r="ITF9" s="13"/>
      <c r="ITG9" s="13"/>
      <c r="ITH9" s="13"/>
      <c r="ITI9" s="13"/>
      <c r="ITJ9" s="13"/>
      <c r="ITK9" s="13"/>
      <c r="ITL9" s="13"/>
      <c r="ITM9" s="13"/>
      <c r="ITN9" s="13"/>
      <c r="ITO9" s="13"/>
      <c r="ITP9" s="13"/>
      <c r="ITQ9" s="13"/>
      <c r="ITR9" s="13"/>
      <c r="ITS9" s="13"/>
      <c r="ITT9" s="13"/>
      <c r="ITU9" s="13"/>
      <c r="ITV9" s="13"/>
      <c r="ITW9" s="13"/>
      <c r="ITX9" s="13"/>
      <c r="ITY9" s="13"/>
      <c r="ITZ9" s="13"/>
      <c r="IUA9" s="13"/>
      <c r="IUB9" s="13"/>
      <c r="IUC9" s="13"/>
      <c r="IUD9" s="13"/>
      <c r="IUE9" s="13"/>
      <c r="IUF9" s="13"/>
      <c r="IUG9" s="13"/>
      <c r="IUH9" s="13"/>
      <c r="IUI9" s="13"/>
      <c r="IUJ9" s="13"/>
      <c r="IUK9" s="13"/>
      <c r="IUL9" s="13"/>
      <c r="IUM9" s="13"/>
      <c r="IUN9" s="13"/>
      <c r="IUO9" s="13"/>
      <c r="IUP9" s="13"/>
      <c r="IUQ9" s="13"/>
      <c r="IUR9" s="13"/>
      <c r="IUS9" s="13"/>
      <c r="IUT9" s="13"/>
      <c r="IUU9" s="13"/>
      <c r="IUV9" s="13"/>
      <c r="IUW9" s="13"/>
      <c r="IUX9" s="13"/>
      <c r="IUY9" s="13"/>
      <c r="IUZ9" s="13"/>
      <c r="IVA9" s="13"/>
      <c r="IVB9" s="13"/>
      <c r="IVC9" s="13"/>
      <c r="IVD9" s="13"/>
      <c r="IVE9" s="13"/>
      <c r="IVF9" s="13"/>
      <c r="IVG9" s="13"/>
      <c r="IVH9" s="13"/>
      <c r="IVI9" s="13"/>
      <c r="IVJ9" s="13"/>
      <c r="IVK9" s="13"/>
      <c r="IVL9" s="13"/>
      <c r="IVM9" s="13"/>
      <c r="IVN9" s="13"/>
      <c r="IVO9" s="13"/>
      <c r="IVP9" s="13"/>
      <c r="IVQ9" s="13"/>
      <c r="IVR9" s="13"/>
      <c r="IVS9" s="13"/>
      <c r="IVT9" s="13"/>
      <c r="IVU9" s="13"/>
      <c r="IVV9" s="13"/>
      <c r="IVW9" s="13"/>
      <c r="IVX9" s="13"/>
      <c r="IVY9" s="13"/>
      <c r="IVZ9" s="13"/>
      <c r="IWA9" s="13"/>
      <c r="IWB9" s="13"/>
      <c r="IWC9" s="13"/>
      <c r="IWD9" s="13"/>
      <c r="IWE9" s="13"/>
      <c r="IWF9" s="13"/>
      <c r="IWG9" s="13"/>
      <c r="IWH9" s="13"/>
      <c r="IWI9" s="13"/>
      <c r="IWJ9" s="13"/>
      <c r="IWK9" s="13"/>
      <c r="IWL9" s="13"/>
      <c r="IWM9" s="13"/>
      <c r="IWN9" s="13"/>
      <c r="IWO9" s="13"/>
      <c r="IWP9" s="13"/>
      <c r="IWQ9" s="13"/>
      <c r="IWR9" s="13"/>
      <c r="IWS9" s="13"/>
      <c r="IWT9" s="13"/>
      <c r="IWU9" s="13"/>
      <c r="IWV9" s="13"/>
      <c r="IWW9" s="13"/>
      <c r="IWX9" s="13"/>
      <c r="IWY9" s="13"/>
      <c r="IWZ9" s="13"/>
      <c r="IXA9" s="13"/>
      <c r="IXB9" s="13"/>
      <c r="IXC9" s="13"/>
      <c r="IXD9" s="13"/>
      <c r="IXE9" s="13"/>
      <c r="IXF9" s="13"/>
      <c r="IXG9" s="13"/>
      <c r="IXH9" s="13"/>
      <c r="IXI9" s="13"/>
      <c r="IXJ9" s="13"/>
      <c r="IXK9" s="13"/>
      <c r="IXL9" s="13"/>
      <c r="IXM9" s="13"/>
      <c r="IXN9" s="13"/>
      <c r="IXO9" s="13"/>
      <c r="IXP9" s="13"/>
      <c r="IXQ9" s="13"/>
      <c r="IXR9" s="13"/>
      <c r="IXS9" s="13"/>
      <c r="IXT9" s="13"/>
      <c r="IXU9" s="13"/>
      <c r="IXV9" s="13"/>
      <c r="IXW9" s="13"/>
      <c r="IXX9" s="13"/>
      <c r="IXY9" s="13"/>
      <c r="IXZ9" s="13"/>
      <c r="IYA9" s="13"/>
      <c r="IYB9" s="13"/>
      <c r="IYC9" s="13"/>
      <c r="IYD9" s="13"/>
      <c r="IYE9" s="13"/>
      <c r="IYF9" s="13"/>
      <c r="IYG9" s="13"/>
      <c r="IYH9" s="13"/>
      <c r="IYI9" s="13"/>
      <c r="IYJ9" s="13"/>
      <c r="IYK9" s="13"/>
      <c r="IYL9" s="13"/>
      <c r="IYM9" s="13"/>
      <c r="IYN9" s="13"/>
      <c r="IYO9" s="13"/>
      <c r="IYP9" s="13"/>
      <c r="IYQ9" s="13"/>
      <c r="IYR9" s="13"/>
      <c r="IYS9" s="13"/>
      <c r="IYT9" s="13"/>
      <c r="IYU9" s="13"/>
      <c r="IYV9" s="13"/>
      <c r="IYW9" s="13"/>
      <c r="IYX9" s="13"/>
      <c r="IYY9" s="13"/>
      <c r="IYZ9" s="13"/>
      <c r="IZA9" s="13"/>
      <c r="IZB9" s="13"/>
      <c r="IZC9" s="13"/>
      <c r="IZD9" s="13"/>
      <c r="IZE9" s="13"/>
      <c r="IZF9" s="13"/>
      <c r="IZG9" s="13"/>
      <c r="IZH9" s="13"/>
      <c r="IZI9" s="13"/>
      <c r="IZJ9" s="13"/>
      <c r="IZK9" s="13"/>
      <c r="IZL9" s="13"/>
      <c r="IZM9" s="13"/>
      <c r="IZN9" s="13"/>
      <c r="IZO9" s="13"/>
      <c r="IZP9" s="13"/>
      <c r="IZQ9" s="13"/>
      <c r="IZR9" s="13"/>
      <c r="IZS9" s="13"/>
      <c r="IZT9" s="13"/>
      <c r="IZU9" s="13"/>
      <c r="IZV9" s="13"/>
      <c r="IZW9" s="13"/>
      <c r="IZX9" s="13"/>
      <c r="IZY9" s="13"/>
      <c r="IZZ9" s="13"/>
      <c r="JAA9" s="13"/>
      <c r="JAB9" s="13"/>
      <c r="JAC9" s="13"/>
      <c r="JAD9" s="13"/>
      <c r="JAE9" s="13"/>
      <c r="JAF9" s="13"/>
      <c r="JAG9" s="13"/>
      <c r="JAH9" s="13"/>
      <c r="JAI9" s="13"/>
      <c r="JAJ9" s="13"/>
      <c r="JAK9" s="13"/>
      <c r="JAL9" s="13"/>
      <c r="JAM9" s="13"/>
      <c r="JAN9" s="13"/>
      <c r="JAO9" s="13"/>
      <c r="JAP9" s="13"/>
      <c r="JAQ9" s="13"/>
      <c r="JAR9" s="13"/>
      <c r="JAS9" s="13"/>
      <c r="JAT9" s="13"/>
      <c r="JAU9" s="13"/>
      <c r="JAV9" s="13"/>
      <c r="JAW9" s="13"/>
      <c r="JAX9" s="13"/>
      <c r="JAY9" s="13"/>
      <c r="JAZ9" s="13"/>
      <c r="JBA9" s="13"/>
      <c r="JBB9" s="13"/>
      <c r="JBC9" s="13"/>
      <c r="JBD9" s="13"/>
      <c r="JBE9" s="13"/>
      <c r="JBF9" s="13"/>
      <c r="JBG9" s="13"/>
      <c r="JBH9" s="13"/>
      <c r="JBI9" s="13"/>
      <c r="JBJ9" s="13"/>
      <c r="JBK9" s="13"/>
      <c r="JBL9" s="13"/>
      <c r="JBM9" s="13"/>
      <c r="JBN9" s="13"/>
      <c r="JBO9" s="13"/>
      <c r="JBP9" s="13"/>
      <c r="JBQ9" s="13"/>
      <c r="JBR9" s="13"/>
      <c r="JBS9" s="13"/>
      <c r="JBT9" s="13"/>
      <c r="JBU9" s="13"/>
      <c r="JBV9" s="13"/>
      <c r="JBW9" s="13"/>
      <c r="JBX9" s="13"/>
      <c r="JBY9" s="13"/>
      <c r="JBZ9" s="13"/>
      <c r="JCA9" s="13"/>
      <c r="JCB9" s="13"/>
      <c r="JCC9" s="13"/>
      <c r="JCD9" s="13"/>
      <c r="JCE9" s="13"/>
      <c r="JCF9" s="13"/>
      <c r="JCG9" s="13"/>
      <c r="JCH9" s="13"/>
      <c r="JCI9" s="13"/>
      <c r="JCJ9" s="13"/>
      <c r="JCK9" s="13"/>
      <c r="JCL9" s="13"/>
      <c r="JCM9" s="13"/>
      <c r="JCN9" s="13"/>
      <c r="JCO9" s="13"/>
      <c r="JCP9" s="13"/>
      <c r="JCQ9" s="13"/>
      <c r="JCR9" s="13"/>
      <c r="JCS9" s="13"/>
      <c r="JCT9" s="13"/>
      <c r="JCU9" s="13"/>
      <c r="JCV9" s="13"/>
      <c r="JCW9" s="13"/>
      <c r="JCX9" s="13"/>
      <c r="JCY9" s="13"/>
      <c r="JCZ9" s="13"/>
      <c r="JDA9" s="13"/>
      <c r="JDB9" s="13"/>
      <c r="JDC9" s="13"/>
      <c r="JDD9" s="13"/>
      <c r="JDE9" s="13"/>
      <c r="JDF9" s="13"/>
      <c r="JDG9" s="13"/>
      <c r="JDH9" s="13"/>
      <c r="JDI9" s="13"/>
      <c r="JDJ9" s="13"/>
      <c r="JDK9" s="13"/>
      <c r="JDL9" s="13"/>
      <c r="JDM9" s="13"/>
      <c r="JDN9" s="13"/>
      <c r="JDO9" s="13"/>
      <c r="JDP9" s="13"/>
      <c r="JDQ9" s="13"/>
      <c r="JDR9" s="13"/>
      <c r="JDS9" s="13"/>
      <c r="JDT9" s="13"/>
      <c r="JDU9" s="13"/>
      <c r="JDV9" s="13"/>
      <c r="JDW9" s="13"/>
      <c r="JDX9" s="13"/>
      <c r="JDY9" s="13"/>
      <c r="JDZ9" s="13"/>
      <c r="JEA9" s="13"/>
      <c r="JEB9" s="13"/>
      <c r="JEC9" s="13"/>
      <c r="JED9" s="13"/>
      <c r="JEE9" s="13"/>
      <c r="JEF9" s="13"/>
      <c r="JEG9" s="13"/>
      <c r="JEH9" s="13"/>
      <c r="JEI9" s="13"/>
      <c r="JEJ9" s="13"/>
      <c r="JEK9" s="13"/>
      <c r="JEL9" s="13"/>
      <c r="JEM9" s="13"/>
      <c r="JEN9" s="13"/>
      <c r="JEO9" s="13"/>
      <c r="JEP9" s="13"/>
      <c r="JEQ9" s="13"/>
      <c r="JER9" s="13"/>
      <c r="JES9" s="13"/>
      <c r="JET9" s="13"/>
      <c r="JEU9" s="13"/>
      <c r="JEV9" s="13"/>
      <c r="JEW9" s="13"/>
      <c r="JEX9" s="13"/>
      <c r="JEY9" s="13"/>
      <c r="JEZ9" s="13"/>
      <c r="JFA9" s="13"/>
      <c r="JFB9" s="13"/>
      <c r="JFC9" s="13"/>
      <c r="JFD9" s="13"/>
      <c r="JFE9" s="13"/>
      <c r="JFF9" s="13"/>
      <c r="JFG9" s="13"/>
      <c r="JFH9" s="13"/>
      <c r="JFI9" s="13"/>
      <c r="JFJ9" s="13"/>
      <c r="JFK9" s="13"/>
      <c r="JFL9" s="13"/>
      <c r="JFM9" s="13"/>
      <c r="JFN9" s="13"/>
      <c r="JFO9" s="13"/>
      <c r="JFP9" s="13"/>
      <c r="JFQ9" s="13"/>
      <c r="JFR9" s="13"/>
      <c r="JFS9" s="13"/>
      <c r="JFT9" s="13"/>
      <c r="JFU9" s="13"/>
      <c r="JFV9" s="13"/>
      <c r="JFW9" s="13"/>
      <c r="JFX9" s="13"/>
      <c r="JFY9" s="13"/>
      <c r="JFZ9" s="13"/>
      <c r="JGA9" s="13"/>
      <c r="JGB9" s="13"/>
      <c r="JGC9" s="13"/>
      <c r="JGD9" s="13"/>
      <c r="JGE9" s="13"/>
      <c r="JGF9" s="13"/>
      <c r="JGG9" s="13"/>
      <c r="JGH9" s="13"/>
      <c r="JGI9" s="13"/>
      <c r="JGJ9" s="13"/>
      <c r="JGK9" s="13"/>
      <c r="JGL9" s="13"/>
      <c r="JGM9" s="13"/>
      <c r="JGN9" s="13"/>
      <c r="JGO9" s="13"/>
      <c r="JGP9" s="13"/>
      <c r="JGQ9" s="13"/>
      <c r="JGR9" s="13"/>
      <c r="JGS9" s="13"/>
      <c r="JGT9" s="13"/>
      <c r="JGU9" s="13"/>
      <c r="JGV9" s="13"/>
      <c r="JGW9" s="13"/>
      <c r="JGX9" s="13"/>
      <c r="JGY9" s="13"/>
      <c r="JGZ9" s="13"/>
      <c r="JHA9" s="13"/>
      <c r="JHB9" s="13"/>
      <c r="JHC9" s="13"/>
      <c r="JHD9" s="13"/>
      <c r="JHE9" s="13"/>
      <c r="JHF9" s="13"/>
      <c r="JHG9" s="13"/>
      <c r="JHH9" s="13"/>
      <c r="JHI9" s="13"/>
      <c r="JHJ9" s="13"/>
      <c r="JHK9" s="13"/>
      <c r="JHL9" s="13"/>
      <c r="JHM9" s="13"/>
      <c r="JHN9" s="13"/>
      <c r="JHO9" s="13"/>
      <c r="JHP9" s="13"/>
      <c r="JHQ9" s="13"/>
      <c r="JHR9" s="13"/>
      <c r="JHS9" s="13"/>
      <c r="JHT9" s="13"/>
      <c r="JHU9" s="13"/>
      <c r="JHV9" s="13"/>
      <c r="JHW9" s="13"/>
      <c r="JHX9" s="13"/>
      <c r="JHY9" s="13"/>
      <c r="JHZ9" s="13"/>
      <c r="JIA9" s="13"/>
      <c r="JIB9" s="13"/>
      <c r="JIC9" s="13"/>
      <c r="JID9" s="13"/>
      <c r="JIE9" s="13"/>
      <c r="JIF9" s="13"/>
      <c r="JIG9" s="13"/>
      <c r="JIH9" s="13"/>
      <c r="JII9" s="13"/>
      <c r="JIJ9" s="13"/>
      <c r="JIK9" s="13"/>
      <c r="JIL9" s="13"/>
      <c r="JIM9" s="13"/>
      <c r="JIN9" s="13"/>
      <c r="JIO9" s="13"/>
      <c r="JIP9" s="13"/>
      <c r="JIQ9" s="13"/>
      <c r="JIR9" s="13"/>
      <c r="JIS9" s="13"/>
      <c r="JIT9" s="13"/>
      <c r="JIU9" s="13"/>
      <c r="JIV9" s="13"/>
      <c r="JIW9" s="13"/>
      <c r="JIX9" s="13"/>
      <c r="JIY9" s="13"/>
      <c r="JIZ9" s="13"/>
      <c r="JJA9" s="13"/>
      <c r="JJB9" s="13"/>
      <c r="JJC9" s="13"/>
      <c r="JJD9" s="13"/>
      <c r="JJE9" s="13"/>
      <c r="JJF9" s="13"/>
      <c r="JJG9" s="13"/>
      <c r="JJH9" s="13"/>
      <c r="JJI9" s="13"/>
      <c r="JJJ9" s="13"/>
      <c r="JJK9" s="13"/>
      <c r="JJL9" s="13"/>
      <c r="JJM9" s="13"/>
      <c r="JJN9" s="13"/>
      <c r="JJO9" s="13"/>
      <c r="JJP9" s="13"/>
      <c r="JJQ9" s="13"/>
      <c r="JJR9" s="13"/>
      <c r="JJS9" s="13"/>
      <c r="JJT9" s="13"/>
      <c r="JJU9" s="13"/>
      <c r="JJV9" s="13"/>
      <c r="JJW9" s="13"/>
      <c r="JJX9" s="13"/>
      <c r="JJY9" s="13"/>
      <c r="JJZ9" s="13"/>
      <c r="JKA9" s="13"/>
      <c r="JKB9" s="13"/>
      <c r="JKC9" s="13"/>
      <c r="JKD9" s="13"/>
      <c r="JKE9" s="13"/>
      <c r="JKF9" s="13"/>
      <c r="JKG9" s="13"/>
      <c r="JKH9" s="13"/>
      <c r="JKI9" s="13"/>
      <c r="JKJ9" s="13"/>
      <c r="JKK9" s="13"/>
      <c r="JKL9" s="13"/>
      <c r="JKM9" s="13"/>
      <c r="JKN9" s="13"/>
      <c r="JKO9" s="13"/>
      <c r="JKP9" s="13"/>
      <c r="JKQ9" s="13"/>
      <c r="JKR9" s="13"/>
      <c r="JKS9" s="13"/>
      <c r="JKT9" s="13"/>
      <c r="JKU9" s="13"/>
      <c r="JKV9" s="13"/>
      <c r="JKW9" s="13"/>
      <c r="JKX9" s="13"/>
      <c r="JKY9" s="13"/>
      <c r="JKZ9" s="13"/>
      <c r="JLA9" s="13"/>
      <c r="JLB9" s="13"/>
      <c r="JLC9" s="13"/>
      <c r="JLD9" s="13"/>
      <c r="JLE9" s="13"/>
      <c r="JLF9" s="13"/>
      <c r="JLG9" s="13"/>
      <c r="JLH9" s="13"/>
      <c r="JLI9" s="13"/>
      <c r="JLJ9" s="13"/>
      <c r="JLK9" s="13"/>
      <c r="JLL9" s="13"/>
      <c r="JLM9" s="13"/>
      <c r="JLN9" s="13"/>
      <c r="JLO9" s="13"/>
      <c r="JLP9" s="13"/>
      <c r="JLQ9" s="13"/>
      <c r="JLR9" s="13"/>
      <c r="JLS9" s="13"/>
      <c r="JLT9" s="13"/>
      <c r="JLU9" s="13"/>
      <c r="JLV9" s="13"/>
      <c r="JLW9" s="13"/>
      <c r="JLX9" s="13"/>
      <c r="JLY9" s="13"/>
      <c r="JLZ9" s="13"/>
      <c r="JMA9" s="13"/>
      <c r="JMB9" s="13"/>
      <c r="JMC9" s="13"/>
      <c r="JMD9" s="13"/>
      <c r="JME9" s="13"/>
      <c r="JMF9" s="13"/>
      <c r="JMG9" s="13"/>
      <c r="JMH9" s="13"/>
      <c r="JMI9" s="13"/>
      <c r="JMJ9" s="13"/>
      <c r="JMK9" s="13"/>
      <c r="JML9" s="13"/>
      <c r="JMM9" s="13"/>
      <c r="JMN9" s="13"/>
      <c r="JMO9" s="13"/>
      <c r="JMP9" s="13"/>
      <c r="JMQ9" s="13"/>
      <c r="JMR9" s="13"/>
      <c r="JMS9" s="13"/>
      <c r="JMT9" s="13"/>
      <c r="JMU9" s="13"/>
      <c r="JMV9" s="13"/>
      <c r="JMW9" s="13"/>
      <c r="JMX9" s="13"/>
      <c r="JMY9" s="13"/>
      <c r="JMZ9" s="13"/>
      <c r="JNA9" s="13"/>
      <c r="JNB9" s="13"/>
      <c r="JNC9" s="13"/>
      <c r="JND9" s="13"/>
      <c r="JNE9" s="13"/>
      <c r="JNF9" s="13"/>
      <c r="JNG9" s="13"/>
      <c r="JNH9" s="13"/>
      <c r="JNI9" s="13"/>
      <c r="JNJ9" s="13"/>
      <c r="JNK9" s="13"/>
      <c r="JNL9" s="13"/>
      <c r="JNM9" s="13"/>
      <c r="JNN9" s="13"/>
      <c r="JNO9" s="13"/>
      <c r="JNP9" s="13"/>
      <c r="JNQ9" s="13"/>
      <c r="JNR9" s="13"/>
      <c r="JNS9" s="13"/>
      <c r="JNT9" s="13"/>
      <c r="JNU9" s="13"/>
      <c r="JNV9" s="13"/>
      <c r="JNW9" s="13"/>
      <c r="JNX9" s="13"/>
      <c r="JNY9" s="13"/>
      <c r="JNZ9" s="13"/>
      <c r="JOA9" s="13"/>
      <c r="JOB9" s="13"/>
      <c r="JOC9" s="13"/>
      <c r="JOD9" s="13"/>
      <c r="JOE9" s="13"/>
      <c r="JOF9" s="13"/>
      <c r="JOG9" s="13"/>
      <c r="JOH9" s="13"/>
      <c r="JOI9" s="13"/>
      <c r="JOJ9" s="13"/>
      <c r="JOK9" s="13"/>
      <c r="JOL9" s="13"/>
      <c r="JOM9" s="13"/>
      <c r="JON9" s="13"/>
      <c r="JOO9" s="13"/>
      <c r="JOP9" s="13"/>
      <c r="JOQ9" s="13"/>
      <c r="JOR9" s="13"/>
      <c r="JOS9" s="13"/>
      <c r="JOT9" s="13"/>
      <c r="JOU9" s="13"/>
      <c r="JOV9" s="13"/>
      <c r="JOW9" s="13"/>
      <c r="JOX9" s="13"/>
      <c r="JOY9" s="13"/>
      <c r="JOZ9" s="13"/>
      <c r="JPA9" s="13"/>
      <c r="JPB9" s="13"/>
      <c r="JPC9" s="13"/>
      <c r="JPD9" s="13"/>
      <c r="JPE9" s="13"/>
      <c r="JPF9" s="13"/>
      <c r="JPG9" s="13"/>
      <c r="JPH9" s="13"/>
      <c r="JPI9" s="13"/>
      <c r="JPJ9" s="13"/>
      <c r="JPK9" s="13"/>
      <c r="JPL9" s="13"/>
      <c r="JPM9" s="13"/>
      <c r="JPN9" s="13"/>
      <c r="JPO9" s="13"/>
      <c r="JPP9" s="13"/>
      <c r="JPQ9" s="13"/>
      <c r="JPR9" s="13"/>
      <c r="JPS9" s="13"/>
      <c r="JPT9" s="13"/>
      <c r="JPU9" s="13"/>
      <c r="JPV9" s="13"/>
      <c r="JPW9" s="13"/>
      <c r="JPX9" s="13"/>
      <c r="JPY9" s="13"/>
      <c r="JPZ9" s="13"/>
      <c r="JQA9" s="13"/>
      <c r="JQB9" s="13"/>
      <c r="JQC9" s="13"/>
      <c r="JQD9" s="13"/>
      <c r="JQE9" s="13"/>
      <c r="JQF9" s="13"/>
      <c r="JQG9" s="13"/>
      <c r="JQH9" s="13"/>
      <c r="JQI9" s="13"/>
      <c r="JQJ9" s="13"/>
      <c r="JQK9" s="13"/>
      <c r="JQL9" s="13"/>
      <c r="JQM9" s="13"/>
      <c r="JQN9" s="13"/>
      <c r="JQO9" s="13"/>
      <c r="JQP9" s="13"/>
      <c r="JQQ9" s="13"/>
      <c r="JQR9" s="13"/>
      <c r="JQS9" s="13"/>
      <c r="JQT9" s="13"/>
      <c r="JQU9" s="13"/>
      <c r="JQV9" s="13"/>
      <c r="JQW9" s="13"/>
      <c r="JQX9" s="13"/>
      <c r="JQY9" s="13"/>
      <c r="JQZ9" s="13"/>
      <c r="JRA9" s="13"/>
      <c r="JRB9" s="13"/>
      <c r="JRC9" s="13"/>
      <c r="JRD9" s="13"/>
      <c r="JRE9" s="13"/>
      <c r="JRF9" s="13"/>
      <c r="JRG9" s="13"/>
      <c r="JRH9" s="13"/>
      <c r="JRI9" s="13"/>
      <c r="JRJ9" s="13"/>
      <c r="JRK9" s="13"/>
      <c r="JRL9" s="13"/>
      <c r="JRM9" s="13"/>
      <c r="JRN9" s="13"/>
      <c r="JRO9" s="13"/>
      <c r="JRP9" s="13"/>
      <c r="JRQ9" s="13"/>
      <c r="JRR9" s="13"/>
      <c r="JRS9" s="13"/>
      <c r="JRT9" s="13"/>
      <c r="JRU9" s="13"/>
      <c r="JRV9" s="13"/>
      <c r="JRW9" s="13"/>
      <c r="JRX9" s="13"/>
      <c r="JRY9" s="13"/>
      <c r="JRZ9" s="13"/>
      <c r="JSA9" s="13"/>
      <c r="JSB9" s="13"/>
      <c r="JSC9" s="13"/>
      <c r="JSD9" s="13"/>
      <c r="JSE9" s="13"/>
      <c r="JSF9" s="13"/>
      <c r="JSG9" s="13"/>
      <c r="JSH9" s="13"/>
      <c r="JSI9" s="13"/>
      <c r="JSJ9" s="13"/>
      <c r="JSK9" s="13"/>
      <c r="JSL9" s="13"/>
      <c r="JSM9" s="13"/>
      <c r="JSN9" s="13"/>
      <c r="JSO9" s="13"/>
      <c r="JSP9" s="13"/>
      <c r="JSQ9" s="13"/>
      <c r="JSR9" s="13"/>
      <c r="JSS9" s="13"/>
      <c r="JST9" s="13"/>
      <c r="JSU9" s="13"/>
      <c r="JSV9" s="13"/>
      <c r="JSW9" s="13"/>
      <c r="JSX9" s="13"/>
      <c r="JSY9" s="13"/>
      <c r="JSZ9" s="13"/>
      <c r="JTA9" s="13"/>
      <c r="JTB9" s="13"/>
      <c r="JTC9" s="13"/>
      <c r="JTD9" s="13"/>
      <c r="JTE9" s="13"/>
      <c r="JTF9" s="13"/>
      <c r="JTG9" s="13"/>
      <c r="JTH9" s="13"/>
      <c r="JTI9" s="13"/>
      <c r="JTJ9" s="13"/>
      <c r="JTK9" s="13"/>
      <c r="JTL9" s="13"/>
      <c r="JTM9" s="13"/>
      <c r="JTN9" s="13"/>
      <c r="JTO9" s="13"/>
      <c r="JTP9" s="13"/>
      <c r="JTQ9" s="13"/>
      <c r="JTR9" s="13"/>
      <c r="JTS9" s="13"/>
      <c r="JTT9" s="13"/>
      <c r="JTU9" s="13"/>
      <c r="JTV9" s="13"/>
      <c r="JTW9" s="13"/>
      <c r="JTX9" s="13"/>
      <c r="JTY9" s="13"/>
      <c r="JTZ9" s="13"/>
      <c r="JUA9" s="13"/>
      <c r="JUB9" s="13"/>
      <c r="JUC9" s="13"/>
      <c r="JUD9" s="13"/>
      <c r="JUE9" s="13"/>
      <c r="JUF9" s="13"/>
      <c r="JUG9" s="13"/>
      <c r="JUH9" s="13"/>
      <c r="JUI9" s="13"/>
      <c r="JUJ9" s="13"/>
      <c r="JUK9" s="13"/>
      <c r="JUL9" s="13"/>
      <c r="JUM9" s="13"/>
      <c r="JUN9" s="13"/>
      <c r="JUO9" s="13"/>
      <c r="JUP9" s="13"/>
      <c r="JUQ9" s="13"/>
      <c r="JUR9" s="13"/>
      <c r="JUS9" s="13"/>
      <c r="JUT9" s="13"/>
      <c r="JUU9" s="13"/>
      <c r="JUV9" s="13"/>
      <c r="JUW9" s="13"/>
      <c r="JUX9" s="13"/>
      <c r="JUY9" s="13"/>
      <c r="JUZ9" s="13"/>
      <c r="JVA9" s="13"/>
      <c r="JVB9" s="13"/>
      <c r="JVC9" s="13"/>
      <c r="JVD9" s="13"/>
      <c r="JVE9" s="13"/>
      <c r="JVF9" s="13"/>
      <c r="JVG9" s="13"/>
      <c r="JVH9" s="13"/>
      <c r="JVI9" s="13"/>
      <c r="JVJ9" s="13"/>
      <c r="JVK9" s="13"/>
      <c r="JVL9" s="13"/>
      <c r="JVM9" s="13"/>
      <c r="JVN9" s="13"/>
      <c r="JVO9" s="13"/>
      <c r="JVP9" s="13"/>
      <c r="JVQ9" s="13"/>
      <c r="JVR9" s="13"/>
      <c r="JVS9" s="13"/>
      <c r="JVT9" s="13"/>
      <c r="JVU9" s="13"/>
      <c r="JVV9" s="13"/>
      <c r="JVW9" s="13"/>
      <c r="JVX9" s="13"/>
      <c r="JVY9" s="13"/>
      <c r="JVZ9" s="13"/>
      <c r="JWA9" s="13"/>
      <c r="JWB9" s="13"/>
      <c r="JWC9" s="13"/>
      <c r="JWD9" s="13"/>
      <c r="JWE9" s="13"/>
      <c r="JWF9" s="13"/>
      <c r="JWG9" s="13"/>
      <c r="JWH9" s="13"/>
      <c r="JWI9" s="13"/>
      <c r="JWJ9" s="13"/>
      <c r="JWK9" s="13"/>
      <c r="JWL9" s="13"/>
      <c r="JWM9" s="13"/>
      <c r="JWN9" s="13"/>
      <c r="JWO9" s="13"/>
      <c r="JWP9" s="13"/>
      <c r="JWQ9" s="13"/>
      <c r="JWR9" s="13"/>
      <c r="JWS9" s="13"/>
      <c r="JWT9" s="13"/>
      <c r="JWU9" s="13"/>
      <c r="JWV9" s="13"/>
      <c r="JWW9" s="13"/>
      <c r="JWX9" s="13"/>
      <c r="JWY9" s="13"/>
      <c r="JWZ9" s="13"/>
      <c r="JXA9" s="13"/>
      <c r="JXB9" s="13"/>
      <c r="JXC9" s="13"/>
      <c r="JXD9" s="13"/>
      <c r="JXE9" s="13"/>
      <c r="JXF9" s="13"/>
      <c r="JXG9" s="13"/>
      <c r="JXH9" s="13"/>
      <c r="JXI9" s="13"/>
      <c r="JXJ9" s="13"/>
      <c r="JXK9" s="13"/>
      <c r="JXL9" s="13"/>
      <c r="JXM9" s="13"/>
      <c r="JXN9" s="13"/>
      <c r="JXO9" s="13"/>
      <c r="JXP9" s="13"/>
      <c r="JXQ9" s="13"/>
      <c r="JXR9" s="13"/>
      <c r="JXS9" s="13"/>
      <c r="JXT9" s="13"/>
      <c r="JXU9" s="13"/>
      <c r="JXV9" s="13"/>
      <c r="JXW9" s="13"/>
      <c r="JXX9" s="13"/>
      <c r="JXY9" s="13"/>
      <c r="JXZ9" s="13"/>
      <c r="JYA9" s="13"/>
      <c r="JYB9" s="13"/>
      <c r="JYC9" s="13"/>
      <c r="JYD9" s="13"/>
      <c r="JYE9" s="13"/>
      <c r="JYF9" s="13"/>
      <c r="JYG9" s="13"/>
      <c r="JYH9" s="13"/>
      <c r="JYI9" s="13"/>
      <c r="JYJ9" s="13"/>
      <c r="JYK9" s="13"/>
      <c r="JYL9" s="13"/>
      <c r="JYM9" s="13"/>
      <c r="JYN9" s="13"/>
      <c r="JYO9" s="13"/>
      <c r="JYP9" s="13"/>
      <c r="JYQ9" s="13"/>
      <c r="JYR9" s="13"/>
      <c r="JYS9" s="13"/>
      <c r="JYT9" s="13"/>
      <c r="JYU9" s="13"/>
      <c r="JYV9" s="13"/>
      <c r="JYW9" s="13"/>
      <c r="JYX9" s="13"/>
      <c r="JYY9" s="13"/>
      <c r="JYZ9" s="13"/>
      <c r="JZA9" s="13"/>
      <c r="JZB9" s="13"/>
      <c r="JZC9" s="13"/>
      <c r="JZD9" s="13"/>
      <c r="JZE9" s="13"/>
      <c r="JZF9" s="13"/>
      <c r="JZG9" s="13"/>
      <c r="JZH9" s="13"/>
      <c r="JZI9" s="13"/>
      <c r="JZJ9" s="13"/>
      <c r="JZK9" s="13"/>
      <c r="JZL9" s="13"/>
      <c r="JZM9" s="13"/>
      <c r="JZN9" s="13"/>
      <c r="JZO9" s="13"/>
      <c r="JZP9" s="13"/>
      <c r="JZQ9" s="13"/>
      <c r="JZR9" s="13"/>
      <c r="JZS9" s="13"/>
      <c r="JZT9" s="13"/>
      <c r="JZU9" s="13"/>
      <c r="JZV9" s="13"/>
      <c r="JZW9" s="13"/>
      <c r="JZX9" s="13"/>
      <c r="JZY9" s="13"/>
      <c r="JZZ9" s="13"/>
      <c r="KAA9" s="13"/>
      <c r="KAB9" s="13"/>
      <c r="KAC9" s="13"/>
      <c r="KAD9" s="13"/>
      <c r="KAE9" s="13"/>
      <c r="KAF9" s="13"/>
      <c r="KAG9" s="13"/>
      <c r="KAH9" s="13"/>
      <c r="KAI9" s="13"/>
      <c r="KAJ9" s="13"/>
      <c r="KAK9" s="13"/>
      <c r="KAL9" s="13"/>
      <c r="KAM9" s="13"/>
      <c r="KAN9" s="13"/>
      <c r="KAO9" s="13"/>
      <c r="KAP9" s="13"/>
      <c r="KAQ9" s="13"/>
      <c r="KAR9" s="13"/>
      <c r="KAS9" s="13"/>
      <c r="KAT9" s="13"/>
      <c r="KAU9" s="13"/>
      <c r="KAV9" s="13"/>
      <c r="KAW9" s="13"/>
      <c r="KAX9" s="13"/>
      <c r="KAY9" s="13"/>
      <c r="KAZ9" s="13"/>
      <c r="KBA9" s="13"/>
      <c r="KBB9" s="13"/>
      <c r="KBC9" s="13"/>
      <c r="KBD9" s="13"/>
      <c r="KBE9" s="13"/>
      <c r="KBF9" s="13"/>
      <c r="KBG9" s="13"/>
      <c r="KBH9" s="13"/>
      <c r="KBI9" s="13"/>
      <c r="KBJ9" s="13"/>
      <c r="KBK9" s="13"/>
      <c r="KBL9" s="13"/>
      <c r="KBM9" s="13"/>
      <c r="KBN9" s="13"/>
      <c r="KBO9" s="13"/>
      <c r="KBP9" s="13"/>
      <c r="KBQ9" s="13"/>
      <c r="KBR9" s="13"/>
      <c r="KBS9" s="13"/>
      <c r="KBT9" s="13"/>
      <c r="KBU9" s="13"/>
      <c r="KBV9" s="13"/>
      <c r="KBW9" s="13"/>
      <c r="KBX9" s="13"/>
      <c r="KBY9" s="13"/>
      <c r="KBZ9" s="13"/>
      <c r="KCA9" s="13"/>
      <c r="KCB9" s="13"/>
      <c r="KCC9" s="13"/>
      <c r="KCD9" s="13"/>
      <c r="KCE9" s="13"/>
      <c r="KCF9" s="13"/>
      <c r="KCG9" s="13"/>
      <c r="KCH9" s="13"/>
      <c r="KCI9" s="13"/>
      <c r="KCJ9" s="13"/>
      <c r="KCK9" s="13"/>
      <c r="KCL9" s="13"/>
      <c r="KCM9" s="13"/>
      <c r="KCN9" s="13"/>
      <c r="KCO9" s="13"/>
      <c r="KCP9" s="13"/>
      <c r="KCQ9" s="13"/>
      <c r="KCR9" s="13"/>
      <c r="KCS9" s="13"/>
      <c r="KCT9" s="13"/>
      <c r="KCU9" s="13"/>
      <c r="KCV9" s="13"/>
      <c r="KCW9" s="13"/>
      <c r="KCX9" s="13"/>
      <c r="KCY9" s="13"/>
      <c r="KCZ9" s="13"/>
      <c r="KDA9" s="13"/>
      <c r="KDB9" s="13"/>
      <c r="KDC9" s="13"/>
      <c r="KDD9" s="13"/>
      <c r="KDE9" s="13"/>
      <c r="KDF9" s="13"/>
      <c r="KDG9" s="13"/>
      <c r="KDH9" s="13"/>
      <c r="KDI9" s="13"/>
      <c r="KDJ9" s="13"/>
      <c r="KDK9" s="13"/>
      <c r="KDL9" s="13"/>
      <c r="KDM9" s="13"/>
      <c r="KDN9" s="13"/>
      <c r="KDO9" s="13"/>
      <c r="KDP9" s="13"/>
      <c r="KDQ9" s="13"/>
      <c r="KDR9" s="13"/>
      <c r="KDS9" s="13"/>
      <c r="KDT9" s="13"/>
      <c r="KDU9" s="13"/>
      <c r="KDV9" s="13"/>
      <c r="KDW9" s="13"/>
      <c r="KDX9" s="13"/>
      <c r="KDY9" s="13"/>
      <c r="KDZ9" s="13"/>
      <c r="KEA9" s="13"/>
      <c r="KEB9" s="13"/>
      <c r="KEC9" s="13"/>
      <c r="KED9" s="13"/>
      <c r="KEE9" s="13"/>
      <c r="KEF9" s="13"/>
      <c r="KEG9" s="13"/>
      <c r="KEH9" s="13"/>
      <c r="KEI9" s="13"/>
      <c r="KEJ9" s="13"/>
      <c r="KEK9" s="13"/>
      <c r="KEL9" s="13"/>
      <c r="KEM9" s="13"/>
      <c r="KEN9" s="13"/>
      <c r="KEO9" s="13"/>
      <c r="KEP9" s="13"/>
      <c r="KEQ9" s="13"/>
      <c r="KER9" s="13"/>
      <c r="KES9" s="13"/>
      <c r="KET9" s="13"/>
      <c r="KEU9" s="13"/>
      <c r="KEV9" s="13"/>
      <c r="KEW9" s="13"/>
      <c r="KEX9" s="13"/>
      <c r="KEY9" s="13"/>
      <c r="KEZ9" s="13"/>
      <c r="KFA9" s="13"/>
      <c r="KFB9" s="13"/>
      <c r="KFC9" s="13"/>
      <c r="KFD9" s="13"/>
      <c r="KFE9" s="13"/>
      <c r="KFF9" s="13"/>
      <c r="KFG9" s="13"/>
      <c r="KFH9" s="13"/>
      <c r="KFI9" s="13"/>
      <c r="KFJ9" s="13"/>
      <c r="KFK9" s="13"/>
      <c r="KFL9" s="13"/>
      <c r="KFM9" s="13"/>
      <c r="KFN9" s="13"/>
      <c r="KFO9" s="13"/>
      <c r="KFP9" s="13"/>
      <c r="KFQ9" s="13"/>
      <c r="KFR9" s="13"/>
      <c r="KFS9" s="13"/>
      <c r="KFT9" s="13"/>
      <c r="KFU9" s="13"/>
      <c r="KFV9" s="13"/>
      <c r="KFW9" s="13"/>
      <c r="KFX9" s="13"/>
      <c r="KFY9" s="13"/>
      <c r="KFZ9" s="13"/>
      <c r="KGA9" s="13"/>
      <c r="KGB9" s="13"/>
      <c r="KGC9" s="13"/>
      <c r="KGD9" s="13"/>
      <c r="KGE9" s="13"/>
      <c r="KGF9" s="13"/>
      <c r="KGG9" s="13"/>
      <c r="KGH9" s="13"/>
      <c r="KGI9" s="13"/>
      <c r="KGJ9" s="13"/>
      <c r="KGK9" s="13"/>
      <c r="KGL9" s="13"/>
      <c r="KGM9" s="13"/>
      <c r="KGN9" s="13"/>
      <c r="KGO9" s="13"/>
      <c r="KGP9" s="13"/>
      <c r="KGQ9" s="13"/>
      <c r="KGR9" s="13"/>
      <c r="KGS9" s="13"/>
      <c r="KGT9" s="13"/>
      <c r="KGU9" s="13"/>
      <c r="KGV9" s="13"/>
      <c r="KGW9" s="13"/>
      <c r="KGX9" s="13"/>
      <c r="KGY9" s="13"/>
      <c r="KGZ9" s="13"/>
      <c r="KHA9" s="13"/>
      <c r="KHB9" s="13"/>
      <c r="KHC9" s="13"/>
      <c r="KHD9" s="13"/>
      <c r="KHE9" s="13"/>
      <c r="KHF9" s="13"/>
      <c r="KHG9" s="13"/>
      <c r="KHH9" s="13"/>
      <c r="KHI9" s="13"/>
      <c r="KHJ9" s="13"/>
      <c r="KHK9" s="13"/>
      <c r="KHL9" s="13"/>
      <c r="KHM9" s="13"/>
      <c r="KHN9" s="13"/>
      <c r="KHO9" s="13"/>
      <c r="KHP9" s="13"/>
      <c r="KHQ9" s="13"/>
      <c r="KHR9" s="13"/>
      <c r="KHS9" s="13"/>
      <c r="KHT9" s="13"/>
      <c r="KHU9" s="13"/>
      <c r="KHV9" s="13"/>
      <c r="KHW9" s="13"/>
      <c r="KHX9" s="13"/>
      <c r="KHY9" s="13"/>
      <c r="KHZ9" s="13"/>
      <c r="KIA9" s="13"/>
      <c r="KIB9" s="13"/>
      <c r="KIC9" s="13"/>
      <c r="KID9" s="13"/>
      <c r="KIE9" s="13"/>
      <c r="KIF9" s="13"/>
      <c r="KIG9" s="13"/>
      <c r="KIH9" s="13"/>
      <c r="KII9" s="13"/>
      <c r="KIJ9" s="13"/>
      <c r="KIK9" s="13"/>
      <c r="KIL9" s="13"/>
      <c r="KIM9" s="13"/>
      <c r="KIN9" s="13"/>
      <c r="KIO9" s="13"/>
      <c r="KIP9" s="13"/>
      <c r="KIQ9" s="13"/>
      <c r="KIR9" s="13"/>
      <c r="KIS9" s="13"/>
      <c r="KIT9" s="13"/>
      <c r="KIU9" s="13"/>
      <c r="KIV9" s="13"/>
      <c r="KIW9" s="13"/>
      <c r="KIX9" s="13"/>
      <c r="KIY9" s="13"/>
      <c r="KIZ9" s="13"/>
      <c r="KJA9" s="13"/>
      <c r="KJB9" s="13"/>
      <c r="KJC9" s="13"/>
      <c r="KJD9" s="13"/>
      <c r="KJE9" s="13"/>
      <c r="KJF9" s="13"/>
      <c r="KJG9" s="13"/>
      <c r="KJH9" s="13"/>
      <c r="KJI9" s="13"/>
      <c r="KJJ9" s="13"/>
      <c r="KJK9" s="13"/>
      <c r="KJL9" s="13"/>
      <c r="KJM9" s="13"/>
      <c r="KJN9" s="13"/>
      <c r="KJO9" s="13"/>
      <c r="KJP9" s="13"/>
      <c r="KJQ9" s="13"/>
      <c r="KJR9" s="13"/>
      <c r="KJS9" s="13"/>
      <c r="KJT9" s="13"/>
      <c r="KJU9" s="13"/>
      <c r="KJV9" s="13"/>
      <c r="KJW9" s="13"/>
      <c r="KJX9" s="13"/>
      <c r="KJY9" s="13"/>
      <c r="KJZ9" s="13"/>
      <c r="KKA9" s="13"/>
      <c r="KKB9" s="13"/>
      <c r="KKC9" s="13"/>
      <c r="KKD9" s="13"/>
      <c r="KKE9" s="13"/>
      <c r="KKF9" s="13"/>
      <c r="KKG9" s="13"/>
      <c r="KKH9" s="13"/>
      <c r="KKI9" s="13"/>
      <c r="KKJ9" s="13"/>
      <c r="KKK9" s="13"/>
      <c r="KKL9" s="13"/>
      <c r="KKM9" s="13"/>
      <c r="KKN9" s="13"/>
      <c r="KKO9" s="13"/>
      <c r="KKP9" s="13"/>
      <c r="KKQ9" s="13"/>
      <c r="KKR9" s="13"/>
      <c r="KKS9" s="13"/>
      <c r="KKT9" s="13"/>
      <c r="KKU9" s="13"/>
      <c r="KKV9" s="13"/>
      <c r="KKW9" s="13"/>
      <c r="KKX9" s="13"/>
      <c r="KKY9" s="13"/>
      <c r="KKZ9" s="13"/>
      <c r="KLA9" s="13"/>
      <c r="KLB9" s="13"/>
      <c r="KLC9" s="13"/>
      <c r="KLD9" s="13"/>
      <c r="KLE9" s="13"/>
      <c r="KLF9" s="13"/>
      <c r="KLG9" s="13"/>
      <c r="KLH9" s="13"/>
      <c r="KLI9" s="13"/>
      <c r="KLJ9" s="13"/>
      <c r="KLK9" s="13"/>
      <c r="KLL9" s="13"/>
      <c r="KLM9" s="13"/>
      <c r="KLN9" s="13"/>
      <c r="KLO9" s="13"/>
      <c r="KLP9" s="13"/>
      <c r="KLQ9" s="13"/>
      <c r="KLR9" s="13"/>
      <c r="KLS9" s="13"/>
      <c r="KLT9" s="13"/>
      <c r="KLU9" s="13"/>
      <c r="KLV9" s="13"/>
      <c r="KLW9" s="13"/>
      <c r="KLX9" s="13"/>
      <c r="KLY9" s="13"/>
      <c r="KLZ9" s="13"/>
      <c r="KMA9" s="13"/>
      <c r="KMB9" s="13"/>
      <c r="KMC9" s="13"/>
      <c r="KMD9" s="13"/>
      <c r="KME9" s="13"/>
      <c r="KMF9" s="13"/>
      <c r="KMG9" s="13"/>
      <c r="KMH9" s="13"/>
      <c r="KMI9" s="13"/>
      <c r="KMJ9" s="13"/>
      <c r="KMK9" s="13"/>
      <c r="KML9" s="13"/>
      <c r="KMM9" s="13"/>
      <c r="KMN9" s="13"/>
      <c r="KMO9" s="13"/>
      <c r="KMP9" s="13"/>
      <c r="KMQ9" s="13"/>
      <c r="KMR9" s="13"/>
      <c r="KMS9" s="13"/>
      <c r="KMT9" s="13"/>
      <c r="KMU9" s="13"/>
      <c r="KMV9" s="13"/>
      <c r="KMW9" s="13"/>
      <c r="KMX9" s="13"/>
      <c r="KMY9" s="13"/>
      <c r="KMZ9" s="13"/>
      <c r="KNA9" s="13"/>
      <c r="KNB9" s="13"/>
      <c r="KNC9" s="13"/>
      <c r="KND9" s="13"/>
      <c r="KNE9" s="13"/>
      <c r="KNF9" s="13"/>
      <c r="KNG9" s="13"/>
      <c r="KNH9" s="13"/>
      <c r="KNI9" s="13"/>
      <c r="KNJ9" s="13"/>
      <c r="KNK9" s="13"/>
      <c r="KNL9" s="13"/>
      <c r="KNM9" s="13"/>
      <c r="KNN9" s="13"/>
      <c r="KNO9" s="13"/>
      <c r="KNP9" s="13"/>
      <c r="KNQ9" s="13"/>
      <c r="KNR9" s="13"/>
      <c r="KNS9" s="13"/>
      <c r="KNT9" s="13"/>
      <c r="KNU9" s="13"/>
      <c r="KNV9" s="13"/>
      <c r="KNW9" s="13"/>
      <c r="KNX9" s="13"/>
      <c r="KNY9" s="13"/>
      <c r="KNZ9" s="13"/>
      <c r="KOA9" s="13"/>
      <c r="KOB9" s="13"/>
      <c r="KOC9" s="13"/>
      <c r="KOD9" s="13"/>
      <c r="KOE9" s="13"/>
      <c r="KOF9" s="13"/>
      <c r="KOG9" s="13"/>
      <c r="KOH9" s="13"/>
      <c r="KOI9" s="13"/>
      <c r="KOJ9" s="13"/>
      <c r="KOK9" s="13"/>
      <c r="KOL9" s="13"/>
      <c r="KOM9" s="13"/>
      <c r="KON9" s="13"/>
      <c r="KOO9" s="13"/>
      <c r="KOP9" s="13"/>
      <c r="KOQ9" s="13"/>
      <c r="KOR9" s="13"/>
      <c r="KOS9" s="13"/>
      <c r="KOT9" s="13"/>
      <c r="KOU9" s="13"/>
      <c r="KOV9" s="13"/>
      <c r="KOW9" s="13"/>
      <c r="KOX9" s="13"/>
      <c r="KOY9" s="13"/>
      <c r="KOZ9" s="13"/>
      <c r="KPA9" s="13"/>
      <c r="KPB9" s="13"/>
      <c r="KPC9" s="13"/>
      <c r="KPD9" s="13"/>
      <c r="KPE9" s="13"/>
      <c r="KPF9" s="13"/>
      <c r="KPG9" s="13"/>
      <c r="KPH9" s="13"/>
      <c r="KPI9" s="13"/>
      <c r="KPJ9" s="13"/>
      <c r="KPK9" s="13"/>
      <c r="KPL9" s="13"/>
      <c r="KPM9" s="13"/>
      <c r="KPN9" s="13"/>
      <c r="KPO9" s="13"/>
      <c r="KPP9" s="13"/>
      <c r="KPQ9" s="13"/>
      <c r="KPR9" s="13"/>
      <c r="KPS9" s="13"/>
      <c r="KPT9" s="13"/>
      <c r="KPU9" s="13"/>
      <c r="KPV9" s="13"/>
      <c r="KPW9" s="13"/>
      <c r="KPX9" s="13"/>
      <c r="KPY9" s="13"/>
      <c r="KPZ9" s="13"/>
      <c r="KQA9" s="13"/>
      <c r="KQB9" s="13"/>
      <c r="KQC9" s="13"/>
      <c r="KQD9" s="13"/>
      <c r="KQE9" s="13"/>
      <c r="KQF9" s="13"/>
      <c r="KQG9" s="13"/>
      <c r="KQH9" s="13"/>
      <c r="KQI9" s="13"/>
      <c r="KQJ9" s="13"/>
      <c r="KQK9" s="13"/>
      <c r="KQL9" s="13"/>
      <c r="KQM9" s="13"/>
      <c r="KQN9" s="13"/>
      <c r="KQO9" s="13"/>
      <c r="KQP9" s="13"/>
      <c r="KQQ9" s="13"/>
      <c r="KQR9" s="13"/>
      <c r="KQS9" s="13"/>
      <c r="KQT9" s="13"/>
      <c r="KQU9" s="13"/>
      <c r="KQV9" s="13"/>
      <c r="KQW9" s="13"/>
      <c r="KQX9" s="13"/>
      <c r="KQY9" s="13"/>
      <c r="KQZ9" s="13"/>
      <c r="KRA9" s="13"/>
      <c r="KRB9" s="13"/>
      <c r="KRC9" s="13"/>
      <c r="KRD9" s="13"/>
      <c r="KRE9" s="13"/>
      <c r="KRF9" s="13"/>
      <c r="KRG9" s="13"/>
      <c r="KRH9" s="13"/>
      <c r="KRI9" s="13"/>
      <c r="KRJ9" s="13"/>
      <c r="KRK9" s="13"/>
      <c r="KRL9" s="13"/>
      <c r="KRM9" s="13"/>
      <c r="KRN9" s="13"/>
      <c r="KRO9" s="13"/>
      <c r="KRP9" s="13"/>
      <c r="KRQ9" s="13"/>
      <c r="KRR9" s="13"/>
      <c r="KRS9" s="13"/>
      <c r="KRT9" s="13"/>
      <c r="KRU9" s="13"/>
      <c r="KRV9" s="13"/>
      <c r="KRW9" s="13"/>
      <c r="KRX9" s="13"/>
      <c r="KRY9" s="13"/>
      <c r="KRZ9" s="13"/>
      <c r="KSA9" s="13"/>
      <c r="KSB9" s="13"/>
      <c r="KSC9" s="13"/>
      <c r="KSD9" s="13"/>
      <c r="KSE9" s="13"/>
      <c r="KSF9" s="13"/>
      <c r="KSG9" s="13"/>
      <c r="KSH9" s="13"/>
      <c r="KSI9" s="13"/>
      <c r="KSJ9" s="13"/>
      <c r="KSK9" s="13"/>
      <c r="KSL9" s="13"/>
      <c r="KSM9" s="13"/>
      <c r="KSN9" s="13"/>
      <c r="KSO9" s="13"/>
      <c r="KSP9" s="13"/>
      <c r="KSQ9" s="13"/>
      <c r="KSR9" s="13"/>
      <c r="KSS9" s="13"/>
      <c r="KST9" s="13"/>
      <c r="KSU9" s="13"/>
      <c r="KSV9" s="13"/>
      <c r="KSW9" s="13"/>
      <c r="KSX9" s="13"/>
      <c r="KSY9" s="13"/>
      <c r="KSZ9" s="13"/>
      <c r="KTA9" s="13"/>
      <c r="KTB9" s="13"/>
      <c r="KTC9" s="13"/>
      <c r="KTD9" s="13"/>
      <c r="KTE9" s="13"/>
      <c r="KTF9" s="13"/>
      <c r="KTG9" s="13"/>
      <c r="KTH9" s="13"/>
      <c r="KTI9" s="13"/>
      <c r="KTJ9" s="13"/>
      <c r="KTK9" s="13"/>
      <c r="KTL9" s="13"/>
      <c r="KTM9" s="13"/>
      <c r="KTN9" s="13"/>
      <c r="KTO9" s="13"/>
      <c r="KTP9" s="13"/>
      <c r="KTQ9" s="13"/>
      <c r="KTR9" s="13"/>
      <c r="KTS9" s="13"/>
      <c r="KTT9" s="13"/>
      <c r="KTU9" s="13"/>
      <c r="KTV9" s="13"/>
      <c r="KTW9" s="13"/>
      <c r="KTX9" s="13"/>
      <c r="KTY9" s="13"/>
      <c r="KTZ9" s="13"/>
      <c r="KUA9" s="13"/>
      <c r="KUB9" s="13"/>
      <c r="KUC9" s="13"/>
      <c r="KUD9" s="13"/>
      <c r="KUE9" s="13"/>
      <c r="KUF9" s="13"/>
      <c r="KUG9" s="13"/>
      <c r="KUH9" s="13"/>
      <c r="KUI9" s="13"/>
      <c r="KUJ9" s="13"/>
      <c r="KUK9" s="13"/>
      <c r="KUL9" s="13"/>
      <c r="KUM9" s="13"/>
      <c r="KUN9" s="13"/>
      <c r="KUO9" s="13"/>
      <c r="KUP9" s="13"/>
      <c r="KUQ9" s="13"/>
      <c r="KUR9" s="13"/>
      <c r="KUS9" s="13"/>
      <c r="KUT9" s="13"/>
      <c r="KUU9" s="13"/>
      <c r="KUV9" s="13"/>
      <c r="KUW9" s="13"/>
      <c r="KUX9" s="13"/>
      <c r="KUY9" s="13"/>
      <c r="KUZ9" s="13"/>
      <c r="KVA9" s="13"/>
      <c r="KVB9" s="13"/>
      <c r="KVC9" s="13"/>
      <c r="KVD9" s="13"/>
      <c r="KVE9" s="13"/>
      <c r="KVF9" s="13"/>
      <c r="KVG9" s="13"/>
      <c r="KVH9" s="13"/>
      <c r="KVI9" s="13"/>
      <c r="KVJ9" s="13"/>
      <c r="KVK9" s="13"/>
      <c r="KVL9" s="13"/>
      <c r="KVM9" s="13"/>
      <c r="KVN9" s="13"/>
      <c r="KVO9" s="13"/>
      <c r="KVP9" s="13"/>
      <c r="KVQ9" s="13"/>
      <c r="KVR9" s="13"/>
      <c r="KVS9" s="13"/>
      <c r="KVT9" s="13"/>
      <c r="KVU9" s="13"/>
      <c r="KVV9" s="13"/>
      <c r="KVW9" s="13"/>
      <c r="KVX9" s="13"/>
      <c r="KVY9" s="13"/>
      <c r="KVZ9" s="13"/>
      <c r="KWA9" s="13"/>
      <c r="KWB9" s="13"/>
      <c r="KWC9" s="13"/>
      <c r="KWD9" s="13"/>
      <c r="KWE9" s="13"/>
      <c r="KWF9" s="13"/>
      <c r="KWG9" s="13"/>
      <c r="KWH9" s="13"/>
      <c r="KWI9" s="13"/>
      <c r="KWJ9" s="13"/>
      <c r="KWK9" s="13"/>
      <c r="KWL9" s="13"/>
      <c r="KWM9" s="13"/>
      <c r="KWN9" s="13"/>
      <c r="KWO9" s="13"/>
      <c r="KWP9" s="13"/>
      <c r="KWQ9" s="13"/>
      <c r="KWR9" s="13"/>
      <c r="KWS9" s="13"/>
      <c r="KWT9" s="13"/>
      <c r="KWU9" s="13"/>
      <c r="KWV9" s="13"/>
      <c r="KWW9" s="13"/>
      <c r="KWX9" s="13"/>
      <c r="KWY9" s="13"/>
      <c r="KWZ9" s="13"/>
      <c r="KXA9" s="13"/>
      <c r="KXB9" s="13"/>
      <c r="KXC9" s="13"/>
      <c r="KXD9" s="13"/>
      <c r="KXE9" s="13"/>
      <c r="KXF9" s="13"/>
      <c r="KXG9" s="13"/>
      <c r="KXH9" s="13"/>
      <c r="KXI9" s="13"/>
      <c r="KXJ9" s="13"/>
      <c r="KXK9" s="13"/>
      <c r="KXL9" s="13"/>
      <c r="KXM9" s="13"/>
      <c r="KXN9" s="13"/>
      <c r="KXO9" s="13"/>
      <c r="KXP9" s="13"/>
      <c r="KXQ9" s="13"/>
      <c r="KXR9" s="13"/>
      <c r="KXS9" s="13"/>
      <c r="KXT9" s="13"/>
      <c r="KXU9" s="13"/>
      <c r="KXV9" s="13"/>
      <c r="KXW9" s="13"/>
      <c r="KXX9" s="13"/>
      <c r="KXY9" s="13"/>
      <c r="KXZ9" s="13"/>
      <c r="KYA9" s="13"/>
      <c r="KYB9" s="13"/>
      <c r="KYC9" s="13"/>
      <c r="KYD9" s="13"/>
      <c r="KYE9" s="13"/>
      <c r="KYF9" s="13"/>
      <c r="KYG9" s="13"/>
      <c r="KYH9" s="13"/>
      <c r="KYI9" s="13"/>
      <c r="KYJ9" s="13"/>
      <c r="KYK9" s="13"/>
      <c r="KYL9" s="13"/>
      <c r="KYM9" s="13"/>
      <c r="KYN9" s="13"/>
      <c r="KYO9" s="13"/>
      <c r="KYP9" s="13"/>
      <c r="KYQ9" s="13"/>
      <c r="KYR9" s="13"/>
      <c r="KYS9" s="13"/>
      <c r="KYT9" s="13"/>
      <c r="KYU9" s="13"/>
      <c r="KYV9" s="13"/>
      <c r="KYW9" s="13"/>
      <c r="KYX9" s="13"/>
      <c r="KYY9" s="13"/>
      <c r="KYZ9" s="13"/>
      <c r="KZA9" s="13"/>
      <c r="KZB9" s="13"/>
      <c r="KZC9" s="13"/>
      <c r="KZD9" s="13"/>
      <c r="KZE9" s="13"/>
      <c r="KZF9" s="13"/>
      <c r="KZG9" s="13"/>
      <c r="KZH9" s="13"/>
      <c r="KZI9" s="13"/>
      <c r="KZJ9" s="13"/>
      <c r="KZK9" s="13"/>
      <c r="KZL9" s="13"/>
      <c r="KZM9" s="13"/>
      <c r="KZN9" s="13"/>
      <c r="KZO9" s="13"/>
      <c r="KZP9" s="13"/>
      <c r="KZQ9" s="13"/>
      <c r="KZR9" s="13"/>
      <c r="KZS9" s="13"/>
      <c r="KZT9" s="13"/>
      <c r="KZU9" s="13"/>
      <c r="KZV9" s="13"/>
      <c r="KZW9" s="13"/>
      <c r="KZX9" s="13"/>
      <c r="KZY9" s="13"/>
      <c r="KZZ9" s="13"/>
      <c r="LAA9" s="13"/>
      <c r="LAB9" s="13"/>
      <c r="LAC9" s="13"/>
      <c r="LAD9" s="13"/>
      <c r="LAE9" s="13"/>
      <c r="LAF9" s="13"/>
      <c r="LAG9" s="13"/>
      <c r="LAH9" s="13"/>
      <c r="LAI9" s="13"/>
      <c r="LAJ9" s="13"/>
      <c r="LAK9" s="13"/>
      <c r="LAL9" s="13"/>
      <c r="LAM9" s="13"/>
      <c r="LAN9" s="13"/>
      <c r="LAO9" s="13"/>
      <c r="LAP9" s="13"/>
      <c r="LAQ9" s="13"/>
      <c r="LAR9" s="13"/>
      <c r="LAS9" s="13"/>
      <c r="LAT9" s="13"/>
      <c r="LAU9" s="13"/>
      <c r="LAV9" s="13"/>
      <c r="LAW9" s="13"/>
      <c r="LAX9" s="13"/>
      <c r="LAY9" s="13"/>
      <c r="LAZ9" s="13"/>
      <c r="LBA9" s="13"/>
      <c r="LBB9" s="13"/>
      <c r="LBC9" s="13"/>
      <c r="LBD9" s="13"/>
      <c r="LBE9" s="13"/>
      <c r="LBF9" s="13"/>
      <c r="LBG9" s="13"/>
      <c r="LBH9" s="13"/>
      <c r="LBI9" s="13"/>
      <c r="LBJ9" s="13"/>
      <c r="LBK9" s="13"/>
      <c r="LBL9" s="13"/>
      <c r="LBM9" s="13"/>
      <c r="LBN9" s="13"/>
      <c r="LBO9" s="13"/>
      <c r="LBP9" s="13"/>
      <c r="LBQ9" s="13"/>
      <c r="LBR9" s="13"/>
      <c r="LBS9" s="13"/>
      <c r="LBT9" s="13"/>
      <c r="LBU9" s="13"/>
      <c r="LBV9" s="13"/>
      <c r="LBW9" s="13"/>
      <c r="LBX9" s="13"/>
      <c r="LBY9" s="13"/>
      <c r="LBZ9" s="13"/>
      <c r="LCA9" s="13"/>
      <c r="LCB9" s="13"/>
      <c r="LCC9" s="13"/>
      <c r="LCD9" s="13"/>
      <c r="LCE9" s="13"/>
      <c r="LCF9" s="13"/>
      <c r="LCG9" s="13"/>
      <c r="LCH9" s="13"/>
      <c r="LCI9" s="13"/>
      <c r="LCJ9" s="13"/>
      <c r="LCK9" s="13"/>
      <c r="LCL9" s="13"/>
      <c r="LCM9" s="13"/>
      <c r="LCN9" s="13"/>
      <c r="LCO9" s="13"/>
      <c r="LCP9" s="13"/>
      <c r="LCQ9" s="13"/>
      <c r="LCR9" s="13"/>
      <c r="LCS9" s="13"/>
      <c r="LCT9" s="13"/>
      <c r="LCU9" s="13"/>
      <c r="LCV9" s="13"/>
      <c r="LCW9" s="13"/>
      <c r="LCX9" s="13"/>
      <c r="LCY9" s="13"/>
      <c r="LCZ9" s="13"/>
      <c r="LDA9" s="13"/>
      <c r="LDB9" s="13"/>
      <c r="LDC9" s="13"/>
      <c r="LDD9" s="13"/>
      <c r="LDE9" s="13"/>
      <c r="LDF9" s="13"/>
      <c r="LDG9" s="13"/>
      <c r="LDH9" s="13"/>
      <c r="LDI9" s="13"/>
      <c r="LDJ9" s="13"/>
      <c r="LDK9" s="13"/>
      <c r="LDL9" s="13"/>
      <c r="LDM9" s="13"/>
      <c r="LDN9" s="13"/>
      <c r="LDO9" s="13"/>
      <c r="LDP9" s="13"/>
      <c r="LDQ9" s="13"/>
      <c r="LDR9" s="13"/>
      <c r="LDS9" s="13"/>
      <c r="LDT9" s="13"/>
      <c r="LDU9" s="13"/>
      <c r="LDV9" s="13"/>
      <c r="LDW9" s="13"/>
      <c r="LDX9" s="13"/>
      <c r="LDY9" s="13"/>
      <c r="LDZ9" s="13"/>
      <c r="LEA9" s="13"/>
      <c r="LEB9" s="13"/>
      <c r="LEC9" s="13"/>
      <c r="LED9" s="13"/>
      <c r="LEE9" s="13"/>
      <c r="LEF9" s="13"/>
      <c r="LEG9" s="13"/>
      <c r="LEH9" s="13"/>
      <c r="LEI9" s="13"/>
      <c r="LEJ9" s="13"/>
      <c r="LEK9" s="13"/>
      <c r="LEL9" s="13"/>
      <c r="LEM9" s="13"/>
      <c r="LEN9" s="13"/>
      <c r="LEO9" s="13"/>
      <c r="LEP9" s="13"/>
      <c r="LEQ9" s="13"/>
      <c r="LER9" s="13"/>
      <c r="LES9" s="13"/>
      <c r="LET9" s="13"/>
      <c r="LEU9" s="13"/>
      <c r="LEV9" s="13"/>
      <c r="LEW9" s="13"/>
      <c r="LEX9" s="13"/>
      <c r="LEY9" s="13"/>
      <c r="LEZ9" s="13"/>
      <c r="LFA9" s="13"/>
      <c r="LFB9" s="13"/>
      <c r="LFC9" s="13"/>
      <c r="LFD9" s="13"/>
      <c r="LFE9" s="13"/>
      <c r="LFF9" s="13"/>
      <c r="LFG9" s="13"/>
      <c r="LFH9" s="13"/>
      <c r="LFI9" s="13"/>
      <c r="LFJ9" s="13"/>
      <c r="LFK9" s="13"/>
      <c r="LFL9" s="13"/>
      <c r="LFM9" s="13"/>
      <c r="LFN9" s="13"/>
      <c r="LFO9" s="13"/>
      <c r="LFP9" s="13"/>
      <c r="LFQ9" s="13"/>
      <c r="LFR9" s="13"/>
      <c r="LFS9" s="13"/>
      <c r="LFT9" s="13"/>
      <c r="LFU9" s="13"/>
      <c r="LFV9" s="13"/>
      <c r="LFW9" s="13"/>
      <c r="LFX9" s="13"/>
      <c r="LFY9" s="13"/>
      <c r="LFZ9" s="13"/>
      <c r="LGA9" s="13"/>
      <c r="LGB9" s="13"/>
      <c r="LGC9" s="13"/>
      <c r="LGD9" s="13"/>
      <c r="LGE9" s="13"/>
      <c r="LGF9" s="13"/>
      <c r="LGG9" s="13"/>
      <c r="LGH9" s="13"/>
      <c r="LGI9" s="13"/>
      <c r="LGJ9" s="13"/>
      <c r="LGK9" s="13"/>
      <c r="LGL9" s="13"/>
      <c r="LGM9" s="13"/>
      <c r="LGN9" s="13"/>
      <c r="LGO9" s="13"/>
      <c r="LGP9" s="13"/>
      <c r="LGQ9" s="13"/>
      <c r="LGR9" s="13"/>
      <c r="LGS9" s="13"/>
      <c r="LGT9" s="13"/>
      <c r="LGU9" s="13"/>
      <c r="LGV9" s="13"/>
      <c r="LGW9" s="13"/>
      <c r="LGX9" s="13"/>
      <c r="LGY9" s="13"/>
      <c r="LGZ9" s="13"/>
      <c r="LHA9" s="13"/>
      <c r="LHB9" s="13"/>
      <c r="LHC9" s="13"/>
      <c r="LHD9" s="13"/>
      <c r="LHE9" s="13"/>
      <c r="LHF9" s="13"/>
      <c r="LHG9" s="13"/>
      <c r="LHH9" s="13"/>
      <c r="LHI9" s="13"/>
      <c r="LHJ9" s="13"/>
      <c r="LHK9" s="13"/>
      <c r="LHL9" s="13"/>
      <c r="LHM9" s="13"/>
      <c r="LHN9" s="13"/>
      <c r="LHO9" s="13"/>
      <c r="LHP9" s="13"/>
      <c r="LHQ9" s="13"/>
      <c r="LHR9" s="13"/>
      <c r="LHS9" s="13"/>
      <c r="LHT9" s="13"/>
      <c r="LHU9" s="13"/>
      <c r="LHV9" s="13"/>
      <c r="LHW9" s="13"/>
      <c r="LHX9" s="13"/>
      <c r="LHY9" s="13"/>
      <c r="LHZ9" s="13"/>
      <c r="LIA9" s="13"/>
      <c r="LIB9" s="13"/>
      <c r="LIC9" s="13"/>
      <c r="LID9" s="13"/>
      <c r="LIE9" s="13"/>
      <c r="LIF9" s="13"/>
      <c r="LIG9" s="13"/>
      <c r="LIH9" s="13"/>
      <c r="LII9" s="13"/>
      <c r="LIJ9" s="13"/>
      <c r="LIK9" s="13"/>
      <c r="LIL9" s="13"/>
      <c r="LIM9" s="13"/>
      <c r="LIN9" s="13"/>
      <c r="LIO9" s="13"/>
      <c r="LIP9" s="13"/>
      <c r="LIQ9" s="13"/>
      <c r="LIR9" s="13"/>
      <c r="LIS9" s="13"/>
      <c r="LIT9" s="13"/>
      <c r="LIU9" s="13"/>
      <c r="LIV9" s="13"/>
      <c r="LIW9" s="13"/>
      <c r="LIX9" s="13"/>
      <c r="LIY9" s="13"/>
      <c r="LIZ9" s="13"/>
      <c r="LJA9" s="13"/>
      <c r="LJB9" s="13"/>
      <c r="LJC9" s="13"/>
      <c r="LJD9" s="13"/>
      <c r="LJE9" s="13"/>
      <c r="LJF9" s="13"/>
      <c r="LJG9" s="13"/>
      <c r="LJH9" s="13"/>
      <c r="LJI9" s="13"/>
      <c r="LJJ9" s="13"/>
      <c r="LJK9" s="13"/>
      <c r="LJL9" s="13"/>
      <c r="LJM9" s="13"/>
      <c r="LJN9" s="13"/>
      <c r="LJO9" s="13"/>
      <c r="LJP9" s="13"/>
      <c r="LJQ9" s="13"/>
      <c r="LJR9" s="13"/>
      <c r="LJS9" s="13"/>
      <c r="LJT9" s="13"/>
      <c r="LJU9" s="13"/>
      <c r="LJV9" s="13"/>
      <c r="LJW9" s="13"/>
      <c r="LJX9" s="13"/>
      <c r="LJY9" s="13"/>
      <c r="LJZ9" s="13"/>
      <c r="LKA9" s="13"/>
      <c r="LKB9" s="13"/>
      <c r="LKC9" s="13"/>
      <c r="LKD9" s="13"/>
      <c r="LKE9" s="13"/>
      <c r="LKF9" s="13"/>
      <c r="LKG9" s="13"/>
      <c r="LKH9" s="13"/>
      <c r="LKI9" s="13"/>
      <c r="LKJ9" s="13"/>
      <c r="LKK9" s="13"/>
      <c r="LKL9" s="13"/>
      <c r="LKM9" s="13"/>
      <c r="LKN9" s="13"/>
      <c r="LKO9" s="13"/>
      <c r="LKP9" s="13"/>
      <c r="LKQ9" s="13"/>
      <c r="LKR9" s="13"/>
      <c r="LKS9" s="13"/>
      <c r="LKT9" s="13"/>
      <c r="LKU9" s="13"/>
      <c r="LKV9" s="13"/>
      <c r="LKW9" s="13"/>
      <c r="LKX9" s="13"/>
      <c r="LKY9" s="13"/>
      <c r="LKZ9" s="13"/>
      <c r="LLA9" s="13"/>
      <c r="LLB9" s="13"/>
      <c r="LLC9" s="13"/>
      <c r="LLD9" s="13"/>
      <c r="LLE9" s="13"/>
      <c r="LLF9" s="13"/>
      <c r="LLG9" s="13"/>
      <c r="LLH9" s="13"/>
      <c r="LLI9" s="13"/>
      <c r="LLJ9" s="13"/>
      <c r="LLK9" s="13"/>
      <c r="LLL9" s="13"/>
      <c r="LLM9" s="13"/>
      <c r="LLN9" s="13"/>
      <c r="LLO9" s="13"/>
      <c r="LLP9" s="13"/>
      <c r="LLQ9" s="13"/>
      <c r="LLR9" s="13"/>
      <c r="LLS9" s="13"/>
      <c r="LLT9" s="13"/>
      <c r="LLU9" s="13"/>
      <c r="LLV9" s="13"/>
      <c r="LLW9" s="13"/>
      <c r="LLX9" s="13"/>
      <c r="LLY9" s="13"/>
      <c r="LLZ9" s="13"/>
      <c r="LMA9" s="13"/>
      <c r="LMB9" s="13"/>
      <c r="LMC9" s="13"/>
      <c r="LMD9" s="13"/>
      <c r="LME9" s="13"/>
      <c r="LMF9" s="13"/>
      <c r="LMG9" s="13"/>
      <c r="LMH9" s="13"/>
      <c r="LMI9" s="13"/>
      <c r="LMJ9" s="13"/>
      <c r="LMK9" s="13"/>
      <c r="LML9" s="13"/>
      <c r="LMM9" s="13"/>
      <c r="LMN9" s="13"/>
      <c r="LMO9" s="13"/>
      <c r="LMP9" s="13"/>
      <c r="LMQ9" s="13"/>
      <c r="LMR9" s="13"/>
      <c r="LMS9" s="13"/>
      <c r="LMT9" s="13"/>
      <c r="LMU9" s="13"/>
      <c r="LMV9" s="13"/>
      <c r="LMW9" s="13"/>
      <c r="LMX9" s="13"/>
      <c r="LMY9" s="13"/>
      <c r="LMZ9" s="13"/>
      <c r="LNA9" s="13"/>
      <c r="LNB9" s="13"/>
      <c r="LNC9" s="13"/>
      <c r="LND9" s="13"/>
      <c r="LNE9" s="13"/>
      <c r="LNF9" s="13"/>
      <c r="LNG9" s="13"/>
      <c r="LNH9" s="13"/>
      <c r="LNI9" s="13"/>
      <c r="LNJ9" s="13"/>
      <c r="LNK9" s="13"/>
      <c r="LNL9" s="13"/>
      <c r="LNM9" s="13"/>
      <c r="LNN9" s="13"/>
      <c r="LNO9" s="13"/>
      <c r="LNP9" s="13"/>
      <c r="LNQ9" s="13"/>
      <c r="LNR9" s="13"/>
      <c r="LNS9" s="13"/>
      <c r="LNT9" s="13"/>
      <c r="LNU9" s="13"/>
      <c r="LNV9" s="13"/>
      <c r="LNW9" s="13"/>
      <c r="LNX9" s="13"/>
      <c r="LNY9" s="13"/>
      <c r="LNZ9" s="13"/>
      <c r="LOA9" s="13"/>
      <c r="LOB9" s="13"/>
      <c r="LOC9" s="13"/>
      <c r="LOD9" s="13"/>
      <c r="LOE9" s="13"/>
      <c r="LOF9" s="13"/>
      <c r="LOG9" s="13"/>
      <c r="LOH9" s="13"/>
      <c r="LOI9" s="13"/>
      <c r="LOJ9" s="13"/>
      <c r="LOK9" s="13"/>
      <c r="LOL9" s="13"/>
      <c r="LOM9" s="13"/>
      <c r="LON9" s="13"/>
      <c r="LOO9" s="13"/>
      <c r="LOP9" s="13"/>
      <c r="LOQ9" s="13"/>
      <c r="LOR9" s="13"/>
      <c r="LOS9" s="13"/>
      <c r="LOT9" s="13"/>
      <c r="LOU9" s="13"/>
      <c r="LOV9" s="13"/>
      <c r="LOW9" s="13"/>
      <c r="LOX9" s="13"/>
      <c r="LOY9" s="13"/>
      <c r="LOZ9" s="13"/>
      <c r="LPA9" s="13"/>
      <c r="LPB9" s="13"/>
      <c r="LPC9" s="13"/>
      <c r="LPD9" s="13"/>
      <c r="LPE9" s="13"/>
      <c r="LPF9" s="13"/>
      <c r="LPG9" s="13"/>
      <c r="LPH9" s="13"/>
      <c r="LPI9" s="13"/>
      <c r="LPJ9" s="13"/>
      <c r="LPK9" s="13"/>
      <c r="LPL9" s="13"/>
      <c r="LPM9" s="13"/>
      <c r="LPN9" s="13"/>
      <c r="LPO9" s="13"/>
      <c r="LPP9" s="13"/>
      <c r="LPQ9" s="13"/>
      <c r="LPR9" s="13"/>
      <c r="LPS9" s="13"/>
      <c r="LPT9" s="13"/>
      <c r="LPU9" s="13"/>
      <c r="LPV9" s="13"/>
      <c r="LPW9" s="13"/>
      <c r="LPX9" s="13"/>
      <c r="LPY9" s="13"/>
      <c r="LPZ9" s="13"/>
      <c r="LQA9" s="13"/>
      <c r="LQB9" s="13"/>
      <c r="LQC9" s="13"/>
      <c r="LQD9" s="13"/>
      <c r="LQE9" s="13"/>
      <c r="LQF9" s="13"/>
      <c r="LQG9" s="13"/>
      <c r="LQH9" s="13"/>
      <c r="LQI9" s="13"/>
      <c r="LQJ9" s="13"/>
      <c r="LQK9" s="13"/>
      <c r="LQL9" s="13"/>
      <c r="LQM9" s="13"/>
      <c r="LQN9" s="13"/>
      <c r="LQO9" s="13"/>
      <c r="LQP9" s="13"/>
      <c r="LQQ9" s="13"/>
      <c r="LQR9" s="13"/>
      <c r="LQS9" s="13"/>
      <c r="LQT9" s="13"/>
      <c r="LQU9" s="13"/>
      <c r="LQV9" s="13"/>
      <c r="LQW9" s="13"/>
      <c r="LQX9" s="13"/>
      <c r="LQY9" s="13"/>
      <c r="LQZ9" s="13"/>
      <c r="LRA9" s="13"/>
      <c r="LRB9" s="13"/>
      <c r="LRC9" s="13"/>
      <c r="LRD9" s="13"/>
      <c r="LRE9" s="13"/>
      <c r="LRF9" s="13"/>
      <c r="LRG9" s="13"/>
      <c r="LRH9" s="13"/>
      <c r="LRI9" s="13"/>
      <c r="LRJ9" s="13"/>
      <c r="LRK9" s="13"/>
      <c r="LRL9" s="13"/>
      <c r="LRM9" s="13"/>
      <c r="LRN9" s="13"/>
      <c r="LRO9" s="13"/>
      <c r="LRP9" s="13"/>
      <c r="LRQ9" s="13"/>
      <c r="LRR9" s="13"/>
      <c r="LRS9" s="13"/>
      <c r="LRT9" s="13"/>
      <c r="LRU9" s="13"/>
      <c r="LRV9" s="13"/>
      <c r="LRW9" s="13"/>
      <c r="LRX9" s="13"/>
      <c r="LRY9" s="13"/>
      <c r="LRZ9" s="13"/>
      <c r="LSA9" s="13"/>
      <c r="LSB9" s="13"/>
      <c r="LSC9" s="13"/>
      <c r="LSD9" s="13"/>
      <c r="LSE9" s="13"/>
      <c r="LSF9" s="13"/>
      <c r="LSG9" s="13"/>
      <c r="LSH9" s="13"/>
      <c r="LSI9" s="13"/>
      <c r="LSJ9" s="13"/>
      <c r="LSK9" s="13"/>
      <c r="LSL9" s="13"/>
      <c r="LSM9" s="13"/>
      <c r="LSN9" s="13"/>
      <c r="LSO9" s="13"/>
      <c r="LSP9" s="13"/>
      <c r="LSQ9" s="13"/>
      <c r="LSR9" s="13"/>
      <c r="LSS9" s="13"/>
      <c r="LST9" s="13"/>
      <c r="LSU9" s="13"/>
      <c r="LSV9" s="13"/>
      <c r="LSW9" s="13"/>
      <c r="LSX9" s="13"/>
      <c r="LSY9" s="13"/>
      <c r="LSZ9" s="13"/>
      <c r="LTA9" s="13"/>
      <c r="LTB9" s="13"/>
      <c r="LTC9" s="13"/>
      <c r="LTD9" s="13"/>
      <c r="LTE9" s="13"/>
      <c r="LTF9" s="13"/>
      <c r="LTG9" s="13"/>
      <c r="LTH9" s="13"/>
      <c r="LTI9" s="13"/>
      <c r="LTJ9" s="13"/>
      <c r="LTK9" s="13"/>
      <c r="LTL9" s="13"/>
      <c r="LTM9" s="13"/>
      <c r="LTN9" s="13"/>
      <c r="LTO9" s="13"/>
      <c r="LTP9" s="13"/>
      <c r="LTQ9" s="13"/>
      <c r="LTR9" s="13"/>
      <c r="LTS9" s="13"/>
      <c r="LTT9" s="13"/>
      <c r="LTU9" s="13"/>
      <c r="LTV9" s="13"/>
      <c r="LTW9" s="13"/>
      <c r="LTX9" s="13"/>
      <c r="LTY9" s="13"/>
      <c r="LTZ9" s="13"/>
      <c r="LUA9" s="13"/>
      <c r="LUB9" s="13"/>
      <c r="LUC9" s="13"/>
      <c r="LUD9" s="13"/>
      <c r="LUE9" s="13"/>
      <c r="LUF9" s="13"/>
      <c r="LUG9" s="13"/>
      <c r="LUH9" s="13"/>
      <c r="LUI9" s="13"/>
      <c r="LUJ9" s="13"/>
      <c r="LUK9" s="13"/>
      <c r="LUL9" s="13"/>
      <c r="LUM9" s="13"/>
      <c r="LUN9" s="13"/>
      <c r="LUO9" s="13"/>
      <c r="LUP9" s="13"/>
      <c r="LUQ9" s="13"/>
      <c r="LUR9" s="13"/>
      <c r="LUS9" s="13"/>
      <c r="LUT9" s="13"/>
      <c r="LUU9" s="13"/>
      <c r="LUV9" s="13"/>
      <c r="LUW9" s="13"/>
      <c r="LUX9" s="13"/>
      <c r="LUY9" s="13"/>
      <c r="LUZ9" s="13"/>
      <c r="LVA9" s="13"/>
      <c r="LVB9" s="13"/>
      <c r="LVC9" s="13"/>
      <c r="LVD9" s="13"/>
      <c r="LVE9" s="13"/>
      <c r="LVF9" s="13"/>
      <c r="LVG9" s="13"/>
      <c r="LVH9" s="13"/>
      <c r="LVI9" s="13"/>
      <c r="LVJ9" s="13"/>
      <c r="LVK9" s="13"/>
      <c r="LVL9" s="13"/>
      <c r="LVM9" s="13"/>
      <c r="LVN9" s="13"/>
      <c r="LVO9" s="13"/>
      <c r="LVP9" s="13"/>
      <c r="LVQ9" s="13"/>
      <c r="LVR9" s="13"/>
      <c r="LVS9" s="13"/>
      <c r="LVT9" s="13"/>
      <c r="LVU9" s="13"/>
      <c r="LVV9" s="13"/>
      <c r="LVW9" s="13"/>
      <c r="LVX9" s="13"/>
      <c r="LVY9" s="13"/>
      <c r="LVZ9" s="13"/>
      <c r="LWA9" s="13"/>
      <c r="LWB9" s="13"/>
      <c r="LWC9" s="13"/>
      <c r="LWD9" s="13"/>
      <c r="LWE9" s="13"/>
      <c r="LWF9" s="13"/>
      <c r="LWG9" s="13"/>
      <c r="LWH9" s="13"/>
      <c r="LWI9" s="13"/>
      <c r="LWJ9" s="13"/>
      <c r="LWK9" s="13"/>
      <c r="LWL9" s="13"/>
      <c r="LWM9" s="13"/>
      <c r="LWN9" s="13"/>
      <c r="LWO9" s="13"/>
      <c r="LWP9" s="13"/>
      <c r="LWQ9" s="13"/>
      <c r="LWR9" s="13"/>
      <c r="LWS9" s="13"/>
      <c r="LWT9" s="13"/>
      <c r="LWU9" s="13"/>
      <c r="LWV9" s="13"/>
      <c r="LWW9" s="13"/>
      <c r="LWX9" s="13"/>
      <c r="LWY9" s="13"/>
      <c r="LWZ9" s="13"/>
      <c r="LXA9" s="13"/>
      <c r="LXB9" s="13"/>
      <c r="LXC9" s="13"/>
      <c r="LXD9" s="13"/>
      <c r="LXE9" s="13"/>
      <c r="LXF9" s="13"/>
      <c r="LXG9" s="13"/>
      <c r="LXH9" s="13"/>
      <c r="LXI9" s="13"/>
      <c r="LXJ9" s="13"/>
      <c r="LXK9" s="13"/>
      <c r="LXL9" s="13"/>
      <c r="LXM9" s="13"/>
      <c r="LXN9" s="13"/>
      <c r="LXO9" s="13"/>
      <c r="LXP9" s="13"/>
      <c r="LXQ9" s="13"/>
      <c r="LXR9" s="13"/>
      <c r="LXS9" s="13"/>
      <c r="LXT9" s="13"/>
      <c r="LXU9" s="13"/>
      <c r="LXV9" s="13"/>
      <c r="LXW9" s="13"/>
      <c r="LXX9" s="13"/>
      <c r="LXY9" s="13"/>
      <c r="LXZ9" s="13"/>
      <c r="LYA9" s="13"/>
      <c r="LYB9" s="13"/>
      <c r="LYC9" s="13"/>
      <c r="LYD9" s="13"/>
      <c r="LYE9" s="13"/>
      <c r="LYF9" s="13"/>
      <c r="LYG9" s="13"/>
      <c r="LYH9" s="13"/>
      <c r="LYI9" s="13"/>
      <c r="LYJ9" s="13"/>
      <c r="LYK9" s="13"/>
      <c r="LYL9" s="13"/>
      <c r="LYM9" s="13"/>
      <c r="LYN9" s="13"/>
      <c r="LYO9" s="13"/>
      <c r="LYP9" s="13"/>
      <c r="LYQ9" s="13"/>
      <c r="LYR9" s="13"/>
      <c r="LYS9" s="13"/>
      <c r="LYT9" s="13"/>
      <c r="LYU9" s="13"/>
      <c r="LYV9" s="13"/>
      <c r="LYW9" s="13"/>
      <c r="LYX9" s="13"/>
      <c r="LYY9" s="13"/>
      <c r="LYZ9" s="13"/>
      <c r="LZA9" s="13"/>
      <c r="LZB9" s="13"/>
      <c r="LZC9" s="13"/>
      <c r="LZD9" s="13"/>
      <c r="LZE9" s="13"/>
      <c r="LZF9" s="13"/>
      <c r="LZG9" s="13"/>
      <c r="LZH9" s="13"/>
      <c r="LZI9" s="13"/>
      <c r="LZJ9" s="13"/>
      <c r="LZK9" s="13"/>
      <c r="LZL9" s="13"/>
      <c r="LZM9" s="13"/>
      <c r="LZN9" s="13"/>
      <c r="LZO9" s="13"/>
      <c r="LZP9" s="13"/>
      <c r="LZQ9" s="13"/>
      <c r="LZR9" s="13"/>
      <c r="LZS9" s="13"/>
      <c r="LZT9" s="13"/>
      <c r="LZU9" s="13"/>
      <c r="LZV9" s="13"/>
      <c r="LZW9" s="13"/>
      <c r="LZX9" s="13"/>
      <c r="LZY9" s="13"/>
      <c r="LZZ9" s="13"/>
      <c r="MAA9" s="13"/>
      <c r="MAB9" s="13"/>
      <c r="MAC9" s="13"/>
      <c r="MAD9" s="13"/>
      <c r="MAE9" s="13"/>
      <c r="MAF9" s="13"/>
      <c r="MAG9" s="13"/>
      <c r="MAH9" s="13"/>
      <c r="MAI9" s="13"/>
      <c r="MAJ9" s="13"/>
      <c r="MAK9" s="13"/>
      <c r="MAL9" s="13"/>
      <c r="MAM9" s="13"/>
      <c r="MAN9" s="13"/>
      <c r="MAO9" s="13"/>
      <c r="MAP9" s="13"/>
      <c r="MAQ9" s="13"/>
      <c r="MAR9" s="13"/>
      <c r="MAS9" s="13"/>
      <c r="MAT9" s="13"/>
      <c r="MAU9" s="13"/>
      <c r="MAV9" s="13"/>
      <c r="MAW9" s="13"/>
      <c r="MAX9" s="13"/>
      <c r="MAY9" s="13"/>
      <c r="MAZ9" s="13"/>
      <c r="MBA9" s="13"/>
      <c r="MBB9" s="13"/>
      <c r="MBC9" s="13"/>
      <c r="MBD9" s="13"/>
      <c r="MBE9" s="13"/>
      <c r="MBF9" s="13"/>
      <c r="MBG9" s="13"/>
      <c r="MBH9" s="13"/>
      <c r="MBI9" s="13"/>
      <c r="MBJ9" s="13"/>
      <c r="MBK9" s="13"/>
      <c r="MBL9" s="13"/>
      <c r="MBM9" s="13"/>
      <c r="MBN9" s="13"/>
      <c r="MBO9" s="13"/>
      <c r="MBP9" s="13"/>
      <c r="MBQ9" s="13"/>
      <c r="MBR9" s="13"/>
      <c r="MBS9" s="13"/>
      <c r="MBT9" s="13"/>
      <c r="MBU9" s="13"/>
      <c r="MBV9" s="13"/>
      <c r="MBW9" s="13"/>
      <c r="MBX9" s="13"/>
      <c r="MBY9" s="13"/>
      <c r="MBZ9" s="13"/>
      <c r="MCA9" s="13"/>
      <c r="MCB9" s="13"/>
      <c r="MCC9" s="13"/>
      <c r="MCD9" s="13"/>
      <c r="MCE9" s="13"/>
      <c r="MCF9" s="13"/>
      <c r="MCG9" s="13"/>
      <c r="MCH9" s="13"/>
      <c r="MCI9" s="13"/>
      <c r="MCJ9" s="13"/>
      <c r="MCK9" s="13"/>
      <c r="MCL9" s="13"/>
      <c r="MCM9" s="13"/>
      <c r="MCN9" s="13"/>
      <c r="MCO9" s="13"/>
      <c r="MCP9" s="13"/>
      <c r="MCQ9" s="13"/>
      <c r="MCR9" s="13"/>
      <c r="MCS9" s="13"/>
      <c r="MCT9" s="13"/>
      <c r="MCU9" s="13"/>
      <c r="MCV9" s="13"/>
      <c r="MCW9" s="13"/>
      <c r="MCX9" s="13"/>
      <c r="MCY9" s="13"/>
      <c r="MCZ9" s="13"/>
      <c r="MDA9" s="13"/>
      <c r="MDB9" s="13"/>
      <c r="MDC9" s="13"/>
      <c r="MDD9" s="13"/>
      <c r="MDE9" s="13"/>
      <c r="MDF9" s="13"/>
      <c r="MDG9" s="13"/>
      <c r="MDH9" s="13"/>
      <c r="MDI9" s="13"/>
      <c r="MDJ9" s="13"/>
      <c r="MDK9" s="13"/>
      <c r="MDL9" s="13"/>
      <c r="MDM9" s="13"/>
      <c r="MDN9" s="13"/>
      <c r="MDO9" s="13"/>
      <c r="MDP9" s="13"/>
      <c r="MDQ9" s="13"/>
      <c r="MDR9" s="13"/>
      <c r="MDS9" s="13"/>
      <c r="MDT9" s="13"/>
      <c r="MDU9" s="13"/>
      <c r="MDV9" s="13"/>
      <c r="MDW9" s="13"/>
      <c r="MDX9" s="13"/>
      <c r="MDY9" s="13"/>
      <c r="MDZ9" s="13"/>
      <c r="MEA9" s="13"/>
      <c r="MEB9" s="13"/>
      <c r="MEC9" s="13"/>
      <c r="MED9" s="13"/>
      <c r="MEE9" s="13"/>
      <c r="MEF9" s="13"/>
      <c r="MEG9" s="13"/>
      <c r="MEH9" s="13"/>
      <c r="MEI9" s="13"/>
      <c r="MEJ9" s="13"/>
      <c r="MEK9" s="13"/>
      <c r="MEL9" s="13"/>
      <c r="MEM9" s="13"/>
      <c r="MEN9" s="13"/>
      <c r="MEO9" s="13"/>
      <c r="MEP9" s="13"/>
      <c r="MEQ9" s="13"/>
      <c r="MER9" s="13"/>
      <c r="MES9" s="13"/>
      <c r="MET9" s="13"/>
      <c r="MEU9" s="13"/>
      <c r="MEV9" s="13"/>
      <c r="MEW9" s="13"/>
      <c r="MEX9" s="13"/>
      <c r="MEY9" s="13"/>
      <c r="MEZ9" s="13"/>
      <c r="MFA9" s="13"/>
      <c r="MFB9" s="13"/>
      <c r="MFC9" s="13"/>
      <c r="MFD9" s="13"/>
      <c r="MFE9" s="13"/>
      <c r="MFF9" s="13"/>
      <c r="MFG9" s="13"/>
      <c r="MFH9" s="13"/>
      <c r="MFI9" s="13"/>
      <c r="MFJ9" s="13"/>
      <c r="MFK9" s="13"/>
      <c r="MFL9" s="13"/>
      <c r="MFM9" s="13"/>
      <c r="MFN9" s="13"/>
      <c r="MFO9" s="13"/>
      <c r="MFP9" s="13"/>
      <c r="MFQ9" s="13"/>
      <c r="MFR9" s="13"/>
      <c r="MFS9" s="13"/>
      <c r="MFT9" s="13"/>
      <c r="MFU9" s="13"/>
      <c r="MFV9" s="13"/>
      <c r="MFW9" s="13"/>
      <c r="MFX9" s="13"/>
      <c r="MFY9" s="13"/>
      <c r="MFZ9" s="13"/>
      <c r="MGA9" s="13"/>
      <c r="MGB9" s="13"/>
      <c r="MGC9" s="13"/>
      <c r="MGD9" s="13"/>
      <c r="MGE9" s="13"/>
      <c r="MGF9" s="13"/>
      <c r="MGG9" s="13"/>
      <c r="MGH9" s="13"/>
      <c r="MGI9" s="13"/>
      <c r="MGJ9" s="13"/>
      <c r="MGK9" s="13"/>
      <c r="MGL9" s="13"/>
      <c r="MGM9" s="13"/>
      <c r="MGN9" s="13"/>
      <c r="MGO9" s="13"/>
      <c r="MGP9" s="13"/>
      <c r="MGQ9" s="13"/>
      <c r="MGR9" s="13"/>
      <c r="MGS9" s="13"/>
      <c r="MGT9" s="13"/>
      <c r="MGU9" s="13"/>
      <c r="MGV9" s="13"/>
      <c r="MGW9" s="13"/>
      <c r="MGX9" s="13"/>
      <c r="MGY9" s="13"/>
      <c r="MGZ9" s="13"/>
      <c r="MHA9" s="13"/>
      <c r="MHB9" s="13"/>
      <c r="MHC9" s="13"/>
      <c r="MHD9" s="13"/>
      <c r="MHE9" s="13"/>
      <c r="MHF9" s="13"/>
      <c r="MHG9" s="13"/>
      <c r="MHH9" s="13"/>
      <c r="MHI9" s="13"/>
      <c r="MHJ9" s="13"/>
      <c r="MHK9" s="13"/>
      <c r="MHL9" s="13"/>
      <c r="MHM9" s="13"/>
      <c r="MHN9" s="13"/>
      <c r="MHO9" s="13"/>
      <c r="MHP9" s="13"/>
      <c r="MHQ9" s="13"/>
      <c r="MHR9" s="13"/>
      <c r="MHS9" s="13"/>
      <c r="MHT9" s="13"/>
      <c r="MHU9" s="13"/>
      <c r="MHV9" s="13"/>
      <c r="MHW9" s="13"/>
      <c r="MHX9" s="13"/>
      <c r="MHY9" s="13"/>
      <c r="MHZ9" s="13"/>
      <c r="MIA9" s="13"/>
      <c r="MIB9" s="13"/>
      <c r="MIC9" s="13"/>
      <c r="MID9" s="13"/>
      <c r="MIE9" s="13"/>
      <c r="MIF9" s="13"/>
      <c r="MIG9" s="13"/>
      <c r="MIH9" s="13"/>
      <c r="MII9" s="13"/>
      <c r="MIJ9" s="13"/>
      <c r="MIK9" s="13"/>
      <c r="MIL9" s="13"/>
      <c r="MIM9" s="13"/>
      <c r="MIN9" s="13"/>
      <c r="MIO9" s="13"/>
      <c r="MIP9" s="13"/>
      <c r="MIQ9" s="13"/>
      <c r="MIR9" s="13"/>
      <c r="MIS9" s="13"/>
      <c r="MIT9" s="13"/>
      <c r="MIU9" s="13"/>
      <c r="MIV9" s="13"/>
      <c r="MIW9" s="13"/>
      <c r="MIX9" s="13"/>
      <c r="MIY9" s="13"/>
      <c r="MIZ9" s="13"/>
      <c r="MJA9" s="13"/>
      <c r="MJB9" s="13"/>
      <c r="MJC9" s="13"/>
      <c r="MJD9" s="13"/>
      <c r="MJE9" s="13"/>
      <c r="MJF9" s="13"/>
      <c r="MJG9" s="13"/>
      <c r="MJH9" s="13"/>
      <c r="MJI9" s="13"/>
      <c r="MJJ9" s="13"/>
      <c r="MJK9" s="13"/>
      <c r="MJL9" s="13"/>
      <c r="MJM9" s="13"/>
      <c r="MJN9" s="13"/>
      <c r="MJO9" s="13"/>
      <c r="MJP9" s="13"/>
      <c r="MJQ9" s="13"/>
      <c r="MJR9" s="13"/>
      <c r="MJS9" s="13"/>
      <c r="MJT9" s="13"/>
      <c r="MJU9" s="13"/>
      <c r="MJV9" s="13"/>
      <c r="MJW9" s="13"/>
      <c r="MJX9" s="13"/>
      <c r="MJY9" s="13"/>
      <c r="MJZ9" s="13"/>
      <c r="MKA9" s="13"/>
      <c r="MKB9" s="13"/>
      <c r="MKC9" s="13"/>
      <c r="MKD9" s="13"/>
      <c r="MKE9" s="13"/>
      <c r="MKF9" s="13"/>
      <c r="MKG9" s="13"/>
      <c r="MKH9" s="13"/>
      <c r="MKI9" s="13"/>
      <c r="MKJ9" s="13"/>
      <c r="MKK9" s="13"/>
      <c r="MKL9" s="13"/>
      <c r="MKM9" s="13"/>
      <c r="MKN9" s="13"/>
      <c r="MKO9" s="13"/>
      <c r="MKP9" s="13"/>
      <c r="MKQ9" s="13"/>
      <c r="MKR9" s="13"/>
      <c r="MKS9" s="13"/>
      <c r="MKT9" s="13"/>
      <c r="MKU9" s="13"/>
      <c r="MKV9" s="13"/>
      <c r="MKW9" s="13"/>
      <c r="MKX9" s="13"/>
      <c r="MKY9" s="13"/>
      <c r="MKZ9" s="13"/>
      <c r="MLA9" s="13"/>
      <c r="MLB9" s="13"/>
      <c r="MLC9" s="13"/>
      <c r="MLD9" s="13"/>
      <c r="MLE9" s="13"/>
      <c r="MLF9" s="13"/>
      <c r="MLG9" s="13"/>
      <c r="MLH9" s="13"/>
      <c r="MLI9" s="13"/>
      <c r="MLJ9" s="13"/>
      <c r="MLK9" s="13"/>
      <c r="MLL9" s="13"/>
      <c r="MLM9" s="13"/>
      <c r="MLN9" s="13"/>
      <c r="MLO9" s="13"/>
      <c r="MLP9" s="13"/>
      <c r="MLQ9" s="13"/>
      <c r="MLR9" s="13"/>
      <c r="MLS9" s="13"/>
      <c r="MLT9" s="13"/>
      <c r="MLU9" s="13"/>
      <c r="MLV9" s="13"/>
      <c r="MLW9" s="13"/>
      <c r="MLX9" s="13"/>
      <c r="MLY9" s="13"/>
      <c r="MLZ9" s="13"/>
      <c r="MMA9" s="13"/>
      <c r="MMB9" s="13"/>
      <c r="MMC9" s="13"/>
      <c r="MMD9" s="13"/>
      <c r="MME9" s="13"/>
      <c r="MMF9" s="13"/>
      <c r="MMG9" s="13"/>
      <c r="MMH9" s="13"/>
      <c r="MMI9" s="13"/>
      <c r="MMJ9" s="13"/>
      <c r="MMK9" s="13"/>
      <c r="MML9" s="13"/>
      <c r="MMM9" s="13"/>
      <c r="MMN9" s="13"/>
      <c r="MMO9" s="13"/>
      <c r="MMP9" s="13"/>
      <c r="MMQ9" s="13"/>
      <c r="MMR9" s="13"/>
      <c r="MMS9" s="13"/>
      <c r="MMT9" s="13"/>
      <c r="MMU9" s="13"/>
      <c r="MMV9" s="13"/>
      <c r="MMW9" s="13"/>
      <c r="MMX9" s="13"/>
      <c r="MMY9" s="13"/>
      <c r="MMZ9" s="13"/>
      <c r="MNA9" s="13"/>
      <c r="MNB9" s="13"/>
      <c r="MNC9" s="13"/>
      <c r="MND9" s="13"/>
      <c r="MNE9" s="13"/>
      <c r="MNF9" s="13"/>
      <c r="MNG9" s="13"/>
      <c r="MNH9" s="13"/>
      <c r="MNI9" s="13"/>
      <c r="MNJ9" s="13"/>
      <c r="MNK9" s="13"/>
      <c r="MNL9" s="13"/>
      <c r="MNM9" s="13"/>
      <c r="MNN9" s="13"/>
      <c r="MNO9" s="13"/>
      <c r="MNP9" s="13"/>
      <c r="MNQ9" s="13"/>
      <c r="MNR9" s="13"/>
      <c r="MNS9" s="13"/>
      <c r="MNT9" s="13"/>
      <c r="MNU9" s="13"/>
      <c r="MNV9" s="13"/>
      <c r="MNW9" s="13"/>
      <c r="MNX9" s="13"/>
      <c r="MNY9" s="13"/>
      <c r="MNZ9" s="13"/>
      <c r="MOA9" s="13"/>
      <c r="MOB9" s="13"/>
      <c r="MOC9" s="13"/>
      <c r="MOD9" s="13"/>
      <c r="MOE9" s="13"/>
      <c r="MOF9" s="13"/>
      <c r="MOG9" s="13"/>
      <c r="MOH9" s="13"/>
      <c r="MOI9" s="13"/>
      <c r="MOJ9" s="13"/>
      <c r="MOK9" s="13"/>
      <c r="MOL9" s="13"/>
      <c r="MOM9" s="13"/>
      <c r="MON9" s="13"/>
      <c r="MOO9" s="13"/>
      <c r="MOP9" s="13"/>
      <c r="MOQ9" s="13"/>
      <c r="MOR9" s="13"/>
      <c r="MOS9" s="13"/>
      <c r="MOT9" s="13"/>
      <c r="MOU9" s="13"/>
      <c r="MOV9" s="13"/>
      <c r="MOW9" s="13"/>
      <c r="MOX9" s="13"/>
      <c r="MOY9" s="13"/>
      <c r="MOZ9" s="13"/>
      <c r="MPA9" s="13"/>
      <c r="MPB9" s="13"/>
      <c r="MPC9" s="13"/>
      <c r="MPD9" s="13"/>
      <c r="MPE9" s="13"/>
      <c r="MPF9" s="13"/>
      <c r="MPG9" s="13"/>
      <c r="MPH9" s="13"/>
      <c r="MPI9" s="13"/>
      <c r="MPJ9" s="13"/>
      <c r="MPK9" s="13"/>
      <c r="MPL9" s="13"/>
      <c r="MPM9" s="13"/>
      <c r="MPN9" s="13"/>
      <c r="MPO9" s="13"/>
      <c r="MPP9" s="13"/>
      <c r="MPQ9" s="13"/>
      <c r="MPR9" s="13"/>
      <c r="MPS9" s="13"/>
      <c r="MPT9" s="13"/>
      <c r="MPU9" s="13"/>
      <c r="MPV9" s="13"/>
      <c r="MPW9" s="13"/>
      <c r="MPX9" s="13"/>
      <c r="MPY9" s="13"/>
      <c r="MPZ9" s="13"/>
      <c r="MQA9" s="13"/>
      <c r="MQB9" s="13"/>
      <c r="MQC9" s="13"/>
      <c r="MQD9" s="13"/>
      <c r="MQE9" s="13"/>
      <c r="MQF9" s="13"/>
      <c r="MQG9" s="13"/>
      <c r="MQH9" s="13"/>
      <c r="MQI9" s="13"/>
      <c r="MQJ9" s="13"/>
      <c r="MQK9" s="13"/>
      <c r="MQL9" s="13"/>
      <c r="MQM9" s="13"/>
      <c r="MQN9" s="13"/>
      <c r="MQO9" s="13"/>
      <c r="MQP9" s="13"/>
      <c r="MQQ9" s="13"/>
      <c r="MQR9" s="13"/>
      <c r="MQS9" s="13"/>
      <c r="MQT9" s="13"/>
      <c r="MQU9" s="13"/>
      <c r="MQV9" s="13"/>
      <c r="MQW9" s="13"/>
      <c r="MQX9" s="13"/>
      <c r="MQY9" s="13"/>
      <c r="MQZ9" s="13"/>
      <c r="MRA9" s="13"/>
      <c r="MRB9" s="13"/>
      <c r="MRC9" s="13"/>
      <c r="MRD9" s="13"/>
      <c r="MRE9" s="13"/>
      <c r="MRF9" s="13"/>
      <c r="MRG9" s="13"/>
      <c r="MRH9" s="13"/>
      <c r="MRI9" s="13"/>
      <c r="MRJ9" s="13"/>
      <c r="MRK9" s="13"/>
      <c r="MRL9" s="13"/>
      <c r="MRM9" s="13"/>
      <c r="MRN9" s="13"/>
      <c r="MRO9" s="13"/>
      <c r="MRP9" s="13"/>
      <c r="MRQ9" s="13"/>
      <c r="MRR9" s="13"/>
      <c r="MRS9" s="13"/>
      <c r="MRT9" s="13"/>
      <c r="MRU9" s="13"/>
      <c r="MRV9" s="13"/>
      <c r="MRW9" s="13"/>
      <c r="MRX9" s="13"/>
      <c r="MRY9" s="13"/>
      <c r="MRZ9" s="13"/>
      <c r="MSA9" s="13"/>
      <c r="MSB9" s="13"/>
      <c r="MSC9" s="13"/>
      <c r="MSD9" s="13"/>
      <c r="MSE9" s="13"/>
      <c r="MSF9" s="13"/>
      <c r="MSG9" s="13"/>
      <c r="MSH9" s="13"/>
      <c r="MSI9" s="13"/>
      <c r="MSJ9" s="13"/>
      <c r="MSK9" s="13"/>
      <c r="MSL9" s="13"/>
      <c r="MSM9" s="13"/>
      <c r="MSN9" s="13"/>
      <c r="MSO9" s="13"/>
      <c r="MSP9" s="13"/>
      <c r="MSQ9" s="13"/>
      <c r="MSR9" s="13"/>
      <c r="MSS9" s="13"/>
      <c r="MST9" s="13"/>
      <c r="MSU9" s="13"/>
      <c r="MSV9" s="13"/>
      <c r="MSW9" s="13"/>
      <c r="MSX9" s="13"/>
      <c r="MSY9" s="13"/>
      <c r="MSZ9" s="13"/>
      <c r="MTA9" s="13"/>
      <c r="MTB9" s="13"/>
      <c r="MTC9" s="13"/>
      <c r="MTD9" s="13"/>
      <c r="MTE9" s="13"/>
      <c r="MTF9" s="13"/>
      <c r="MTG9" s="13"/>
      <c r="MTH9" s="13"/>
      <c r="MTI9" s="13"/>
      <c r="MTJ9" s="13"/>
      <c r="MTK9" s="13"/>
      <c r="MTL9" s="13"/>
      <c r="MTM9" s="13"/>
      <c r="MTN9" s="13"/>
      <c r="MTO9" s="13"/>
      <c r="MTP9" s="13"/>
      <c r="MTQ9" s="13"/>
      <c r="MTR9" s="13"/>
      <c r="MTS9" s="13"/>
      <c r="MTT9" s="13"/>
      <c r="MTU9" s="13"/>
      <c r="MTV9" s="13"/>
      <c r="MTW9" s="13"/>
      <c r="MTX9" s="13"/>
      <c r="MTY9" s="13"/>
      <c r="MTZ9" s="13"/>
      <c r="MUA9" s="13"/>
      <c r="MUB9" s="13"/>
      <c r="MUC9" s="13"/>
      <c r="MUD9" s="13"/>
      <c r="MUE9" s="13"/>
      <c r="MUF9" s="13"/>
      <c r="MUG9" s="13"/>
      <c r="MUH9" s="13"/>
      <c r="MUI9" s="13"/>
      <c r="MUJ9" s="13"/>
      <c r="MUK9" s="13"/>
      <c r="MUL9" s="13"/>
      <c r="MUM9" s="13"/>
      <c r="MUN9" s="13"/>
      <c r="MUO9" s="13"/>
      <c r="MUP9" s="13"/>
      <c r="MUQ9" s="13"/>
      <c r="MUR9" s="13"/>
      <c r="MUS9" s="13"/>
      <c r="MUT9" s="13"/>
      <c r="MUU9" s="13"/>
      <c r="MUV9" s="13"/>
      <c r="MUW9" s="13"/>
      <c r="MUX9" s="13"/>
      <c r="MUY9" s="13"/>
      <c r="MUZ9" s="13"/>
      <c r="MVA9" s="13"/>
      <c r="MVB9" s="13"/>
      <c r="MVC9" s="13"/>
      <c r="MVD9" s="13"/>
      <c r="MVE9" s="13"/>
      <c r="MVF9" s="13"/>
      <c r="MVG9" s="13"/>
      <c r="MVH9" s="13"/>
      <c r="MVI9" s="13"/>
      <c r="MVJ9" s="13"/>
      <c r="MVK9" s="13"/>
      <c r="MVL9" s="13"/>
      <c r="MVM9" s="13"/>
      <c r="MVN9" s="13"/>
      <c r="MVO9" s="13"/>
      <c r="MVP9" s="13"/>
      <c r="MVQ9" s="13"/>
      <c r="MVR9" s="13"/>
      <c r="MVS9" s="13"/>
      <c r="MVT9" s="13"/>
      <c r="MVU9" s="13"/>
      <c r="MVV9" s="13"/>
      <c r="MVW9" s="13"/>
      <c r="MVX9" s="13"/>
      <c r="MVY9" s="13"/>
      <c r="MVZ9" s="13"/>
      <c r="MWA9" s="13"/>
      <c r="MWB9" s="13"/>
      <c r="MWC9" s="13"/>
      <c r="MWD9" s="13"/>
      <c r="MWE9" s="13"/>
      <c r="MWF9" s="13"/>
      <c r="MWG9" s="13"/>
      <c r="MWH9" s="13"/>
      <c r="MWI9" s="13"/>
      <c r="MWJ9" s="13"/>
      <c r="MWK9" s="13"/>
      <c r="MWL9" s="13"/>
      <c r="MWM9" s="13"/>
      <c r="MWN9" s="13"/>
      <c r="MWO9" s="13"/>
      <c r="MWP9" s="13"/>
      <c r="MWQ9" s="13"/>
      <c r="MWR9" s="13"/>
      <c r="MWS9" s="13"/>
      <c r="MWT9" s="13"/>
      <c r="MWU9" s="13"/>
      <c r="MWV9" s="13"/>
      <c r="MWW9" s="13"/>
      <c r="MWX9" s="13"/>
      <c r="MWY9" s="13"/>
      <c r="MWZ9" s="13"/>
      <c r="MXA9" s="13"/>
      <c r="MXB9" s="13"/>
      <c r="MXC9" s="13"/>
      <c r="MXD9" s="13"/>
      <c r="MXE9" s="13"/>
      <c r="MXF9" s="13"/>
      <c r="MXG9" s="13"/>
      <c r="MXH9" s="13"/>
      <c r="MXI9" s="13"/>
      <c r="MXJ9" s="13"/>
      <c r="MXK9" s="13"/>
      <c r="MXL9" s="13"/>
      <c r="MXM9" s="13"/>
      <c r="MXN9" s="13"/>
      <c r="MXO9" s="13"/>
      <c r="MXP9" s="13"/>
      <c r="MXQ9" s="13"/>
      <c r="MXR9" s="13"/>
      <c r="MXS9" s="13"/>
      <c r="MXT9" s="13"/>
      <c r="MXU9" s="13"/>
      <c r="MXV9" s="13"/>
      <c r="MXW9" s="13"/>
      <c r="MXX9" s="13"/>
      <c r="MXY9" s="13"/>
      <c r="MXZ9" s="13"/>
      <c r="MYA9" s="13"/>
      <c r="MYB9" s="13"/>
      <c r="MYC9" s="13"/>
      <c r="MYD9" s="13"/>
      <c r="MYE9" s="13"/>
      <c r="MYF9" s="13"/>
      <c r="MYG9" s="13"/>
      <c r="MYH9" s="13"/>
      <c r="MYI9" s="13"/>
      <c r="MYJ9" s="13"/>
      <c r="MYK9" s="13"/>
      <c r="MYL9" s="13"/>
      <c r="MYM9" s="13"/>
      <c r="MYN9" s="13"/>
      <c r="MYO9" s="13"/>
      <c r="MYP9" s="13"/>
      <c r="MYQ9" s="13"/>
      <c r="MYR9" s="13"/>
      <c r="MYS9" s="13"/>
      <c r="MYT9" s="13"/>
      <c r="MYU9" s="13"/>
      <c r="MYV9" s="13"/>
      <c r="MYW9" s="13"/>
      <c r="MYX9" s="13"/>
      <c r="MYY9" s="13"/>
      <c r="MYZ9" s="13"/>
      <c r="MZA9" s="13"/>
      <c r="MZB9" s="13"/>
      <c r="MZC9" s="13"/>
      <c r="MZD9" s="13"/>
      <c r="MZE9" s="13"/>
      <c r="MZF9" s="13"/>
      <c r="MZG9" s="13"/>
      <c r="MZH9" s="13"/>
      <c r="MZI9" s="13"/>
      <c r="MZJ9" s="13"/>
      <c r="MZK9" s="13"/>
      <c r="MZL9" s="13"/>
      <c r="MZM9" s="13"/>
      <c r="MZN9" s="13"/>
      <c r="MZO9" s="13"/>
      <c r="MZP9" s="13"/>
      <c r="MZQ9" s="13"/>
      <c r="MZR9" s="13"/>
      <c r="MZS9" s="13"/>
      <c r="MZT9" s="13"/>
      <c r="MZU9" s="13"/>
      <c r="MZV9" s="13"/>
      <c r="MZW9" s="13"/>
      <c r="MZX9" s="13"/>
      <c r="MZY9" s="13"/>
      <c r="MZZ9" s="13"/>
      <c r="NAA9" s="13"/>
      <c r="NAB9" s="13"/>
      <c r="NAC9" s="13"/>
      <c r="NAD9" s="13"/>
      <c r="NAE9" s="13"/>
      <c r="NAF9" s="13"/>
      <c r="NAG9" s="13"/>
      <c r="NAH9" s="13"/>
      <c r="NAI9" s="13"/>
      <c r="NAJ9" s="13"/>
      <c r="NAK9" s="13"/>
      <c r="NAL9" s="13"/>
      <c r="NAM9" s="13"/>
      <c r="NAN9" s="13"/>
      <c r="NAO9" s="13"/>
      <c r="NAP9" s="13"/>
      <c r="NAQ9" s="13"/>
      <c r="NAR9" s="13"/>
      <c r="NAS9" s="13"/>
      <c r="NAT9" s="13"/>
      <c r="NAU9" s="13"/>
      <c r="NAV9" s="13"/>
      <c r="NAW9" s="13"/>
      <c r="NAX9" s="13"/>
      <c r="NAY9" s="13"/>
      <c r="NAZ9" s="13"/>
      <c r="NBA9" s="13"/>
      <c r="NBB9" s="13"/>
      <c r="NBC9" s="13"/>
      <c r="NBD9" s="13"/>
      <c r="NBE9" s="13"/>
      <c r="NBF9" s="13"/>
      <c r="NBG9" s="13"/>
      <c r="NBH9" s="13"/>
      <c r="NBI9" s="13"/>
      <c r="NBJ9" s="13"/>
      <c r="NBK9" s="13"/>
      <c r="NBL9" s="13"/>
      <c r="NBM9" s="13"/>
      <c r="NBN9" s="13"/>
      <c r="NBO9" s="13"/>
      <c r="NBP9" s="13"/>
      <c r="NBQ9" s="13"/>
      <c r="NBR9" s="13"/>
      <c r="NBS9" s="13"/>
      <c r="NBT9" s="13"/>
      <c r="NBU9" s="13"/>
      <c r="NBV9" s="13"/>
      <c r="NBW9" s="13"/>
      <c r="NBX9" s="13"/>
      <c r="NBY9" s="13"/>
      <c r="NBZ9" s="13"/>
      <c r="NCA9" s="13"/>
      <c r="NCB9" s="13"/>
      <c r="NCC9" s="13"/>
      <c r="NCD9" s="13"/>
      <c r="NCE9" s="13"/>
      <c r="NCF9" s="13"/>
      <c r="NCG9" s="13"/>
      <c r="NCH9" s="13"/>
      <c r="NCI9" s="13"/>
      <c r="NCJ9" s="13"/>
      <c r="NCK9" s="13"/>
      <c r="NCL9" s="13"/>
      <c r="NCM9" s="13"/>
      <c r="NCN9" s="13"/>
      <c r="NCO9" s="13"/>
      <c r="NCP9" s="13"/>
      <c r="NCQ9" s="13"/>
      <c r="NCR9" s="13"/>
      <c r="NCS9" s="13"/>
      <c r="NCT9" s="13"/>
      <c r="NCU9" s="13"/>
      <c r="NCV9" s="13"/>
      <c r="NCW9" s="13"/>
      <c r="NCX9" s="13"/>
      <c r="NCY9" s="13"/>
      <c r="NCZ9" s="13"/>
      <c r="NDA9" s="13"/>
      <c r="NDB9" s="13"/>
      <c r="NDC9" s="13"/>
      <c r="NDD9" s="13"/>
      <c r="NDE9" s="13"/>
      <c r="NDF9" s="13"/>
      <c r="NDG9" s="13"/>
      <c r="NDH9" s="13"/>
      <c r="NDI9" s="13"/>
      <c r="NDJ9" s="13"/>
      <c r="NDK9" s="13"/>
      <c r="NDL9" s="13"/>
      <c r="NDM9" s="13"/>
      <c r="NDN9" s="13"/>
      <c r="NDO9" s="13"/>
      <c r="NDP9" s="13"/>
      <c r="NDQ9" s="13"/>
      <c r="NDR9" s="13"/>
      <c r="NDS9" s="13"/>
      <c r="NDT9" s="13"/>
      <c r="NDU9" s="13"/>
      <c r="NDV9" s="13"/>
      <c r="NDW9" s="13"/>
      <c r="NDX9" s="13"/>
      <c r="NDY9" s="13"/>
      <c r="NDZ9" s="13"/>
      <c r="NEA9" s="13"/>
      <c r="NEB9" s="13"/>
      <c r="NEC9" s="13"/>
      <c r="NED9" s="13"/>
      <c r="NEE9" s="13"/>
      <c r="NEF9" s="13"/>
      <c r="NEG9" s="13"/>
      <c r="NEH9" s="13"/>
      <c r="NEI9" s="13"/>
      <c r="NEJ9" s="13"/>
      <c r="NEK9" s="13"/>
      <c r="NEL9" s="13"/>
      <c r="NEM9" s="13"/>
      <c r="NEN9" s="13"/>
      <c r="NEO9" s="13"/>
      <c r="NEP9" s="13"/>
      <c r="NEQ9" s="13"/>
      <c r="NER9" s="13"/>
      <c r="NES9" s="13"/>
      <c r="NET9" s="13"/>
      <c r="NEU9" s="13"/>
      <c r="NEV9" s="13"/>
      <c r="NEW9" s="13"/>
      <c r="NEX9" s="13"/>
      <c r="NEY9" s="13"/>
      <c r="NEZ9" s="13"/>
      <c r="NFA9" s="13"/>
      <c r="NFB9" s="13"/>
      <c r="NFC9" s="13"/>
      <c r="NFD9" s="13"/>
      <c r="NFE9" s="13"/>
      <c r="NFF9" s="13"/>
      <c r="NFG9" s="13"/>
      <c r="NFH9" s="13"/>
      <c r="NFI9" s="13"/>
      <c r="NFJ9" s="13"/>
      <c r="NFK9" s="13"/>
      <c r="NFL9" s="13"/>
      <c r="NFM9" s="13"/>
      <c r="NFN9" s="13"/>
      <c r="NFO9" s="13"/>
      <c r="NFP9" s="13"/>
      <c r="NFQ9" s="13"/>
      <c r="NFR9" s="13"/>
      <c r="NFS9" s="13"/>
      <c r="NFT9" s="13"/>
      <c r="NFU9" s="13"/>
      <c r="NFV9" s="13"/>
      <c r="NFW9" s="13"/>
      <c r="NFX9" s="13"/>
      <c r="NFY9" s="13"/>
      <c r="NFZ9" s="13"/>
      <c r="NGA9" s="13"/>
      <c r="NGB9" s="13"/>
      <c r="NGC9" s="13"/>
      <c r="NGD9" s="13"/>
      <c r="NGE9" s="13"/>
      <c r="NGF9" s="13"/>
      <c r="NGG9" s="13"/>
      <c r="NGH9" s="13"/>
      <c r="NGI9" s="13"/>
      <c r="NGJ9" s="13"/>
      <c r="NGK9" s="13"/>
      <c r="NGL9" s="13"/>
      <c r="NGM9" s="13"/>
      <c r="NGN9" s="13"/>
      <c r="NGO9" s="13"/>
      <c r="NGP9" s="13"/>
      <c r="NGQ9" s="13"/>
      <c r="NGR9" s="13"/>
      <c r="NGS9" s="13"/>
      <c r="NGT9" s="13"/>
      <c r="NGU9" s="13"/>
      <c r="NGV9" s="13"/>
      <c r="NGW9" s="13"/>
      <c r="NGX9" s="13"/>
      <c r="NGY9" s="13"/>
      <c r="NGZ9" s="13"/>
      <c r="NHA9" s="13"/>
      <c r="NHB9" s="13"/>
      <c r="NHC9" s="13"/>
      <c r="NHD9" s="13"/>
      <c r="NHE9" s="13"/>
      <c r="NHF9" s="13"/>
      <c r="NHG9" s="13"/>
      <c r="NHH9" s="13"/>
      <c r="NHI9" s="13"/>
      <c r="NHJ9" s="13"/>
      <c r="NHK9" s="13"/>
      <c r="NHL9" s="13"/>
      <c r="NHM9" s="13"/>
      <c r="NHN9" s="13"/>
      <c r="NHO9" s="13"/>
      <c r="NHP9" s="13"/>
      <c r="NHQ9" s="13"/>
      <c r="NHR9" s="13"/>
      <c r="NHS9" s="13"/>
      <c r="NHT9" s="13"/>
      <c r="NHU9" s="13"/>
      <c r="NHV9" s="13"/>
      <c r="NHW9" s="13"/>
      <c r="NHX9" s="13"/>
      <c r="NHY9" s="13"/>
      <c r="NHZ9" s="13"/>
      <c r="NIA9" s="13"/>
      <c r="NIB9" s="13"/>
      <c r="NIC9" s="13"/>
      <c r="NID9" s="13"/>
      <c r="NIE9" s="13"/>
      <c r="NIF9" s="13"/>
      <c r="NIG9" s="13"/>
      <c r="NIH9" s="13"/>
      <c r="NII9" s="13"/>
      <c r="NIJ9" s="13"/>
      <c r="NIK9" s="13"/>
      <c r="NIL9" s="13"/>
      <c r="NIM9" s="13"/>
      <c r="NIN9" s="13"/>
      <c r="NIO9" s="13"/>
      <c r="NIP9" s="13"/>
      <c r="NIQ9" s="13"/>
      <c r="NIR9" s="13"/>
      <c r="NIS9" s="13"/>
      <c r="NIT9" s="13"/>
      <c r="NIU9" s="13"/>
      <c r="NIV9" s="13"/>
      <c r="NIW9" s="13"/>
      <c r="NIX9" s="13"/>
      <c r="NIY9" s="13"/>
      <c r="NIZ9" s="13"/>
      <c r="NJA9" s="13"/>
      <c r="NJB9" s="13"/>
      <c r="NJC9" s="13"/>
      <c r="NJD9" s="13"/>
      <c r="NJE9" s="13"/>
      <c r="NJF9" s="13"/>
      <c r="NJG9" s="13"/>
      <c r="NJH9" s="13"/>
      <c r="NJI9" s="13"/>
      <c r="NJJ9" s="13"/>
      <c r="NJK9" s="13"/>
      <c r="NJL9" s="13"/>
      <c r="NJM9" s="13"/>
      <c r="NJN9" s="13"/>
      <c r="NJO9" s="13"/>
      <c r="NJP9" s="13"/>
      <c r="NJQ9" s="13"/>
      <c r="NJR9" s="13"/>
      <c r="NJS9" s="13"/>
      <c r="NJT9" s="13"/>
      <c r="NJU9" s="13"/>
      <c r="NJV9" s="13"/>
      <c r="NJW9" s="13"/>
      <c r="NJX9" s="13"/>
      <c r="NJY9" s="13"/>
      <c r="NJZ9" s="13"/>
      <c r="NKA9" s="13"/>
      <c r="NKB9" s="13"/>
      <c r="NKC9" s="13"/>
      <c r="NKD9" s="13"/>
      <c r="NKE9" s="13"/>
      <c r="NKF9" s="13"/>
      <c r="NKG9" s="13"/>
      <c r="NKH9" s="13"/>
      <c r="NKI9" s="13"/>
      <c r="NKJ9" s="13"/>
      <c r="NKK9" s="13"/>
      <c r="NKL9" s="13"/>
      <c r="NKM9" s="13"/>
      <c r="NKN9" s="13"/>
      <c r="NKO9" s="13"/>
      <c r="NKP9" s="13"/>
      <c r="NKQ9" s="13"/>
      <c r="NKR9" s="13"/>
      <c r="NKS9" s="13"/>
      <c r="NKT9" s="13"/>
      <c r="NKU9" s="13"/>
      <c r="NKV9" s="13"/>
      <c r="NKW9" s="13"/>
      <c r="NKX9" s="13"/>
      <c r="NKY9" s="13"/>
      <c r="NKZ9" s="13"/>
      <c r="NLA9" s="13"/>
      <c r="NLB9" s="13"/>
      <c r="NLC9" s="13"/>
      <c r="NLD9" s="13"/>
      <c r="NLE9" s="13"/>
      <c r="NLF9" s="13"/>
      <c r="NLG9" s="13"/>
      <c r="NLH9" s="13"/>
      <c r="NLI9" s="13"/>
      <c r="NLJ9" s="13"/>
      <c r="NLK9" s="13"/>
      <c r="NLL9" s="13"/>
      <c r="NLM9" s="13"/>
      <c r="NLN9" s="13"/>
      <c r="NLO9" s="13"/>
      <c r="NLP9" s="13"/>
      <c r="NLQ9" s="13"/>
      <c r="NLR9" s="13"/>
      <c r="NLS9" s="13"/>
      <c r="NLT9" s="13"/>
      <c r="NLU9" s="13"/>
      <c r="NLV9" s="13"/>
      <c r="NLW9" s="13"/>
      <c r="NLX9" s="13"/>
      <c r="NLY9" s="13"/>
      <c r="NLZ9" s="13"/>
      <c r="NMA9" s="13"/>
      <c r="NMB9" s="13"/>
      <c r="NMC9" s="13"/>
      <c r="NMD9" s="13"/>
      <c r="NME9" s="13"/>
      <c r="NMF9" s="13"/>
      <c r="NMG9" s="13"/>
      <c r="NMH9" s="13"/>
      <c r="NMI9" s="13"/>
      <c r="NMJ9" s="13"/>
      <c r="NMK9" s="13"/>
      <c r="NML9" s="13"/>
      <c r="NMM9" s="13"/>
      <c r="NMN9" s="13"/>
      <c r="NMO9" s="13"/>
      <c r="NMP9" s="13"/>
      <c r="NMQ9" s="13"/>
      <c r="NMR9" s="13"/>
      <c r="NMS9" s="13"/>
      <c r="NMT9" s="13"/>
      <c r="NMU9" s="13"/>
      <c r="NMV9" s="13"/>
      <c r="NMW9" s="13"/>
      <c r="NMX9" s="13"/>
      <c r="NMY9" s="13"/>
      <c r="NMZ9" s="13"/>
      <c r="NNA9" s="13"/>
      <c r="NNB9" s="13"/>
      <c r="NNC9" s="13"/>
      <c r="NND9" s="13"/>
      <c r="NNE9" s="13"/>
      <c r="NNF9" s="13"/>
      <c r="NNG9" s="13"/>
      <c r="NNH9" s="13"/>
      <c r="NNI9" s="13"/>
      <c r="NNJ9" s="13"/>
      <c r="NNK9" s="13"/>
      <c r="NNL9" s="13"/>
      <c r="NNM9" s="13"/>
      <c r="NNN9" s="13"/>
      <c r="NNO9" s="13"/>
      <c r="NNP9" s="13"/>
      <c r="NNQ9" s="13"/>
      <c r="NNR9" s="13"/>
      <c r="NNS9" s="13"/>
      <c r="NNT9" s="13"/>
      <c r="NNU9" s="13"/>
      <c r="NNV9" s="13"/>
      <c r="NNW9" s="13"/>
      <c r="NNX9" s="13"/>
      <c r="NNY9" s="13"/>
      <c r="NNZ9" s="13"/>
      <c r="NOA9" s="13"/>
      <c r="NOB9" s="13"/>
      <c r="NOC9" s="13"/>
      <c r="NOD9" s="13"/>
      <c r="NOE9" s="13"/>
      <c r="NOF9" s="13"/>
      <c r="NOG9" s="13"/>
      <c r="NOH9" s="13"/>
      <c r="NOI9" s="13"/>
      <c r="NOJ9" s="13"/>
      <c r="NOK9" s="13"/>
      <c r="NOL9" s="13"/>
      <c r="NOM9" s="13"/>
      <c r="NON9" s="13"/>
      <c r="NOO9" s="13"/>
      <c r="NOP9" s="13"/>
      <c r="NOQ9" s="13"/>
      <c r="NOR9" s="13"/>
      <c r="NOS9" s="13"/>
      <c r="NOT9" s="13"/>
      <c r="NOU9" s="13"/>
      <c r="NOV9" s="13"/>
      <c r="NOW9" s="13"/>
      <c r="NOX9" s="13"/>
      <c r="NOY9" s="13"/>
      <c r="NOZ9" s="13"/>
      <c r="NPA9" s="13"/>
      <c r="NPB9" s="13"/>
      <c r="NPC9" s="13"/>
      <c r="NPD9" s="13"/>
      <c r="NPE9" s="13"/>
      <c r="NPF9" s="13"/>
      <c r="NPG9" s="13"/>
      <c r="NPH9" s="13"/>
      <c r="NPI9" s="13"/>
      <c r="NPJ9" s="13"/>
      <c r="NPK9" s="13"/>
      <c r="NPL9" s="13"/>
      <c r="NPM9" s="13"/>
      <c r="NPN9" s="13"/>
      <c r="NPO9" s="13"/>
      <c r="NPP9" s="13"/>
      <c r="NPQ9" s="13"/>
      <c r="NPR9" s="13"/>
      <c r="NPS9" s="13"/>
      <c r="NPT9" s="13"/>
      <c r="NPU9" s="13"/>
      <c r="NPV9" s="13"/>
      <c r="NPW9" s="13"/>
      <c r="NPX9" s="13"/>
      <c r="NPY9" s="13"/>
      <c r="NPZ9" s="13"/>
      <c r="NQA9" s="13"/>
      <c r="NQB9" s="13"/>
      <c r="NQC9" s="13"/>
      <c r="NQD9" s="13"/>
      <c r="NQE9" s="13"/>
      <c r="NQF9" s="13"/>
      <c r="NQG9" s="13"/>
      <c r="NQH9" s="13"/>
      <c r="NQI9" s="13"/>
      <c r="NQJ9" s="13"/>
      <c r="NQK9" s="13"/>
      <c r="NQL9" s="13"/>
      <c r="NQM9" s="13"/>
      <c r="NQN9" s="13"/>
      <c r="NQO9" s="13"/>
      <c r="NQP9" s="13"/>
      <c r="NQQ9" s="13"/>
      <c r="NQR9" s="13"/>
      <c r="NQS9" s="13"/>
      <c r="NQT9" s="13"/>
      <c r="NQU9" s="13"/>
      <c r="NQV9" s="13"/>
      <c r="NQW9" s="13"/>
      <c r="NQX9" s="13"/>
      <c r="NQY9" s="13"/>
      <c r="NQZ9" s="13"/>
      <c r="NRA9" s="13"/>
      <c r="NRB9" s="13"/>
      <c r="NRC9" s="13"/>
      <c r="NRD9" s="13"/>
      <c r="NRE9" s="13"/>
      <c r="NRF9" s="13"/>
      <c r="NRG9" s="13"/>
      <c r="NRH9" s="13"/>
      <c r="NRI9" s="13"/>
      <c r="NRJ9" s="13"/>
      <c r="NRK9" s="13"/>
      <c r="NRL9" s="13"/>
      <c r="NRM9" s="13"/>
      <c r="NRN9" s="13"/>
      <c r="NRO9" s="13"/>
      <c r="NRP9" s="13"/>
      <c r="NRQ9" s="13"/>
      <c r="NRR9" s="13"/>
      <c r="NRS9" s="13"/>
      <c r="NRT9" s="13"/>
      <c r="NRU9" s="13"/>
      <c r="NRV9" s="13"/>
      <c r="NRW9" s="13"/>
      <c r="NRX9" s="13"/>
      <c r="NRY9" s="13"/>
      <c r="NRZ9" s="13"/>
      <c r="NSA9" s="13"/>
      <c r="NSB9" s="13"/>
      <c r="NSC9" s="13"/>
      <c r="NSD9" s="13"/>
      <c r="NSE9" s="13"/>
      <c r="NSF9" s="13"/>
      <c r="NSG9" s="13"/>
      <c r="NSH9" s="13"/>
      <c r="NSI9" s="13"/>
      <c r="NSJ9" s="13"/>
      <c r="NSK9" s="13"/>
      <c r="NSL9" s="13"/>
      <c r="NSM9" s="13"/>
      <c r="NSN9" s="13"/>
      <c r="NSO9" s="13"/>
      <c r="NSP9" s="13"/>
      <c r="NSQ9" s="13"/>
      <c r="NSR9" s="13"/>
      <c r="NSS9" s="13"/>
      <c r="NST9" s="13"/>
      <c r="NSU9" s="13"/>
      <c r="NSV9" s="13"/>
      <c r="NSW9" s="13"/>
      <c r="NSX9" s="13"/>
      <c r="NSY9" s="13"/>
      <c r="NSZ9" s="13"/>
      <c r="NTA9" s="13"/>
      <c r="NTB9" s="13"/>
      <c r="NTC9" s="13"/>
      <c r="NTD9" s="13"/>
      <c r="NTE9" s="13"/>
      <c r="NTF9" s="13"/>
      <c r="NTG9" s="13"/>
      <c r="NTH9" s="13"/>
      <c r="NTI9" s="13"/>
      <c r="NTJ9" s="13"/>
      <c r="NTK9" s="13"/>
      <c r="NTL9" s="13"/>
      <c r="NTM9" s="13"/>
      <c r="NTN9" s="13"/>
      <c r="NTO9" s="13"/>
      <c r="NTP9" s="13"/>
      <c r="NTQ9" s="13"/>
      <c r="NTR9" s="13"/>
      <c r="NTS9" s="13"/>
      <c r="NTT9" s="13"/>
      <c r="NTU9" s="13"/>
      <c r="NTV9" s="13"/>
      <c r="NTW9" s="13"/>
      <c r="NTX9" s="13"/>
      <c r="NTY9" s="13"/>
      <c r="NTZ9" s="13"/>
      <c r="NUA9" s="13"/>
      <c r="NUB9" s="13"/>
      <c r="NUC9" s="13"/>
      <c r="NUD9" s="13"/>
      <c r="NUE9" s="13"/>
      <c r="NUF9" s="13"/>
      <c r="NUG9" s="13"/>
      <c r="NUH9" s="13"/>
      <c r="NUI9" s="13"/>
      <c r="NUJ9" s="13"/>
      <c r="NUK9" s="13"/>
      <c r="NUL9" s="13"/>
      <c r="NUM9" s="13"/>
      <c r="NUN9" s="13"/>
      <c r="NUO9" s="13"/>
      <c r="NUP9" s="13"/>
      <c r="NUQ9" s="13"/>
      <c r="NUR9" s="13"/>
      <c r="NUS9" s="13"/>
      <c r="NUT9" s="13"/>
      <c r="NUU9" s="13"/>
      <c r="NUV9" s="13"/>
      <c r="NUW9" s="13"/>
      <c r="NUX9" s="13"/>
      <c r="NUY9" s="13"/>
      <c r="NUZ9" s="13"/>
      <c r="NVA9" s="13"/>
      <c r="NVB9" s="13"/>
      <c r="NVC9" s="13"/>
      <c r="NVD9" s="13"/>
      <c r="NVE9" s="13"/>
      <c r="NVF9" s="13"/>
      <c r="NVG9" s="13"/>
      <c r="NVH9" s="13"/>
      <c r="NVI9" s="13"/>
      <c r="NVJ9" s="13"/>
      <c r="NVK9" s="13"/>
      <c r="NVL9" s="13"/>
      <c r="NVM9" s="13"/>
      <c r="NVN9" s="13"/>
      <c r="NVO9" s="13"/>
      <c r="NVP9" s="13"/>
      <c r="NVQ9" s="13"/>
      <c r="NVR9" s="13"/>
      <c r="NVS9" s="13"/>
      <c r="NVT9" s="13"/>
      <c r="NVU9" s="13"/>
      <c r="NVV9" s="13"/>
      <c r="NVW9" s="13"/>
      <c r="NVX9" s="13"/>
      <c r="NVY9" s="13"/>
      <c r="NVZ9" s="13"/>
      <c r="NWA9" s="13"/>
      <c r="NWB9" s="13"/>
      <c r="NWC9" s="13"/>
      <c r="NWD9" s="13"/>
      <c r="NWE9" s="13"/>
      <c r="NWF9" s="13"/>
      <c r="NWG9" s="13"/>
      <c r="NWH9" s="13"/>
      <c r="NWI9" s="13"/>
      <c r="NWJ9" s="13"/>
      <c r="NWK9" s="13"/>
      <c r="NWL9" s="13"/>
      <c r="NWM9" s="13"/>
      <c r="NWN9" s="13"/>
      <c r="NWO9" s="13"/>
      <c r="NWP9" s="13"/>
      <c r="NWQ9" s="13"/>
      <c r="NWR9" s="13"/>
      <c r="NWS9" s="13"/>
      <c r="NWT9" s="13"/>
      <c r="NWU9" s="13"/>
      <c r="NWV9" s="13"/>
      <c r="NWW9" s="13"/>
      <c r="NWX9" s="13"/>
      <c r="NWY9" s="13"/>
      <c r="NWZ9" s="13"/>
      <c r="NXA9" s="13"/>
      <c r="NXB9" s="13"/>
      <c r="NXC9" s="13"/>
      <c r="NXD9" s="13"/>
      <c r="NXE9" s="13"/>
      <c r="NXF9" s="13"/>
      <c r="NXG9" s="13"/>
      <c r="NXH9" s="13"/>
      <c r="NXI9" s="13"/>
      <c r="NXJ9" s="13"/>
      <c r="NXK9" s="13"/>
      <c r="NXL9" s="13"/>
      <c r="NXM9" s="13"/>
      <c r="NXN9" s="13"/>
      <c r="NXO9" s="13"/>
      <c r="NXP9" s="13"/>
      <c r="NXQ9" s="13"/>
      <c r="NXR9" s="13"/>
      <c r="NXS9" s="13"/>
      <c r="NXT9" s="13"/>
      <c r="NXU9" s="13"/>
      <c r="NXV9" s="13"/>
      <c r="NXW9" s="13"/>
      <c r="NXX9" s="13"/>
      <c r="NXY9" s="13"/>
      <c r="NXZ9" s="13"/>
      <c r="NYA9" s="13"/>
      <c r="NYB9" s="13"/>
      <c r="NYC9" s="13"/>
      <c r="NYD9" s="13"/>
      <c r="NYE9" s="13"/>
      <c r="NYF9" s="13"/>
      <c r="NYG9" s="13"/>
      <c r="NYH9" s="13"/>
      <c r="NYI9" s="13"/>
      <c r="NYJ9" s="13"/>
      <c r="NYK9" s="13"/>
      <c r="NYL9" s="13"/>
      <c r="NYM9" s="13"/>
      <c r="NYN9" s="13"/>
      <c r="NYO9" s="13"/>
      <c r="NYP9" s="13"/>
      <c r="NYQ9" s="13"/>
      <c r="NYR9" s="13"/>
      <c r="NYS9" s="13"/>
      <c r="NYT9" s="13"/>
      <c r="NYU9" s="13"/>
      <c r="NYV9" s="13"/>
      <c r="NYW9" s="13"/>
      <c r="NYX9" s="13"/>
      <c r="NYY9" s="13"/>
      <c r="NYZ9" s="13"/>
      <c r="NZA9" s="13"/>
      <c r="NZB9" s="13"/>
      <c r="NZC9" s="13"/>
      <c r="NZD9" s="13"/>
      <c r="NZE9" s="13"/>
      <c r="NZF9" s="13"/>
      <c r="NZG9" s="13"/>
      <c r="NZH9" s="13"/>
      <c r="NZI9" s="13"/>
      <c r="NZJ9" s="13"/>
      <c r="NZK9" s="13"/>
      <c r="NZL9" s="13"/>
      <c r="NZM9" s="13"/>
      <c r="NZN9" s="13"/>
      <c r="NZO9" s="13"/>
      <c r="NZP9" s="13"/>
      <c r="NZQ9" s="13"/>
      <c r="NZR9" s="13"/>
      <c r="NZS9" s="13"/>
      <c r="NZT9" s="13"/>
      <c r="NZU9" s="13"/>
      <c r="NZV9" s="13"/>
      <c r="NZW9" s="13"/>
      <c r="NZX9" s="13"/>
      <c r="NZY9" s="13"/>
      <c r="NZZ9" s="13"/>
      <c r="OAA9" s="13"/>
      <c r="OAB9" s="13"/>
      <c r="OAC9" s="13"/>
      <c r="OAD9" s="13"/>
      <c r="OAE9" s="13"/>
      <c r="OAF9" s="13"/>
      <c r="OAG9" s="13"/>
      <c r="OAH9" s="13"/>
      <c r="OAI9" s="13"/>
      <c r="OAJ9" s="13"/>
      <c r="OAK9" s="13"/>
      <c r="OAL9" s="13"/>
      <c r="OAM9" s="13"/>
      <c r="OAN9" s="13"/>
      <c r="OAO9" s="13"/>
      <c r="OAP9" s="13"/>
      <c r="OAQ9" s="13"/>
      <c r="OAR9" s="13"/>
      <c r="OAS9" s="13"/>
      <c r="OAT9" s="13"/>
      <c r="OAU9" s="13"/>
      <c r="OAV9" s="13"/>
      <c r="OAW9" s="13"/>
      <c r="OAX9" s="13"/>
      <c r="OAY9" s="13"/>
      <c r="OAZ9" s="13"/>
      <c r="OBA9" s="13"/>
      <c r="OBB9" s="13"/>
      <c r="OBC9" s="13"/>
      <c r="OBD9" s="13"/>
      <c r="OBE9" s="13"/>
      <c r="OBF9" s="13"/>
      <c r="OBG9" s="13"/>
      <c r="OBH9" s="13"/>
      <c r="OBI9" s="13"/>
      <c r="OBJ9" s="13"/>
      <c r="OBK9" s="13"/>
      <c r="OBL9" s="13"/>
      <c r="OBM9" s="13"/>
      <c r="OBN9" s="13"/>
      <c r="OBO9" s="13"/>
      <c r="OBP9" s="13"/>
      <c r="OBQ9" s="13"/>
      <c r="OBR9" s="13"/>
      <c r="OBS9" s="13"/>
      <c r="OBT9" s="13"/>
      <c r="OBU9" s="13"/>
      <c r="OBV9" s="13"/>
      <c r="OBW9" s="13"/>
      <c r="OBX9" s="13"/>
      <c r="OBY9" s="13"/>
      <c r="OBZ9" s="13"/>
      <c r="OCA9" s="13"/>
      <c r="OCB9" s="13"/>
      <c r="OCC9" s="13"/>
      <c r="OCD9" s="13"/>
      <c r="OCE9" s="13"/>
      <c r="OCF9" s="13"/>
      <c r="OCG9" s="13"/>
      <c r="OCH9" s="13"/>
      <c r="OCI9" s="13"/>
      <c r="OCJ9" s="13"/>
      <c r="OCK9" s="13"/>
      <c r="OCL9" s="13"/>
      <c r="OCM9" s="13"/>
      <c r="OCN9" s="13"/>
      <c r="OCO9" s="13"/>
      <c r="OCP9" s="13"/>
      <c r="OCQ9" s="13"/>
      <c r="OCR9" s="13"/>
      <c r="OCS9" s="13"/>
      <c r="OCT9" s="13"/>
      <c r="OCU9" s="13"/>
      <c r="OCV9" s="13"/>
      <c r="OCW9" s="13"/>
      <c r="OCX9" s="13"/>
      <c r="OCY9" s="13"/>
      <c r="OCZ9" s="13"/>
      <c r="ODA9" s="13"/>
      <c r="ODB9" s="13"/>
      <c r="ODC9" s="13"/>
      <c r="ODD9" s="13"/>
      <c r="ODE9" s="13"/>
      <c r="ODF9" s="13"/>
      <c r="ODG9" s="13"/>
      <c r="ODH9" s="13"/>
      <c r="ODI9" s="13"/>
      <c r="ODJ9" s="13"/>
      <c r="ODK9" s="13"/>
      <c r="ODL9" s="13"/>
      <c r="ODM9" s="13"/>
      <c r="ODN9" s="13"/>
      <c r="ODO9" s="13"/>
      <c r="ODP9" s="13"/>
      <c r="ODQ9" s="13"/>
      <c r="ODR9" s="13"/>
      <c r="ODS9" s="13"/>
      <c r="ODT9" s="13"/>
      <c r="ODU9" s="13"/>
      <c r="ODV9" s="13"/>
      <c r="ODW9" s="13"/>
      <c r="ODX9" s="13"/>
      <c r="ODY9" s="13"/>
      <c r="ODZ9" s="13"/>
      <c r="OEA9" s="13"/>
      <c r="OEB9" s="13"/>
      <c r="OEC9" s="13"/>
      <c r="OED9" s="13"/>
      <c r="OEE9" s="13"/>
      <c r="OEF9" s="13"/>
      <c r="OEG9" s="13"/>
      <c r="OEH9" s="13"/>
      <c r="OEI9" s="13"/>
      <c r="OEJ9" s="13"/>
      <c r="OEK9" s="13"/>
      <c r="OEL9" s="13"/>
      <c r="OEM9" s="13"/>
      <c r="OEN9" s="13"/>
      <c r="OEO9" s="13"/>
      <c r="OEP9" s="13"/>
      <c r="OEQ9" s="13"/>
      <c r="OER9" s="13"/>
      <c r="OES9" s="13"/>
      <c r="OET9" s="13"/>
      <c r="OEU9" s="13"/>
      <c r="OEV9" s="13"/>
      <c r="OEW9" s="13"/>
      <c r="OEX9" s="13"/>
      <c r="OEY9" s="13"/>
      <c r="OEZ9" s="13"/>
      <c r="OFA9" s="13"/>
      <c r="OFB9" s="13"/>
      <c r="OFC9" s="13"/>
      <c r="OFD9" s="13"/>
      <c r="OFE9" s="13"/>
      <c r="OFF9" s="13"/>
      <c r="OFG9" s="13"/>
      <c r="OFH9" s="13"/>
      <c r="OFI9" s="13"/>
      <c r="OFJ9" s="13"/>
      <c r="OFK9" s="13"/>
      <c r="OFL9" s="13"/>
      <c r="OFM9" s="13"/>
      <c r="OFN9" s="13"/>
      <c r="OFO9" s="13"/>
      <c r="OFP9" s="13"/>
      <c r="OFQ9" s="13"/>
      <c r="OFR9" s="13"/>
      <c r="OFS9" s="13"/>
      <c r="OFT9" s="13"/>
      <c r="OFU9" s="13"/>
      <c r="OFV9" s="13"/>
      <c r="OFW9" s="13"/>
      <c r="OFX9" s="13"/>
      <c r="OFY9" s="13"/>
      <c r="OFZ9" s="13"/>
      <c r="OGA9" s="13"/>
      <c r="OGB9" s="13"/>
      <c r="OGC9" s="13"/>
      <c r="OGD9" s="13"/>
      <c r="OGE9" s="13"/>
      <c r="OGF9" s="13"/>
      <c r="OGG9" s="13"/>
      <c r="OGH9" s="13"/>
      <c r="OGI9" s="13"/>
      <c r="OGJ9" s="13"/>
      <c r="OGK9" s="13"/>
      <c r="OGL9" s="13"/>
      <c r="OGM9" s="13"/>
      <c r="OGN9" s="13"/>
      <c r="OGO9" s="13"/>
      <c r="OGP9" s="13"/>
      <c r="OGQ9" s="13"/>
      <c r="OGR9" s="13"/>
      <c r="OGS9" s="13"/>
      <c r="OGT9" s="13"/>
      <c r="OGU9" s="13"/>
      <c r="OGV9" s="13"/>
      <c r="OGW9" s="13"/>
      <c r="OGX9" s="13"/>
      <c r="OGY9" s="13"/>
      <c r="OGZ9" s="13"/>
      <c r="OHA9" s="13"/>
      <c r="OHB9" s="13"/>
      <c r="OHC9" s="13"/>
      <c r="OHD9" s="13"/>
      <c r="OHE9" s="13"/>
      <c r="OHF9" s="13"/>
      <c r="OHG9" s="13"/>
      <c r="OHH9" s="13"/>
      <c r="OHI9" s="13"/>
      <c r="OHJ9" s="13"/>
      <c r="OHK9" s="13"/>
      <c r="OHL9" s="13"/>
      <c r="OHM9" s="13"/>
      <c r="OHN9" s="13"/>
      <c r="OHO9" s="13"/>
      <c r="OHP9" s="13"/>
      <c r="OHQ9" s="13"/>
      <c r="OHR9" s="13"/>
      <c r="OHS9" s="13"/>
      <c r="OHT9" s="13"/>
      <c r="OHU9" s="13"/>
      <c r="OHV9" s="13"/>
      <c r="OHW9" s="13"/>
      <c r="OHX9" s="13"/>
      <c r="OHY9" s="13"/>
      <c r="OHZ9" s="13"/>
      <c r="OIA9" s="13"/>
      <c r="OIB9" s="13"/>
      <c r="OIC9" s="13"/>
      <c r="OID9" s="13"/>
      <c r="OIE9" s="13"/>
      <c r="OIF9" s="13"/>
      <c r="OIG9" s="13"/>
      <c r="OIH9" s="13"/>
      <c r="OII9" s="13"/>
      <c r="OIJ9" s="13"/>
      <c r="OIK9" s="13"/>
      <c r="OIL9" s="13"/>
      <c r="OIM9" s="13"/>
      <c r="OIN9" s="13"/>
      <c r="OIO9" s="13"/>
      <c r="OIP9" s="13"/>
      <c r="OIQ9" s="13"/>
      <c r="OIR9" s="13"/>
      <c r="OIS9" s="13"/>
      <c r="OIT9" s="13"/>
      <c r="OIU9" s="13"/>
      <c r="OIV9" s="13"/>
      <c r="OIW9" s="13"/>
      <c r="OIX9" s="13"/>
      <c r="OIY9" s="13"/>
      <c r="OIZ9" s="13"/>
      <c r="OJA9" s="13"/>
      <c r="OJB9" s="13"/>
      <c r="OJC9" s="13"/>
      <c r="OJD9" s="13"/>
      <c r="OJE9" s="13"/>
      <c r="OJF9" s="13"/>
      <c r="OJG9" s="13"/>
      <c r="OJH9" s="13"/>
      <c r="OJI9" s="13"/>
      <c r="OJJ9" s="13"/>
      <c r="OJK9" s="13"/>
      <c r="OJL9" s="13"/>
      <c r="OJM9" s="13"/>
      <c r="OJN9" s="13"/>
      <c r="OJO9" s="13"/>
      <c r="OJP9" s="13"/>
      <c r="OJQ9" s="13"/>
      <c r="OJR9" s="13"/>
      <c r="OJS9" s="13"/>
      <c r="OJT9" s="13"/>
      <c r="OJU9" s="13"/>
      <c r="OJV9" s="13"/>
      <c r="OJW9" s="13"/>
      <c r="OJX9" s="13"/>
      <c r="OJY9" s="13"/>
      <c r="OJZ9" s="13"/>
      <c r="OKA9" s="13"/>
      <c r="OKB9" s="13"/>
      <c r="OKC9" s="13"/>
      <c r="OKD9" s="13"/>
      <c r="OKE9" s="13"/>
      <c r="OKF9" s="13"/>
      <c r="OKG9" s="13"/>
      <c r="OKH9" s="13"/>
      <c r="OKI9" s="13"/>
      <c r="OKJ9" s="13"/>
      <c r="OKK9" s="13"/>
      <c r="OKL9" s="13"/>
      <c r="OKM9" s="13"/>
      <c r="OKN9" s="13"/>
      <c r="OKO9" s="13"/>
      <c r="OKP9" s="13"/>
      <c r="OKQ9" s="13"/>
      <c r="OKR9" s="13"/>
      <c r="OKS9" s="13"/>
      <c r="OKT9" s="13"/>
      <c r="OKU9" s="13"/>
      <c r="OKV9" s="13"/>
      <c r="OKW9" s="13"/>
      <c r="OKX9" s="13"/>
      <c r="OKY9" s="13"/>
      <c r="OKZ9" s="13"/>
      <c r="OLA9" s="13"/>
      <c r="OLB9" s="13"/>
      <c r="OLC9" s="13"/>
      <c r="OLD9" s="13"/>
      <c r="OLE9" s="13"/>
      <c r="OLF9" s="13"/>
      <c r="OLG9" s="13"/>
      <c r="OLH9" s="13"/>
      <c r="OLI9" s="13"/>
      <c r="OLJ9" s="13"/>
      <c r="OLK9" s="13"/>
      <c r="OLL9" s="13"/>
      <c r="OLM9" s="13"/>
      <c r="OLN9" s="13"/>
      <c r="OLO9" s="13"/>
      <c r="OLP9" s="13"/>
      <c r="OLQ9" s="13"/>
      <c r="OLR9" s="13"/>
      <c r="OLS9" s="13"/>
      <c r="OLT9" s="13"/>
      <c r="OLU9" s="13"/>
      <c r="OLV9" s="13"/>
      <c r="OLW9" s="13"/>
      <c r="OLX9" s="13"/>
      <c r="OLY9" s="13"/>
      <c r="OLZ9" s="13"/>
      <c r="OMA9" s="13"/>
      <c r="OMB9" s="13"/>
      <c r="OMC9" s="13"/>
      <c r="OMD9" s="13"/>
      <c r="OME9" s="13"/>
      <c r="OMF9" s="13"/>
      <c r="OMG9" s="13"/>
      <c r="OMH9" s="13"/>
      <c r="OMI9" s="13"/>
      <c r="OMJ9" s="13"/>
      <c r="OMK9" s="13"/>
      <c r="OML9" s="13"/>
      <c r="OMM9" s="13"/>
      <c r="OMN9" s="13"/>
      <c r="OMO9" s="13"/>
      <c r="OMP9" s="13"/>
      <c r="OMQ9" s="13"/>
      <c r="OMR9" s="13"/>
      <c r="OMS9" s="13"/>
      <c r="OMT9" s="13"/>
      <c r="OMU9" s="13"/>
      <c r="OMV9" s="13"/>
      <c r="OMW9" s="13"/>
      <c r="OMX9" s="13"/>
      <c r="OMY9" s="13"/>
      <c r="OMZ9" s="13"/>
      <c r="ONA9" s="13"/>
      <c r="ONB9" s="13"/>
      <c r="ONC9" s="13"/>
      <c r="OND9" s="13"/>
      <c r="ONE9" s="13"/>
      <c r="ONF9" s="13"/>
      <c r="ONG9" s="13"/>
      <c r="ONH9" s="13"/>
      <c r="ONI9" s="13"/>
      <c r="ONJ9" s="13"/>
      <c r="ONK9" s="13"/>
      <c r="ONL9" s="13"/>
      <c r="ONM9" s="13"/>
      <c r="ONN9" s="13"/>
      <c r="ONO9" s="13"/>
      <c r="ONP9" s="13"/>
      <c r="ONQ9" s="13"/>
      <c r="ONR9" s="13"/>
      <c r="ONS9" s="13"/>
      <c r="ONT9" s="13"/>
      <c r="ONU9" s="13"/>
      <c r="ONV9" s="13"/>
      <c r="ONW9" s="13"/>
      <c r="ONX9" s="13"/>
      <c r="ONY9" s="13"/>
      <c r="ONZ9" s="13"/>
      <c r="OOA9" s="13"/>
      <c r="OOB9" s="13"/>
      <c r="OOC9" s="13"/>
      <c r="OOD9" s="13"/>
      <c r="OOE9" s="13"/>
      <c r="OOF9" s="13"/>
      <c r="OOG9" s="13"/>
      <c r="OOH9" s="13"/>
      <c r="OOI9" s="13"/>
      <c r="OOJ9" s="13"/>
      <c r="OOK9" s="13"/>
      <c r="OOL9" s="13"/>
      <c r="OOM9" s="13"/>
      <c r="OON9" s="13"/>
      <c r="OOO9" s="13"/>
      <c r="OOP9" s="13"/>
      <c r="OOQ9" s="13"/>
      <c r="OOR9" s="13"/>
      <c r="OOS9" s="13"/>
      <c r="OOT9" s="13"/>
      <c r="OOU9" s="13"/>
      <c r="OOV9" s="13"/>
      <c r="OOW9" s="13"/>
      <c r="OOX9" s="13"/>
      <c r="OOY9" s="13"/>
      <c r="OOZ9" s="13"/>
      <c r="OPA9" s="13"/>
      <c r="OPB9" s="13"/>
      <c r="OPC9" s="13"/>
      <c r="OPD9" s="13"/>
      <c r="OPE9" s="13"/>
      <c r="OPF9" s="13"/>
      <c r="OPG9" s="13"/>
      <c r="OPH9" s="13"/>
      <c r="OPI9" s="13"/>
      <c r="OPJ9" s="13"/>
      <c r="OPK9" s="13"/>
      <c r="OPL9" s="13"/>
      <c r="OPM9" s="13"/>
      <c r="OPN9" s="13"/>
      <c r="OPO9" s="13"/>
      <c r="OPP9" s="13"/>
      <c r="OPQ9" s="13"/>
      <c r="OPR9" s="13"/>
      <c r="OPS9" s="13"/>
      <c r="OPT9" s="13"/>
      <c r="OPU9" s="13"/>
      <c r="OPV9" s="13"/>
      <c r="OPW9" s="13"/>
      <c r="OPX9" s="13"/>
      <c r="OPY9" s="13"/>
      <c r="OPZ9" s="13"/>
      <c r="OQA9" s="13"/>
      <c r="OQB9" s="13"/>
      <c r="OQC9" s="13"/>
      <c r="OQD9" s="13"/>
      <c r="OQE9" s="13"/>
      <c r="OQF9" s="13"/>
      <c r="OQG9" s="13"/>
      <c r="OQH9" s="13"/>
      <c r="OQI9" s="13"/>
      <c r="OQJ9" s="13"/>
      <c r="OQK9" s="13"/>
      <c r="OQL9" s="13"/>
      <c r="OQM9" s="13"/>
      <c r="OQN9" s="13"/>
      <c r="OQO9" s="13"/>
      <c r="OQP9" s="13"/>
      <c r="OQQ9" s="13"/>
      <c r="OQR9" s="13"/>
      <c r="OQS9" s="13"/>
      <c r="OQT9" s="13"/>
      <c r="OQU9" s="13"/>
      <c r="OQV9" s="13"/>
      <c r="OQW9" s="13"/>
      <c r="OQX9" s="13"/>
      <c r="OQY9" s="13"/>
      <c r="OQZ9" s="13"/>
      <c r="ORA9" s="13"/>
      <c r="ORB9" s="13"/>
      <c r="ORC9" s="13"/>
      <c r="ORD9" s="13"/>
      <c r="ORE9" s="13"/>
      <c r="ORF9" s="13"/>
      <c r="ORG9" s="13"/>
      <c r="ORH9" s="13"/>
      <c r="ORI9" s="13"/>
      <c r="ORJ9" s="13"/>
      <c r="ORK9" s="13"/>
      <c r="ORL9" s="13"/>
      <c r="ORM9" s="13"/>
      <c r="ORN9" s="13"/>
      <c r="ORO9" s="13"/>
      <c r="ORP9" s="13"/>
      <c r="ORQ9" s="13"/>
      <c r="ORR9" s="13"/>
      <c r="ORS9" s="13"/>
      <c r="ORT9" s="13"/>
      <c r="ORU9" s="13"/>
      <c r="ORV9" s="13"/>
      <c r="ORW9" s="13"/>
      <c r="ORX9" s="13"/>
      <c r="ORY9" s="13"/>
      <c r="ORZ9" s="13"/>
      <c r="OSA9" s="13"/>
      <c r="OSB9" s="13"/>
      <c r="OSC9" s="13"/>
      <c r="OSD9" s="13"/>
      <c r="OSE9" s="13"/>
      <c r="OSF9" s="13"/>
      <c r="OSG9" s="13"/>
      <c r="OSH9" s="13"/>
      <c r="OSI9" s="13"/>
      <c r="OSJ9" s="13"/>
      <c r="OSK9" s="13"/>
      <c r="OSL9" s="13"/>
      <c r="OSM9" s="13"/>
      <c r="OSN9" s="13"/>
      <c r="OSO9" s="13"/>
      <c r="OSP9" s="13"/>
      <c r="OSQ9" s="13"/>
      <c r="OSR9" s="13"/>
      <c r="OSS9" s="13"/>
      <c r="OST9" s="13"/>
      <c r="OSU9" s="13"/>
      <c r="OSV9" s="13"/>
      <c r="OSW9" s="13"/>
      <c r="OSX9" s="13"/>
      <c r="OSY9" s="13"/>
      <c r="OSZ9" s="13"/>
      <c r="OTA9" s="13"/>
      <c r="OTB9" s="13"/>
      <c r="OTC9" s="13"/>
      <c r="OTD9" s="13"/>
      <c r="OTE9" s="13"/>
      <c r="OTF9" s="13"/>
      <c r="OTG9" s="13"/>
      <c r="OTH9" s="13"/>
      <c r="OTI9" s="13"/>
      <c r="OTJ9" s="13"/>
      <c r="OTK9" s="13"/>
      <c r="OTL9" s="13"/>
      <c r="OTM9" s="13"/>
      <c r="OTN9" s="13"/>
      <c r="OTO9" s="13"/>
      <c r="OTP9" s="13"/>
      <c r="OTQ9" s="13"/>
      <c r="OTR9" s="13"/>
      <c r="OTS9" s="13"/>
      <c r="OTT9" s="13"/>
      <c r="OTU9" s="13"/>
      <c r="OTV9" s="13"/>
      <c r="OTW9" s="13"/>
      <c r="OTX9" s="13"/>
      <c r="OTY9" s="13"/>
      <c r="OTZ9" s="13"/>
      <c r="OUA9" s="13"/>
      <c r="OUB9" s="13"/>
      <c r="OUC9" s="13"/>
      <c r="OUD9" s="13"/>
      <c r="OUE9" s="13"/>
      <c r="OUF9" s="13"/>
      <c r="OUG9" s="13"/>
      <c r="OUH9" s="13"/>
      <c r="OUI9" s="13"/>
      <c r="OUJ9" s="13"/>
      <c r="OUK9" s="13"/>
      <c r="OUL9" s="13"/>
      <c r="OUM9" s="13"/>
      <c r="OUN9" s="13"/>
      <c r="OUO9" s="13"/>
      <c r="OUP9" s="13"/>
      <c r="OUQ9" s="13"/>
      <c r="OUR9" s="13"/>
      <c r="OUS9" s="13"/>
      <c r="OUT9" s="13"/>
      <c r="OUU9" s="13"/>
      <c r="OUV9" s="13"/>
      <c r="OUW9" s="13"/>
      <c r="OUX9" s="13"/>
      <c r="OUY9" s="13"/>
      <c r="OUZ9" s="13"/>
      <c r="OVA9" s="13"/>
      <c r="OVB9" s="13"/>
      <c r="OVC9" s="13"/>
      <c r="OVD9" s="13"/>
      <c r="OVE9" s="13"/>
      <c r="OVF9" s="13"/>
      <c r="OVG9" s="13"/>
      <c r="OVH9" s="13"/>
      <c r="OVI9" s="13"/>
      <c r="OVJ9" s="13"/>
      <c r="OVK9" s="13"/>
      <c r="OVL9" s="13"/>
      <c r="OVM9" s="13"/>
      <c r="OVN9" s="13"/>
      <c r="OVO9" s="13"/>
      <c r="OVP9" s="13"/>
      <c r="OVQ9" s="13"/>
      <c r="OVR9" s="13"/>
      <c r="OVS9" s="13"/>
      <c r="OVT9" s="13"/>
      <c r="OVU9" s="13"/>
      <c r="OVV9" s="13"/>
      <c r="OVW9" s="13"/>
      <c r="OVX9" s="13"/>
      <c r="OVY9" s="13"/>
      <c r="OVZ9" s="13"/>
      <c r="OWA9" s="13"/>
      <c r="OWB9" s="13"/>
      <c r="OWC9" s="13"/>
      <c r="OWD9" s="13"/>
      <c r="OWE9" s="13"/>
      <c r="OWF9" s="13"/>
      <c r="OWG9" s="13"/>
      <c r="OWH9" s="13"/>
      <c r="OWI9" s="13"/>
      <c r="OWJ9" s="13"/>
      <c r="OWK9" s="13"/>
      <c r="OWL9" s="13"/>
      <c r="OWM9" s="13"/>
      <c r="OWN9" s="13"/>
      <c r="OWO9" s="13"/>
      <c r="OWP9" s="13"/>
      <c r="OWQ9" s="13"/>
      <c r="OWR9" s="13"/>
      <c r="OWS9" s="13"/>
      <c r="OWT9" s="13"/>
      <c r="OWU9" s="13"/>
      <c r="OWV9" s="13"/>
      <c r="OWW9" s="13"/>
      <c r="OWX9" s="13"/>
      <c r="OWY9" s="13"/>
      <c r="OWZ9" s="13"/>
      <c r="OXA9" s="13"/>
      <c r="OXB9" s="13"/>
      <c r="OXC9" s="13"/>
      <c r="OXD9" s="13"/>
      <c r="OXE9" s="13"/>
      <c r="OXF9" s="13"/>
      <c r="OXG9" s="13"/>
      <c r="OXH9" s="13"/>
      <c r="OXI9" s="13"/>
      <c r="OXJ9" s="13"/>
      <c r="OXK9" s="13"/>
      <c r="OXL9" s="13"/>
      <c r="OXM9" s="13"/>
      <c r="OXN9" s="13"/>
      <c r="OXO9" s="13"/>
      <c r="OXP9" s="13"/>
      <c r="OXQ9" s="13"/>
      <c r="OXR9" s="13"/>
      <c r="OXS9" s="13"/>
      <c r="OXT9" s="13"/>
      <c r="OXU9" s="13"/>
      <c r="OXV9" s="13"/>
      <c r="OXW9" s="13"/>
      <c r="OXX9" s="13"/>
      <c r="OXY9" s="13"/>
      <c r="OXZ9" s="13"/>
      <c r="OYA9" s="13"/>
      <c r="OYB9" s="13"/>
      <c r="OYC9" s="13"/>
      <c r="OYD9" s="13"/>
      <c r="OYE9" s="13"/>
      <c r="OYF9" s="13"/>
      <c r="OYG9" s="13"/>
      <c r="OYH9" s="13"/>
      <c r="OYI9" s="13"/>
      <c r="OYJ9" s="13"/>
      <c r="OYK9" s="13"/>
      <c r="OYL9" s="13"/>
      <c r="OYM9" s="13"/>
      <c r="OYN9" s="13"/>
      <c r="OYO9" s="13"/>
      <c r="OYP9" s="13"/>
      <c r="OYQ9" s="13"/>
      <c r="OYR9" s="13"/>
      <c r="OYS9" s="13"/>
      <c r="OYT9" s="13"/>
      <c r="OYU9" s="13"/>
      <c r="OYV9" s="13"/>
      <c r="OYW9" s="13"/>
      <c r="OYX9" s="13"/>
      <c r="OYY9" s="13"/>
      <c r="OYZ9" s="13"/>
      <c r="OZA9" s="13"/>
      <c r="OZB9" s="13"/>
      <c r="OZC9" s="13"/>
      <c r="OZD9" s="13"/>
      <c r="OZE9" s="13"/>
      <c r="OZF9" s="13"/>
      <c r="OZG9" s="13"/>
      <c r="OZH9" s="13"/>
      <c r="OZI9" s="13"/>
      <c r="OZJ9" s="13"/>
      <c r="OZK9" s="13"/>
      <c r="OZL9" s="13"/>
      <c r="OZM9" s="13"/>
      <c r="OZN9" s="13"/>
      <c r="OZO9" s="13"/>
      <c r="OZP9" s="13"/>
      <c r="OZQ9" s="13"/>
      <c r="OZR9" s="13"/>
      <c r="OZS9" s="13"/>
      <c r="OZT9" s="13"/>
      <c r="OZU9" s="13"/>
      <c r="OZV9" s="13"/>
      <c r="OZW9" s="13"/>
      <c r="OZX9" s="13"/>
      <c r="OZY9" s="13"/>
      <c r="OZZ9" s="13"/>
      <c r="PAA9" s="13"/>
      <c r="PAB9" s="13"/>
      <c r="PAC9" s="13"/>
      <c r="PAD9" s="13"/>
      <c r="PAE9" s="13"/>
      <c r="PAF9" s="13"/>
      <c r="PAG9" s="13"/>
      <c r="PAH9" s="13"/>
      <c r="PAI9" s="13"/>
      <c r="PAJ9" s="13"/>
      <c r="PAK9" s="13"/>
      <c r="PAL9" s="13"/>
      <c r="PAM9" s="13"/>
      <c r="PAN9" s="13"/>
      <c r="PAO9" s="13"/>
      <c r="PAP9" s="13"/>
      <c r="PAQ9" s="13"/>
      <c r="PAR9" s="13"/>
      <c r="PAS9" s="13"/>
      <c r="PAT9" s="13"/>
      <c r="PAU9" s="13"/>
      <c r="PAV9" s="13"/>
      <c r="PAW9" s="13"/>
      <c r="PAX9" s="13"/>
      <c r="PAY9" s="13"/>
      <c r="PAZ9" s="13"/>
      <c r="PBA9" s="13"/>
      <c r="PBB9" s="13"/>
      <c r="PBC9" s="13"/>
      <c r="PBD9" s="13"/>
      <c r="PBE9" s="13"/>
      <c r="PBF9" s="13"/>
      <c r="PBG9" s="13"/>
      <c r="PBH9" s="13"/>
      <c r="PBI9" s="13"/>
      <c r="PBJ9" s="13"/>
      <c r="PBK9" s="13"/>
      <c r="PBL9" s="13"/>
      <c r="PBM9" s="13"/>
      <c r="PBN9" s="13"/>
      <c r="PBO9" s="13"/>
      <c r="PBP9" s="13"/>
      <c r="PBQ9" s="13"/>
      <c r="PBR9" s="13"/>
      <c r="PBS9" s="13"/>
      <c r="PBT9" s="13"/>
      <c r="PBU9" s="13"/>
      <c r="PBV9" s="13"/>
      <c r="PBW9" s="13"/>
      <c r="PBX9" s="13"/>
      <c r="PBY9" s="13"/>
      <c r="PBZ9" s="13"/>
      <c r="PCA9" s="13"/>
      <c r="PCB9" s="13"/>
      <c r="PCC9" s="13"/>
      <c r="PCD9" s="13"/>
      <c r="PCE9" s="13"/>
      <c r="PCF9" s="13"/>
      <c r="PCG9" s="13"/>
      <c r="PCH9" s="13"/>
      <c r="PCI9" s="13"/>
      <c r="PCJ9" s="13"/>
      <c r="PCK9" s="13"/>
      <c r="PCL9" s="13"/>
      <c r="PCM9" s="13"/>
      <c r="PCN9" s="13"/>
      <c r="PCO9" s="13"/>
      <c r="PCP9" s="13"/>
      <c r="PCQ9" s="13"/>
      <c r="PCR9" s="13"/>
      <c r="PCS9" s="13"/>
      <c r="PCT9" s="13"/>
      <c r="PCU9" s="13"/>
      <c r="PCV9" s="13"/>
      <c r="PCW9" s="13"/>
      <c r="PCX9" s="13"/>
      <c r="PCY9" s="13"/>
      <c r="PCZ9" s="13"/>
      <c r="PDA9" s="13"/>
      <c r="PDB9" s="13"/>
      <c r="PDC9" s="13"/>
      <c r="PDD9" s="13"/>
      <c r="PDE9" s="13"/>
      <c r="PDF9" s="13"/>
      <c r="PDG9" s="13"/>
      <c r="PDH9" s="13"/>
      <c r="PDI9" s="13"/>
      <c r="PDJ9" s="13"/>
      <c r="PDK9" s="13"/>
      <c r="PDL9" s="13"/>
      <c r="PDM9" s="13"/>
      <c r="PDN9" s="13"/>
      <c r="PDO9" s="13"/>
      <c r="PDP9" s="13"/>
      <c r="PDQ9" s="13"/>
      <c r="PDR9" s="13"/>
      <c r="PDS9" s="13"/>
      <c r="PDT9" s="13"/>
      <c r="PDU9" s="13"/>
      <c r="PDV9" s="13"/>
      <c r="PDW9" s="13"/>
      <c r="PDX9" s="13"/>
      <c r="PDY9" s="13"/>
      <c r="PDZ9" s="13"/>
      <c r="PEA9" s="13"/>
      <c r="PEB9" s="13"/>
      <c r="PEC9" s="13"/>
      <c r="PED9" s="13"/>
      <c r="PEE9" s="13"/>
      <c r="PEF9" s="13"/>
      <c r="PEG9" s="13"/>
      <c r="PEH9" s="13"/>
      <c r="PEI9" s="13"/>
      <c r="PEJ9" s="13"/>
      <c r="PEK9" s="13"/>
      <c r="PEL9" s="13"/>
      <c r="PEM9" s="13"/>
      <c r="PEN9" s="13"/>
      <c r="PEO9" s="13"/>
      <c r="PEP9" s="13"/>
      <c r="PEQ9" s="13"/>
      <c r="PER9" s="13"/>
      <c r="PES9" s="13"/>
      <c r="PET9" s="13"/>
      <c r="PEU9" s="13"/>
      <c r="PEV9" s="13"/>
      <c r="PEW9" s="13"/>
      <c r="PEX9" s="13"/>
      <c r="PEY9" s="13"/>
      <c r="PEZ9" s="13"/>
      <c r="PFA9" s="13"/>
      <c r="PFB9" s="13"/>
      <c r="PFC9" s="13"/>
      <c r="PFD9" s="13"/>
      <c r="PFE9" s="13"/>
      <c r="PFF9" s="13"/>
      <c r="PFG9" s="13"/>
      <c r="PFH9" s="13"/>
      <c r="PFI9" s="13"/>
      <c r="PFJ9" s="13"/>
      <c r="PFK9" s="13"/>
      <c r="PFL9" s="13"/>
      <c r="PFM9" s="13"/>
      <c r="PFN9" s="13"/>
      <c r="PFO9" s="13"/>
      <c r="PFP9" s="13"/>
      <c r="PFQ9" s="13"/>
      <c r="PFR9" s="13"/>
      <c r="PFS9" s="13"/>
      <c r="PFT9" s="13"/>
      <c r="PFU9" s="13"/>
      <c r="PFV9" s="13"/>
      <c r="PFW9" s="13"/>
      <c r="PFX9" s="13"/>
      <c r="PFY9" s="13"/>
      <c r="PFZ9" s="13"/>
      <c r="PGA9" s="13"/>
      <c r="PGB9" s="13"/>
      <c r="PGC9" s="13"/>
      <c r="PGD9" s="13"/>
      <c r="PGE9" s="13"/>
      <c r="PGF9" s="13"/>
      <c r="PGG9" s="13"/>
      <c r="PGH9" s="13"/>
      <c r="PGI9" s="13"/>
      <c r="PGJ9" s="13"/>
      <c r="PGK9" s="13"/>
      <c r="PGL9" s="13"/>
      <c r="PGM9" s="13"/>
      <c r="PGN9" s="13"/>
      <c r="PGO9" s="13"/>
      <c r="PGP9" s="13"/>
      <c r="PGQ9" s="13"/>
      <c r="PGR9" s="13"/>
      <c r="PGS9" s="13"/>
      <c r="PGT9" s="13"/>
      <c r="PGU9" s="13"/>
      <c r="PGV9" s="13"/>
      <c r="PGW9" s="13"/>
      <c r="PGX9" s="13"/>
      <c r="PGY9" s="13"/>
      <c r="PGZ9" s="13"/>
      <c r="PHA9" s="13"/>
      <c r="PHB9" s="13"/>
      <c r="PHC9" s="13"/>
      <c r="PHD9" s="13"/>
      <c r="PHE9" s="13"/>
      <c r="PHF9" s="13"/>
      <c r="PHG9" s="13"/>
      <c r="PHH9" s="13"/>
      <c r="PHI9" s="13"/>
      <c r="PHJ9" s="13"/>
      <c r="PHK9" s="13"/>
      <c r="PHL9" s="13"/>
      <c r="PHM9" s="13"/>
      <c r="PHN9" s="13"/>
      <c r="PHO9" s="13"/>
      <c r="PHP9" s="13"/>
      <c r="PHQ9" s="13"/>
      <c r="PHR9" s="13"/>
      <c r="PHS9" s="13"/>
      <c r="PHT9" s="13"/>
      <c r="PHU9" s="13"/>
      <c r="PHV9" s="13"/>
      <c r="PHW9" s="13"/>
      <c r="PHX9" s="13"/>
      <c r="PHY9" s="13"/>
      <c r="PHZ9" s="13"/>
      <c r="PIA9" s="13"/>
      <c r="PIB9" s="13"/>
      <c r="PIC9" s="13"/>
      <c r="PID9" s="13"/>
      <c r="PIE9" s="13"/>
      <c r="PIF9" s="13"/>
      <c r="PIG9" s="13"/>
      <c r="PIH9" s="13"/>
      <c r="PII9" s="13"/>
      <c r="PIJ9" s="13"/>
      <c r="PIK9" s="13"/>
      <c r="PIL9" s="13"/>
      <c r="PIM9" s="13"/>
      <c r="PIN9" s="13"/>
      <c r="PIO9" s="13"/>
      <c r="PIP9" s="13"/>
      <c r="PIQ9" s="13"/>
      <c r="PIR9" s="13"/>
      <c r="PIS9" s="13"/>
      <c r="PIT9" s="13"/>
      <c r="PIU9" s="13"/>
      <c r="PIV9" s="13"/>
      <c r="PIW9" s="13"/>
      <c r="PIX9" s="13"/>
      <c r="PIY9" s="13"/>
      <c r="PIZ9" s="13"/>
      <c r="PJA9" s="13"/>
      <c r="PJB9" s="13"/>
      <c r="PJC9" s="13"/>
      <c r="PJD9" s="13"/>
      <c r="PJE9" s="13"/>
      <c r="PJF9" s="13"/>
      <c r="PJG9" s="13"/>
      <c r="PJH9" s="13"/>
      <c r="PJI9" s="13"/>
      <c r="PJJ9" s="13"/>
      <c r="PJK9" s="13"/>
      <c r="PJL9" s="13"/>
      <c r="PJM9" s="13"/>
      <c r="PJN9" s="13"/>
      <c r="PJO9" s="13"/>
      <c r="PJP9" s="13"/>
      <c r="PJQ9" s="13"/>
      <c r="PJR9" s="13"/>
      <c r="PJS9" s="13"/>
      <c r="PJT9" s="13"/>
      <c r="PJU9" s="13"/>
      <c r="PJV9" s="13"/>
      <c r="PJW9" s="13"/>
      <c r="PJX9" s="13"/>
      <c r="PJY9" s="13"/>
      <c r="PJZ9" s="13"/>
      <c r="PKA9" s="13"/>
      <c r="PKB9" s="13"/>
      <c r="PKC9" s="13"/>
      <c r="PKD9" s="13"/>
      <c r="PKE9" s="13"/>
      <c r="PKF9" s="13"/>
      <c r="PKG9" s="13"/>
      <c r="PKH9" s="13"/>
      <c r="PKI9" s="13"/>
      <c r="PKJ9" s="13"/>
      <c r="PKK9" s="13"/>
      <c r="PKL9" s="13"/>
      <c r="PKM9" s="13"/>
      <c r="PKN9" s="13"/>
      <c r="PKO9" s="13"/>
      <c r="PKP9" s="13"/>
      <c r="PKQ9" s="13"/>
      <c r="PKR9" s="13"/>
      <c r="PKS9" s="13"/>
      <c r="PKT9" s="13"/>
      <c r="PKU9" s="13"/>
      <c r="PKV9" s="13"/>
      <c r="PKW9" s="13"/>
      <c r="PKX9" s="13"/>
      <c r="PKY9" s="13"/>
      <c r="PKZ9" s="13"/>
      <c r="PLA9" s="13"/>
      <c r="PLB9" s="13"/>
      <c r="PLC9" s="13"/>
      <c r="PLD9" s="13"/>
      <c r="PLE9" s="13"/>
      <c r="PLF9" s="13"/>
      <c r="PLG9" s="13"/>
      <c r="PLH9" s="13"/>
      <c r="PLI9" s="13"/>
      <c r="PLJ9" s="13"/>
      <c r="PLK9" s="13"/>
      <c r="PLL9" s="13"/>
      <c r="PLM9" s="13"/>
      <c r="PLN9" s="13"/>
      <c r="PLO9" s="13"/>
      <c r="PLP9" s="13"/>
      <c r="PLQ9" s="13"/>
      <c r="PLR9" s="13"/>
      <c r="PLS9" s="13"/>
      <c r="PLT9" s="13"/>
      <c r="PLU9" s="13"/>
      <c r="PLV9" s="13"/>
      <c r="PLW9" s="13"/>
      <c r="PLX9" s="13"/>
      <c r="PLY9" s="13"/>
      <c r="PLZ9" s="13"/>
      <c r="PMA9" s="13"/>
      <c r="PMB9" s="13"/>
      <c r="PMC9" s="13"/>
      <c r="PMD9" s="13"/>
      <c r="PME9" s="13"/>
      <c r="PMF9" s="13"/>
      <c r="PMG9" s="13"/>
      <c r="PMH9" s="13"/>
      <c r="PMI9" s="13"/>
      <c r="PMJ9" s="13"/>
      <c r="PMK9" s="13"/>
      <c r="PML9" s="13"/>
      <c r="PMM9" s="13"/>
      <c r="PMN9" s="13"/>
      <c r="PMO9" s="13"/>
      <c r="PMP9" s="13"/>
      <c r="PMQ9" s="13"/>
      <c r="PMR9" s="13"/>
      <c r="PMS9" s="13"/>
      <c r="PMT9" s="13"/>
      <c r="PMU9" s="13"/>
      <c r="PMV9" s="13"/>
      <c r="PMW9" s="13"/>
      <c r="PMX9" s="13"/>
      <c r="PMY9" s="13"/>
      <c r="PMZ9" s="13"/>
      <c r="PNA9" s="13"/>
      <c r="PNB9" s="13"/>
      <c r="PNC9" s="13"/>
      <c r="PND9" s="13"/>
      <c r="PNE9" s="13"/>
      <c r="PNF9" s="13"/>
      <c r="PNG9" s="13"/>
      <c r="PNH9" s="13"/>
      <c r="PNI9" s="13"/>
      <c r="PNJ9" s="13"/>
      <c r="PNK9" s="13"/>
      <c r="PNL9" s="13"/>
      <c r="PNM9" s="13"/>
      <c r="PNN9" s="13"/>
      <c r="PNO9" s="13"/>
      <c r="PNP9" s="13"/>
      <c r="PNQ9" s="13"/>
      <c r="PNR9" s="13"/>
      <c r="PNS9" s="13"/>
      <c r="PNT9" s="13"/>
      <c r="PNU9" s="13"/>
      <c r="PNV9" s="13"/>
      <c r="PNW9" s="13"/>
      <c r="PNX9" s="13"/>
      <c r="PNY9" s="13"/>
      <c r="PNZ9" s="13"/>
      <c r="POA9" s="13"/>
      <c r="POB9" s="13"/>
      <c r="POC9" s="13"/>
      <c r="POD9" s="13"/>
      <c r="POE9" s="13"/>
      <c r="POF9" s="13"/>
      <c r="POG9" s="13"/>
      <c r="POH9" s="13"/>
      <c r="POI9" s="13"/>
      <c r="POJ9" s="13"/>
      <c r="POK9" s="13"/>
      <c r="POL9" s="13"/>
      <c r="POM9" s="13"/>
      <c r="PON9" s="13"/>
      <c r="POO9" s="13"/>
      <c r="POP9" s="13"/>
      <c r="POQ9" s="13"/>
      <c r="POR9" s="13"/>
      <c r="POS9" s="13"/>
      <c r="POT9" s="13"/>
      <c r="POU9" s="13"/>
      <c r="POV9" s="13"/>
      <c r="POW9" s="13"/>
      <c r="POX9" s="13"/>
      <c r="POY9" s="13"/>
      <c r="POZ9" s="13"/>
      <c r="PPA9" s="13"/>
      <c r="PPB9" s="13"/>
      <c r="PPC9" s="13"/>
      <c r="PPD9" s="13"/>
      <c r="PPE9" s="13"/>
      <c r="PPF9" s="13"/>
      <c r="PPG9" s="13"/>
      <c r="PPH9" s="13"/>
      <c r="PPI9" s="13"/>
      <c r="PPJ9" s="13"/>
      <c r="PPK9" s="13"/>
      <c r="PPL9" s="13"/>
      <c r="PPM9" s="13"/>
      <c r="PPN9" s="13"/>
      <c r="PPO9" s="13"/>
      <c r="PPP9" s="13"/>
      <c r="PPQ9" s="13"/>
      <c r="PPR9" s="13"/>
      <c r="PPS9" s="13"/>
      <c r="PPT9" s="13"/>
      <c r="PPU9" s="13"/>
      <c r="PPV9" s="13"/>
      <c r="PPW9" s="13"/>
      <c r="PPX9" s="13"/>
      <c r="PPY9" s="13"/>
      <c r="PPZ9" s="13"/>
      <c r="PQA9" s="13"/>
      <c r="PQB9" s="13"/>
      <c r="PQC9" s="13"/>
      <c r="PQD9" s="13"/>
      <c r="PQE9" s="13"/>
      <c r="PQF9" s="13"/>
      <c r="PQG9" s="13"/>
      <c r="PQH9" s="13"/>
      <c r="PQI9" s="13"/>
      <c r="PQJ9" s="13"/>
      <c r="PQK9" s="13"/>
      <c r="PQL9" s="13"/>
      <c r="PQM9" s="13"/>
      <c r="PQN9" s="13"/>
      <c r="PQO9" s="13"/>
      <c r="PQP9" s="13"/>
      <c r="PQQ9" s="13"/>
      <c r="PQR9" s="13"/>
      <c r="PQS9" s="13"/>
      <c r="PQT9" s="13"/>
      <c r="PQU9" s="13"/>
      <c r="PQV9" s="13"/>
      <c r="PQW9" s="13"/>
      <c r="PQX9" s="13"/>
      <c r="PQY9" s="13"/>
      <c r="PQZ9" s="13"/>
      <c r="PRA9" s="13"/>
      <c r="PRB9" s="13"/>
      <c r="PRC9" s="13"/>
      <c r="PRD9" s="13"/>
      <c r="PRE9" s="13"/>
      <c r="PRF9" s="13"/>
      <c r="PRG9" s="13"/>
      <c r="PRH9" s="13"/>
      <c r="PRI9" s="13"/>
      <c r="PRJ9" s="13"/>
      <c r="PRK9" s="13"/>
      <c r="PRL9" s="13"/>
      <c r="PRM9" s="13"/>
      <c r="PRN9" s="13"/>
      <c r="PRO9" s="13"/>
      <c r="PRP9" s="13"/>
      <c r="PRQ9" s="13"/>
      <c r="PRR9" s="13"/>
      <c r="PRS9" s="13"/>
      <c r="PRT9" s="13"/>
      <c r="PRU9" s="13"/>
      <c r="PRV9" s="13"/>
      <c r="PRW9" s="13"/>
      <c r="PRX9" s="13"/>
      <c r="PRY9" s="13"/>
      <c r="PRZ9" s="13"/>
      <c r="PSA9" s="13"/>
      <c r="PSB9" s="13"/>
      <c r="PSC9" s="13"/>
      <c r="PSD9" s="13"/>
      <c r="PSE9" s="13"/>
      <c r="PSF9" s="13"/>
      <c r="PSG9" s="13"/>
      <c r="PSH9" s="13"/>
      <c r="PSI9" s="13"/>
      <c r="PSJ9" s="13"/>
      <c r="PSK9" s="13"/>
      <c r="PSL9" s="13"/>
      <c r="PSM9" s="13"/>
      <c r="PSN9" s="13"/>
      <c r="PSO9" s="13"/>
      <c r="PSP9" s="13"/>
      <c r="PSQ9" s="13"/>
      <c r="PSR9" s="13"/>
      <c r="PSS9" s="13"/>
      <c r="PST9" s="13"/>
      <c r="PSU9" s="13"/>
      <c r="PSV9" s="13"/>
      <c r="PSW9" s="13"/>
      <c r="PSX9" s="13"/>
      <c r="PSY9" s="13"/>
      <c r="PSZ9" s="13"/>
      <c r="PTA9" s="13"/>
      <c r="PTB9" s="13"/>
      <c r="PTC9" s="13"/>
      <c r="PTD9" s="13"/>
      <c r="PTE9" s="13"/>
      <c r="PTF9" s="13"/>
      <c r="PTG9" s="13"/>
      <c r="PTH9" s="13"/>
      <c r="PTI9" s="13"/>
      <c r="PTJ9" s="13"/>
      <c r="PTK9" s="13"/>
      <c r="PTL9" s="13"/>
      <c r="PTM9" s="13"/>
      <c r="PTN9" s="13"/>
      <c r="PTO9" s="13"/>
      <c r="PTP9" s="13"/>
      <c r="PTQ9" s="13"/>
      <c r="PTR9" s="13"/>
      <c r="PTS9" s="13"/>
      <c r="PTT9" s="13"/>
      <c r="PTU9" s="13"/>
      <c r="PTV9" s="13"/>
      <c r="PTW9" s="13"/>
      <c r="PTX9" s="13"/>
      <c r="PTY9" s="13"/>
      <c r="PTZ9" s="13"/>
      <c r="PUA9" s="13"/>
      <c r="PUB9" s="13"/>
      <c r="PUC9" s="13"/>
      <c r="PUD9" s="13"/>
      <c r="PUE9" s="13"/>
      <c r="PUF9" s="13"/>
      <c r="PUG9" s="13"/>
      <c r="PUH9" s="13"/>
      <c r="PUI9" s="13"/>
      <c r="PUJ9" s="13"/>
      <c r="PUK9" s="13"/>
      <c r="PUL9" s="13"/>
      <c r="PUM9" s="13"/>
      <c r="PUN9" s="13"/>
      <c r="PUO9" s="13"/>
      <c r="PUP9" s="13"/>
      <c r="PUQ9" s="13"/>
      <c r="PUR9" s="13"/>
      <c r="PUS9" s="13"/>
      <c r="PUT9" s="13"/>
      <c r="PUU9" s="13"/>
      <c r="PUV9" s="13"/>
      <c r="PUW9" s="13"/>
      <c r="PUX9" s="13"/>
      <c r="PUY9" s="13"/>
      <c r="PUZ9" s="13"/>
      <c r="PVA9" s="13"/>
      <c r="PVB9" s="13"/>
      <c r="PVC9" s="13"/>
      <c r="PVD9" s="13"/>
      <c r="PVE9" s="13"/>
      <c r="PVF9" s="13"/>
      <c r="PVG9" s="13"/>
      <c r="PVH9" s="13"/>
      <c r="PVI9" s="13"/>
      <c r="PVJ9" s="13"/>
      <c r="PVK9" s="13"/>
      <c r="PVL9" s="13"/>
      <c r="PVM9" s="13"/>
      <c r="PVN9" s="13"/>
      <c r="PVO9" s="13"/>
      <c r="PVP9" s="13"/>
      <c r="PVQ9" s="13"/>
      <c r="PVR9" s="13"/>
      <c r="PVS9" s="13"/>
      <c r="PVT9" s="13"/>
      <c r="PVU9" s="13"/>
      <c r="PVV9" s="13"/>
      <c r="PVW9" s="13"/>
      <c r="PVX9" s="13"/>
      <c r="PVY9" s="13"/>
      <c r="PVZ9" s="13"/>
      <c r="PWA9" s="13"/>
      <c r="PWB9" s="13"/>
      <c r="PWC9" s="13"/>
      <c r="PWD9" s="13"/>
      <c r="PWE9" s="13"/>
      <c r="PWF9" s="13"/>
      <c r="PWG9" s="13"/>
      <c r="PWH9" s="13"/>
      <c r="PWI9" s="13"/>
      <c r="PWJ9" s="13"/>
      <c r="PWK9" s="13"/>
      <c r="PWL9" s="13"/>
      <c r="PWM9" s="13"/>
      <c r="PWN9" s="13"/>
      <c r="PWO9" s="13"/>
      <c r="PWP9" s="13"/>
      <c r="PWQ9" s="13"/>
      <c r="PWR9" s="13"/>
      <c r="PWS9" s="13"/>
      <c r="PWT9" s="13"/>
      <c r="PWU9" s="13"/>
      <c r="PWV9" s="13"/>
      <c r="PWW9" s="13"/>
      <c r="PWX9" s="13"/>
      <c r="PWY9" s="13"/>
      <c r="PWZ9" s="13"/>
      <c r="PXA9" s="13"/>
      <c r="PXB9" s="13"/>
      <c r="PXC9" s="13"/>
      <c r="PXD9" s="13"/>
      <c r="PXE9" s="13"/>
      <c r="PXF9" s="13"/>
      <c r="PXG9" s="13"/>
      <c r="PXH9" s="13"/>
      <c r="PXI9" s="13"/>
      <c r="PXJ9" s="13"/>
      <c r="PXK9" s="13"/>
      <c r="PXL9" s="13"/>
      <c r="PXM9" s="13"/>
      <c r="PXN9" s="13"/>
      <c r="PXO9" s="13"/>
      <c r="PXP9" s="13"/>
      <c r="PXQ9" s="13"/>
      <c r="PXR9" s="13"/>
      <c r="PXS9" s="13"/>
      <c r="PXT9" s="13"/>
      <c r="PXU9" s="13"/>
      <c r="PXV9" s="13"/>
      <c r="PXW9" s="13"/>
      <c r="PXX9" s="13"/>
      <c r="PXY9" s="13"/>
      <c r="PXZ9" s="13"/>
      <c r="PYA9" s="13"/>
      <c r="PYB9" s="13"/>
      <c r="PYC9" s="13"/>
      <c r="PYD9" s="13"/>
      <c r="PYE9" s="13"/>
      <c r="PYF9" s="13"/>
      <c r="PYG9" s="13"/>
      <c r="PYH9" s="13"/>
      <c r="PYI9" s="13"/>
      <c r="PYJ9" s="13"/>
      <c r="PYK9" s="13"/>
      <c r="PYL9" s="13"/>
      <c r="PYM9" s="13"/>
      <c r="PYN9" s="13"/>
      <c r="PYO9" s="13"/>
      <c r="PYP9" s="13"/>
      <c r="PYQ9" s="13"/>
      <c r="PYR9" s="13"/>
      <c r="PYS9" s="13"/>
      <c r="PYT9" s="13"/>
      <c r="PYU9" s="13"/>
      <c r="PYV9" s="13"/>
      <c r="PYW9" s="13"/>
      <c r="PYX9" s="13"/>
      <c r="PYY9" s="13"/>
      <c r="PYZ9" s="13"/>
      <c r="PZA9" s="13"/>
      <c r="PZB9" s="13"/>
      <c r="PZC9" s="13"/>
      <c r="PZD9" s="13"/>
      <c r="PZE9" s="13"/>
      <c r="PZF9" s="13"/>
      <c r="PZG9" s="13"/>
      <c r="PZH9" s="13"/>
      <c r="PZI9" s="13"/>
      <c r="PZJ9" s="13"/>
      <c r="PZK9" s="13"/>
      <c r="PZL9" s="13"/>
      <c r="PZM9" s="13"/>
      <c r="PZN9" s="13"/>
      <c r="PZO9" s="13"/>
      <c r="PZP9" s="13"/>
      <c r="PZQ9" s="13"/>
      <c r="PZR9" s="13"/>
      <c r="PZS9" s="13"/>
      <c r="PZT9" s="13"/>
      <c r="PZU9" s="13"/>
      <c r="PZV9" s="13"/>
      <c r="PZW9" s="13"/>
      <c r="PZX9" s="13"/>
      <c r="PZY9" s="13"/>
      <c r="PZZ9" s="13"/>
      <c r="QAA9" s="13"/>
      <c r="QAB9" s="13"/>
      <c r="QAC9" s="13"/>
      <c r="QAD9" s="13"/>
      <c r="QAE9" s="13"/>
      <c r="QAF9" s="13"/>
      <c r="QAG9" s="13"/>
      <c r="QAH9" s="13"/>
      <c r="QAI9" s="13"/>
      <c r="QAJ9" s="13"/>
      <c r="QAK9" s="13"/>
      <c r="QAL9" s="13"/>
      <c r="QAM9" s="13"/>
      <c r="QAN9" s="13"/>
      <c r="QAO9" s="13"/>
      <c r="QAP9" s="13"/>
      <c r="QAQ9" s="13"/>
      <c r="QAR9" s="13"/>
      <c r="QAS9" s="13"/>
      <c r="QAT9" s="13"/>
      <c r="QAU9" s="13"/>
      <c r="QAV9" s="13"/>
      <c r="QAW9" s="13"/>
      <c r="QAX9" s="13"/>
      <c r="QAY9" s="13"/>
      <c r="QAZ9" s="13"/>
      <c r="QBA9" s="13"/>
      <c r="QBB9" s="13"/>
      <c r="QBC9" s="13"/>
      <c r="QBD9" s="13"/>
      <c r="QBE9" s="13"/>
      <c r="QBF9" s="13"/>
      <c r="QBG9" s="13"/>
      <c r="QBH9" s="13"/>
      <c r="QBI9" s="13"/>
      <c r="QBJ9" s="13"/>
      <c r="QBK9" s="13"/>
      <c r="QBL9" s="13"/>
      <c r="QBM9" s="13"/>
      <c r="QBN9" s="13"/>
      <c r="QBO9" s="13"/>
      <c r="QBP9" s="13"/>
      <c r="QBQ9" s="13"/>
      <c r="QBR9" s="13"/>
      <c r="QBS9" s="13"/>
      <c r="QBT9" s="13"/>
      <c r="QBU9" s="13"/>
      <c r="QBV9" s="13"/>
      <c r="QBW9" s="13"/>
      <c r="QBX9" s="13"/>
      <c r="QBY9" s="13"/>
      <c r="QBZ9" s="13"/>
      <c r="QCA9" s="13"/>
      <c r="QCB9" s="13"/>
      <c r="QCC9" s="13"/>
      <c r="QCD9" s="13"/>
      <c r="QCE9" s="13"/>
      <c r="QCF9" s="13"/>
      <c r="QCG9" s="13"/>
      <c r="QCH9" s="13"/>
      <c r="QCI9" s="13"/>
      <c r="QCJ9" s="13"/>
      <c r="QCK9" s="13"/>
      <c r="QCL9" s="13"/>
      <c r="QCM9" s="13"/>
      <c r="QCN9" s="13"/>
      <c r="QCO9" s="13"/>
      <c r="QCP9" s="13"/>
      <c r="QCQ9" s="13"/>
      <c r="QCR9" s="13"/>
      <c r="QCS9" s="13"/>
      <c r="QCT9" s="13"/>
      <c r="QCU9" s="13"/>
      <c r="QCV9" s="13"/>
      <c r="QCW9" s="13"/>
      <c r="QCX9" s="13"/>
      <c r="QCY9" s="13"/>
      <c r="QCZ9" s="13"/>
      <c r="QDA9" s="13"/>
      <c r="QDB9" s="13"/>
      <c r="QDC9" s="13"/>
      <c r="QDD9" s="13"/>
      <c r="QDE9" s="13"/>
      <c r="QDF9" s="13"/>
      <c r="QDG9" s="13"/>
      <c r="QDH9" s="13"/>
      <c r="QDI9" s="13"/>
      <c r="QDJ9" s="13"/>
      <c r="QDK9" s="13"/>
      <c r="QDL9" s="13"/>
      <c r="QDM9" s="13"/>
      <c r="QDN9" s="13"/>
      <c r="QDO9" s="13"/>
      <c r="QDP9" s="13"/>
      <c r="QDQ9" s="13"/>
      <c r="QDR9" s="13"/>
      <c r="QDS9" s="13"/>
      <c r="QDT9" s="13"/>
      <c r="QDU9" s="13"/>
      <c r="QDV9" s="13"/>
      <c r="QDW9" s="13"/>
      <c r="QDX9" s="13"/>
      <c r="QDY9" s="13"/>
      <c r="QDZ9" s="13"/>
      <c r="QEA9" s="13"/>
      <c r="QEB9" s="13"/>
      <c r="QEC9" s="13"/>
      <c r="QED9" s="13"/>
      <c r="QEE9" s="13"/>
      <c r="QEF9" s="13"/>
      <c r="QEG9" s="13"/>
      <c r="QEH9" s="13"/>
      <c r="QEI9" s="13"/>
      <c r="QEJ9" s="13"/>
      <c r="QEK9" s="13"/>
      <c r="QEL9" s="13"/>
      <c r="QEM9" s="13"/>
      <c r="QEN9" s="13"/>
      <c r="QEO9" s="13"/>
      <c r="QEP9" s="13"/>
      <c r="QEQ9" s="13"/>
      <c r="QER9" s="13"/>
      <c r="QES9" s="13"/>
      <c r="QET9" s="13"/>
      <c r="QEU9" s="13"/>
      <c r="QEV9" s="13"/>
      <c r="QEW9" s="13"/>
      <c r="QEX9" s="13"/>
      <c r="QEY9" s="13"/>
      <c r="QEZ9" s="13"/>
      <c r="QFA9" s="13"/>
      <c r="QFB9" s="13"/>
      <c r="QFC9" s="13"/>
      <c r="QFD9" s="13"/>
      <c r="QFE9" s="13"/>
      <c r="QFF9" s="13"/>
      <c r="QFG9" s="13"/>
      <c r="QFH9" s="13"/>
      <c r="QFI9" s="13"/>
      <c r="QFJ9" s="13"/>
      <c r="QFK9" s="13"/>
      <c r="QFL9" s="13"/>
      <c r="QFM9" s="13"/>
      <c r="QFN9" s="13"/>
      <c r="QFO9" s="13"/>
      <c r="QFP9" s="13"/>
      <c r="QFQ9" s="13"/>
      <c r="QFR9" s="13"/>
      <c r="QFS9" s="13"/>
      <c r="QFT9" s="13"/>
      <c r="QFU9" s="13"/>
      <c r="QFV9" s="13"/>
      <c r="QFW9" s="13"/>
      <c r="QFX9" s="13"/>
      <c r="QFY9" s="13"/>
      <c r="QFZ9" s="13"/>
      <c r="QGA9" s="13"/>
      <c r="QGB9" s="13"/>
      <c r="QGC9" s="13"/>
      <c r="QGD9" s="13"/>
      <c r="QGE9" s="13"/>
      <c r="QGF9" s="13"/>
      <c r="QGG9" s="13"/>
      <c r="QGH9" s="13"/>
      <c r="QGI9" s="13"/>
      <c r="QGJ9" s="13"/>
      <c r="QGK9" s="13"/>
      <c r="QGL9" s="13"/>
      <c r="QGM9" s="13"/>
      <c r="QGN9" s="13"/>
      <c r="QGO9" s="13"/>
      <c r="QGP9" s="13"/>
      <c r="QGQ9" s="13"/>
      <c r="QGR9" s="13"/>
      <c r="QGS9" s="13"/>
      <c r="QGT9" s="13"/>
      <c r="QGU9" s="13"/>
      <c r="QGV9" s="13"/>
      <c r="QGW9" s="13"/>
      <c r="QGX9" s="13"/>
      <c r="QGY9" s="13"/>
      <c r="QGZ9" s="13"/>
      <c r="QHA9" s="13"/>
      <c r="QHB9" s="13"/>
      <c r="QHC9" s="13"/>
      <c r="QHD9" s="13"/>
      <c r="QHE9" s="13"/>
      <c r="QHF9" s="13"/>
      <c r="QHG9" s="13"/>
      <c r="QHH9" s="13"/>
      <c r="QHI9" s="13"/>
      <c r="QHJ9" s="13"/>
      <c r="QHK9" s="13"/>
      <c r="QHL9" s="13"/>
      <c r="QHM9" s="13"/>
      <c r="QHN9" s="13"/>
      <c r="QHO9" s="13"/>
      <c r="QHP9" s="13"/>
      <c r="QHQ9" s="13"/>
      <c r="QHR9" s="13"/>
      <c r="QHS9" s="13"/>
      <c r="QHT9" s="13"/>
      <c r="QHU9" s="13"/>
      <c r="QHV9" s="13"/>
      <c r="QHW9" s="13"/>
      <c r="QHX9" s="13"/>
      <c r="QHY9" s="13"/>
      <c r="QHZ9" s="13"/>
      <c r="QIA9" s="13"/>
      <c r="QIB9" s="13"/>
      <c r="QIC9" s="13"/>
      <c r="QID9" s="13"/>
      <c r="QIE9" s="13"/>
      <c r="QIF9" s="13"/>
      <c r="QIG9" s="13"/>
      <c r="QIH9" s="13"/>
      <c r="QII9" s="13"/>
      <c r="QIJ9" s="13"/>
      <c r="QIK9" s="13"/>
      <c r="QIL9" s="13"/>
      <c r="QIM9" s="13"/>
      <c r="QIN9" s="13"/>
      <c r="QIO9" s="13"/>
      <c r="QIP9" s="13"/>
      <c r="QIQ9" s="13"/>
      <c r="QIR9" s="13"/>
      <c r="QIS9" s="13"/>
      <c r="QIT9" s="13"/>
      <c r="QIU9" s="13"/>
      <c r="QIV9" s="13"/>
      <c r="QIW9" s="13"/>
      <c r="QIX9" s="13"/>
      <c r="QIY9" s="13"/>
      <c r="QIZ9" s="13"/>
      <c r="QJA9" s="13"/>
      <c r="QJB9" s="13"/>
      <c r="QJC9" s="13"/>
      <c r="QJD9" s="13"/>
      <c r="QJE9" s="13"/>
      <c r="QJF9" s="13"/>
      <c r="QJG9" s="13"/>
      <c r="QJH9" s="13"/>
      <c r="QJI9" s="13"/>
      <c r="QJJ9" s="13"/>
      <c r="QJK9" s="13"/>
      <c r="QJL9" s="13"/>
      <c r="QJM9" s="13"/>
      <c r="QJN9" s="13"/>
      <c r="QJO9" s="13"/>
      <c r="QJP9" s="13"/>
      <c r="QJQ9" s="13"/>
      <c r="QJR9" s="13"/>
      <c r="QJS9" s="13"/>
      <c r="QJT9" s="13"/>
      <c r="QJU9" s="13"/>
      <c r="QJV9" s="13"/>
      <c r="QJW9" s="13"/>
      <c r="QJX9" s="13"/>
      <c r="QJY9" s="13"/>
      <c r="QJZ9" s="13"/>
      <c r="QKA9" s="13"/>
      <c r="QKB9" s="13"/>
      <c r="QKC9" s="13"/>
      <c r="QKD9" s="13"/>
      <c r="QKE9" s="13"/>
      <c r="QKF9" s="13"/>
      <c r="QKG9" s="13"/>
      <c r="QKH9" s="13"/>
      <c r="QKI9" s="13"/>
      <c r="QKJ9" s="13"/>
      <c r="QKK9" s="13"/>
      <c r="QKL9" s="13"/>
      <c r="QKM9" s="13"/>
      <c r="QKN9" s="13"/>
      <c r="QKO9" s="13"/>
      <c r="QKP9" s="13"/>
      <c r="QKQ9" s="13"/>
      <c r="QKR9" s="13"/>
      <c r="QKS9" s="13"/>
      <c r="QKT9" s="13"/>
      <c r="QKU9" s="13"/>
      <c r="QKV9" s="13"/>
      <c r="QKW9" s="13"/>
      <c r="QKX9" s="13"/>
      <c r="QKY9" s="13"/>
      <c r="QKZ9" s="13"/>
      <c r="QLA9" s="13"/>
      <c r="QLB9" s="13"/>
      <c r="QLC9" s="13"/>
      <c r="QLD9" s="13"/>
      <c r="QLE9" s="13"/>
      <c r="QLF9" s="13"/>
      <c r="QLG9" s="13"/>
      <c r="QLH9" s="13"/>
      <c r="QLI9" s="13"/>
      <c r="QLJ9" s="13"/>
      <c r="QLK9" s="13"/>
      <c r="QLL9" s="13"/>
      <c r="QLM9" s="13"/>
      <c r="QLN9" s="13"/>
      <c r="QLO9" s="13"/>
      <c r="QLP9" s="13"/>
      <c r="QLQ9" s="13"/>
      <c r="QLR9" s="13"/>
      <c r="QLS9" s="13"/>
      <c r="QLT9" s="13"/>
      <c r="QLU9" s="13"/>
      <c r="QLV9" s="13"/>
      <c r="QLW9" s="13"/>
      <c r="QLX9" s="13"/>
      <c r="QLY9" s="13"/>
      <c r="QLZ9" s="13"/>
      <c r="QMA9" s="13"/>
      <c r="QMB9" s="13"/>
      <c r="QMC9" s="13"/>
      <c r="QMD9" s="13"/>
      <c r="QME9" s="13"/>
      <c r="QMF9" s="13"/>
      <c r="QMG9" s="13"/>
      <c r="QMH9" s="13"/>
      <c r="QMI9" s="13"/>
      <c r="QMJ9" s="13"/>
      <c r="QMK9" s="13"/>
      <c r="QML9" s="13"/>
      <c r="QMM9" s="13"/>
      <c r="QMN9" s="13"/>
      <c r="QMO9" s="13"/>
      <c r="QMP9" s="13"/>
      <c r="QMQ9" s="13"/>
      <c r="QMR9" s="13"/>
      <c r="QMS9" s="13"/>
      <c r="QMT9" s="13"/>
      <c r="QMU9" s="13"/>
      <c r="QMV9" s="13"/>
      <c r="QMW9" s="13"/>
      <c r="QMX9" s="13"/>
      <c r="QMY9" s="13"/>
      <c r="QMZ9" s="13"/>
      <c r="QNA9" s="13"/>
      <c r="QNB9" s="13"/>
      <c r="QNC9" s="13"/>
      <c r="QND9" s="13"/>
      <c r="QNE9" s="13"/>
      <c r="QNF9" s="13"/>
      <c r="QNG9" s="13"/>
      <c r="QNH9" s="13"/>
      <c r="QNI9" s="13"/>
      <c r="QNJ9" s="13"/>
      <c r="QNK9" s="13"/>
      <c r="QNL9" s="13"/>
      <c r="QNM9" s="13"/>
      <c r="QNN9" s="13"/>
      <c r="QNO9" s="13"/>
      <c r="QNP9" s="13"/>
      <c r="QNQ9" s="13"/>
      <c r="QNR9" s="13"/>
      <c r="QNS9" s="13"/>
      <c r="QNT9" s="13"/>
      <c r="QNU9" s="13"/>
      <c r="QNV9" s="13"/>
      <c r="QNW9" s="13"/>
      <c r="QNX9" s="13"/>
      <c r="QNY9" s="13"/>
      <c r="QNZ9" s="13"/>
      <c r="QOA9" s="13"/>
      <c r="QOB9" s="13"/>
      <c r="QOC9" s="13"/>
      <c r="QOD9" s="13"/>
      <c r="QOE9" s="13"/>
      <c r="QOF9" s="13"/>
      <c r="QOG9" s="13"/>
      <c r="QOH9" s="13"/>
      <c r="QOI9" s="13"/>
      <c r="QOJ9" s="13"/>
      <c r="QOK9" s="13"/>
      <c r="QOL9" s="13"/>
      <c r="QOM9" s="13"/>
      <c r="QON9" s="13"/>
      <c r="QOO9" s="13"/>
      <c r="QOP9" s="13"/>
      <c r="QOQ9" s="13"/>
      <c r="QOR9" s="13"/>
      <c r="QOS9" s="13"/>
      <c r="QOT9" s="13"/>
      <c r="QOU9" s="13"/>
      <c r="QOV9" s="13"/>
      <c r="QOW9" s="13"/>
      <c r="QOX9" s="13"/>
      <c r="QOY9" s="13"/>
      <c r="QOZ9" s="13"/>
      <c r="QPA9" s="13"/>
      <c r="QPB9" s="13"/>
      <c r="QPC9" s="13"/>
      <c r="QPD9" s="13"/>
      <c r="QPE9" s="13"/>
      <c r="QPF9" s="13"/>
      <c r="QPG9" s="13"/>
      <c r="QPH9" s="13"/>
      <c r="QPI9" s="13"/>
      <c r="QPJ9" s="13"/>
      <c r="QPK9" s="13"/>
      <c r="QPL9" s="13"/>
      <c r="QPM9" s="13"/>
      <c r="QPN9" s="13"/>
      <c r="QPO9" s="13"/>
      <c r="QPP9" s="13"/>
      <c r="QPQ9" s="13"/>
      <c r="QPR9" s="13"/>
      <c r="QPS9" s="13"/>
      <c r="QPT9" s="13"/>
      <c r="QPU9" s="13"/>
      <c r="QPV9" s="13"/>
      <c r="QPW9" s="13"/>
      <c r="QPX9" s="13"/>
      <c r="QPY9" s="13"/>
      <c r="QPZ9" s="13"/>
      <c r="QQA9" s="13"/>
      <c r="QQB9" s="13"/>
      <c r="QQC9" s="13"/>
      <c r="QQD9" s="13"/>
      <c r="QQE9" s="13"/>
      <c r="QQF9" s="13"/>
      <c r="QQG9" s="13"/>
      <c r="QQH9" s="13"/>
      <c r="QQI9" s="13"/>
      <c r="QQJ9" s="13"/>
      <c r="QQK9" s="13"/>
      <c r="QQL9" s="13"/>
      <c r="QQM9" s="13"/>
      <c r="QQN9" s="13"/>
      <c r="QQO9" s="13"/>
      <c r="QQP9" s="13"/>
      <c r="QQQ9" s="13"/>
      <c r="QQR9" s="13"/>
      <c r="QQS9" s="13"/>
      <c r="QQT9" s="13"/>
      <c r="QQU9" s="13"/>
      <c r="QQV9" s="13"/>
      <c r="QQW9" s="13"/>
      <c r="QQX9" s="13"/>
      <c r="QQY9" s="13"/>
      <c r="QQZ9" s="13"/>
      <c r="QRA9" s="13"/>
      <c r="QRB9" s="13"/>
      <c r="QRC9" s="13"/>
      <c r="QRD9" s="13"/>
      <c r="QRE9" s="13"/>
      <c r="QRF9" s="13"/>
      <c r="QRG9" s="13"/>
      <c r="QRH9" s="13"/>
      <c r="QRI9" s="13"/>
      <c r="QRJ9" s="13"/>
      <c r="QRK9" s="13"/>
      <c r="QRL9" s="13"/>
      <c r="QRM9" s="13"/>
      <c r="QRN9" s="13"/>
      <c r="QRO9" s="13"/>
      <c r="QRP9" s="13"/>
      <c r="QRQ9" s="13"/>
      <c r="QRR9" s="13"/>
      <c r="QRS9" s="13"/>
      <c r="QRT9" s="13"/>
      <c r="QRU9" s="13"/>
      <c r="QRV9" s="13"/>
      <c r="QRW9" s="13"/>
      <c r="QRX9" s="13"/>
      <c r="QRY9" s="13"/>
      <c r="QRZ9" s="13"/>
      <c r="QSA9" s="13"/>
      <c r="QSB9" s="13"/>
      <c r="QSC9" s="13"/>
      <c r="QSD9" s="13"/>
      <c r="QSE9" s="13"/>
      <c r="QSF9" s="13"/>
      <c r="QSG9" s="13"/>
      <c r="QSH9" s="13"/>
      <c r="QSI9" s="13"/>
      <c r="QSJ9" s="13"/>
      <c r="QSK9" s="13"/>
      <c r="QSL9" s="13"/>
      <c r="QSM9" s="13"/>
      <c r="QSN9" s="13"/>
      <c r="QSO9" s="13"/>
      <c r="QSP9" s="13"/>
      <c r="QSQ9" s="13"/>
      <c r="QSR9" s="13"/>
      <c r="QSS9" s="13"/>
      <c r="QST9" s="13"/>
      <c r="QSU9" s="13"/>
      <c r="QSV9" s="13"/>
      <c r="QSW9" s="13"/>
      <c r="QSX9" s="13"/>
      <c r="QSY9" s="13"/>
      <c r="QSZ9" s="13"/>
      <c r="QTA9" s="13"/>
      <c r="QTB9" s="13"/>
      <c r="QTC9" s="13"/>
      <c r="QTD9" s="13"/>
      <c r="QTE9" s="13"/>
      <c r="QTF9" s="13"/>
      <c r="QTG9" s="13"/>
      <c r="QTH9" s="13"/>
      <c r="QTI9" s="13"/>
      <c r="QTJ9" s="13"/>
      <c r="QTK9" s="13"/>
      <c r="QTL9" s="13"/>
      <c r="QTM9" s="13"/>
      <c r="QTN9" s="13"/>
      <c r="QTO9" s="13"/>
      <c r="QTP9" s="13"/>
      <c r="QTQ9" s="13"/>
      <c r="QTR9" s="13"/>
      <c r="QTS9" s="13"/>
      <c r="QTT9" s="13"/>
      <c r="QTU9" s="13"/>
      <c r="QTV9" s="13"/>
      <c r="QTW9" s="13"/>
      <c r="QTX9" s="13"/>
      <c r="QTY9" s="13"/>
      <c r="QTZ9" s="13"/>
      <c r="QUA9" s="13"/>
      <c r="QUB9" s="13"/>
      <c r="QUC9" s="13"/>
      <c r="QUD9" s="13"/>
      <c r="QUE9" s="13"/>
      <c r="QUF9" s="13"/>
      <c r="QUG9" s="13"/>
      <c r="QUH9" s="13"/>
      <c r="QUI9" s="13"/>
      <c r="QUJ9" s="13"/>
      <c r="QUK9" s="13"/>
      <c r="QUL9" s="13"/>
      <c r="QUM9" s="13"/>
      <c r="QUN9" s="13"/>
      <c r="QUO9" s="13"/>
      <c r="QUP9" s="13"/>
      <c r="QUQ9" s="13"/>
      <c r="QUR9" s="13"/>
      <c r="QUS9" s="13"/>
      <c r="QUT9" s="13"/>
      <c r="QUU9" s="13"/>
      <c r="QUV9" s="13"/>
      <c r="QUW9" s="13"/>
      <c r="QUX9" s="13"/>
      <c r="QUY9" s="13"/>
      <c r="QUZ9" s="13"/>
      <c r="QVA9" s="13"/>
      <c r="QVB9" s="13"/>
      <c r="QVC9" s="13"/>
      <c r="QVD9" s="13"/>
      <c r="QVE9" s="13"/>
      <c r="QVF9" s="13"/>
      <c r="QVG9" s="13"/>
      <c r="QVH9" s="13"/>
      <c r="QVI9" s="13"/>
      <c r="QVJ9" s="13"/>
      <c r="QVK9" s="13"/>
      <c r="QVL9" s="13"/>
      <c r="QVM9" s="13"/>
      <c r="QVN9" s="13"/>
      <c r="QVO9" s="13"/>
      <c r="QVP9" s="13"/>
      <c r="QVQ9" s="13"/>
      <c r="QVR9" s="13"/>
      <c r="QVS9" s="13"/>
      <c r="QVT9" s="13"/>
      <c r="QVU9" s="13"/>
      <c r="QVV9" s="13"/>
      <c r="QVW9" s="13"/>
      <c r="QVX9" s="13"/>
      <c r="QVY9" s="13"/>
      <c r="QVZ9" s="13"/>
      <c r="QWA9" s="13"/>
      <c r="QWB9" s="13"/>
      <c r="QWC9" s="13"/>
      <c r="QWD9" s="13"/>
      <c r="QWE9" s="13"/>
      <c r="QWF9" s="13"/>
      <c r="QWG9" s="13"/>
      <c r="QWH9" s="13"/>
      <c r="QWI9" s="13"/>
      <c r="QWJ9" s="13"/>
      <c r="QWK9" s="13"/>
      <c r="QWL9" s="13"/>
      <c r="QWM9" s="13"/>
      <c r="QWN9" s="13"/>
      <c r="QWO9" s="13"/>
      <c r="QWP9" s="13"/>
      <c r="QWQ9" s="13"/>
      <c r="QWR9" s="13"/>
      <c r="QWS9" s="13"/>
      <c r="QWT9" s="13"/>
      <c r="QWU9" s="13"/>
      <c r="QWV9" s="13"/>
      <c r="QWW9" s="13"/>
      <c r="QWX9" s="13"/>
      <c r="QWY9" s="13"/>
      <c r="QWZ9" s="13"/>
      <c r="QXA9" s="13"/>
      <c r="QXB9" s="13"/>
      <c r="QXC9" s="13"/>
      <c r="QXD9" s="13"/>
      <c r="QXE9" s="13"/>
      <c r="QXF9" s="13"/>
      <c r="QXG9" s="13"/>
      <c r="QXH9" s="13"/>
      <c r="QXI9" s="13"/>
      <c r="QXJ9" s="13"/>
      <c r="QXK9" s="13"/>
      <c r="QXL9" s="13"/>
      <c r="QXM9" s="13"/>
      <c r="QXN9" s="13"/>
      <c r="QXO9" s="13"/>
      <c r="QXP9" s="13"/>
      <c r="QXQ9" s="13"/>
      <c r="QXR9" s="13"/>
      <c r="QXS9" s="13"/>
      <c r="QXT9" s="13"/>
      <c r="QXU9" s="13"/>
      <c r="QXV9" s="13"/>
      <c r="QXW9" s="13"/>
      <c r="QXX9" s="13"/>
      <c r="QXY9" s="13"/>
      <c r="QXZ9" s="13"/>
      <c r="QYA9" s="13"/>
      <c r="QYB9" s="13"/>
      <c r="QYC9" s="13"/>
      <c r="QYD9" s="13"/>
      <c r="QYE9" s="13"/>
      <c r="QYF9" s="13"/>
      <c r="QYG9" s="13"/>
      <c r="QYH9" s="13"/>
      <c r="QYI9" s="13"/>
      <c r="QYJ9" s="13"/>
      <c r="QYK9" s="13"/>
      <c r="QYL9" s="13"/>
      <c r="QYM9" s="13"/>
      <c r="QYN9" s="13"/>
      <c r="QYO9" s="13"/>
      <c r="QYP9" s="13"/>
      <c r="QYQ9" s="13"/>
      <c r="QYR9" s="13"/>
      <c r="QYS9" s="13"/>
      <c r="QYT9" s="13"/>
      <c r="QYU9" s="13"/>
      <c r="QYV9" s="13"/>
      <c r="QYW9" s="13"/>
      <c r="QYX9" s="13"/>
      <c r="QYY9" s="13"/>
      <c r="QYZ9" s="13"/>
      <c r="QZA9" s="13"/>
      <c r="QZB9" s="13"/>
      <c r="QZC9" s="13"/>
      <c r="QZD9" s="13"/>
      <c r="QZE9" s="13"/>
      <c r="QZF9" s="13"/>
      <c r="QZG9" s="13"/>
      <c r="QZH9" s="13"/>
      <c r="QZI9" s="13"/>
      <c r="QZJ9" s="13"/>
      <c r="QZK9" s="13"/>
      <c r="QZL9" s="13"/>
      <c r="QZM9" s="13"/>
      <c r="QZN9" s="13"/>
      <c r="QZO9" s="13"/>
      <c r="QZP9" s="13"/>
      <c r="QZQ9" s="13"/>
      <c r="QZR9" s="13"/>
      <c r="QZS9" s="13"/>
      <c r="QZT9" s="13"/>
      <c r="QZU9" s="13"/>
      <c r="QZV9" s="13"/>
      <c r="QZW9" s="13"/>
      <c r="QZX9" s="13"/>
      <c r="QZY9" s="13"/>
      <c r="QZZ9" s="13"/>
      <c r="RAA9" s="13"/>
      <c r="RAB9" s="13"/>
      <c r="RAC9" s="13"/>
      <c r="RAD9" s="13"/>
      <c r="RAE9" s="13"/>
      <c r="RAF9" s="13"/>
      <c r="RAG9" s="13"/>
      <c r="RAH9" s="13"/>
      <c r="RAI9" s="13"/>
      <c r="RAJ9" s="13"/>
      <c r="RAK9" s="13"/>
      <c r="RAL9" s="13"/>
      <c r="RAM9" s="13"/>
      <c r="RAN9" s="13"/>
      <c r="RAO9" s="13"/>
      <c r="RAP9" s="13"/>
      <c r="RAQ9" s="13"/>
      <c r="RAR9" s="13"/>
      <c r="RAS9" s="13"/>
      <c r="RAT9" s="13"/>
      <c r="RAU9" s="13"/>
      <c r="RAV9" s="13"/>
      <c r="RAW9" s="13"/>
      <c r="RAX9" s="13"/>
      <c r="RAY9" s="13"/>
      <c r="RAZ9" s="13"/>
      <c r="RBA9" s="13"/>
      <c r="RBB9" s="13"/>
      <c r="RBC9" s="13"/>
      <c r="RBD9" s="13"/>
      <c r="RBE9" s="13"/>
      <c r="RBF9" s="13"/>
      <c r="RBG9" s="13"/>
      <c r="RBH9" s="13"/>
      <c r="RBI9" s="13"/>
      <c r="RBJ9" s="13"/>
      <c r="RBK9" s="13"/>
      <c r="RBL9" s="13"/>
      <c r="RBM9" s="13"/>
      <c r="RBN9" s="13"/>
      <c r="RBO9" s="13"/>
      <c r="RBP9" s="13"/>
      <c r="RBQ9" s="13"/>
      <c r="RBR9" s="13"/>
      <c r="RBS9" s="13"/>
      <c r="RBT9" s="13"/>
      <c r="RBU9" s="13"/>
      <c r="RBV9" s="13"/>
      <c r="RBW9" s="13"/>
      <c r="RBX9" s="13"/>
      <c r="RBY9" s="13"/>
      <c r="RBZ9" s="13"/>
      <c r="RCA9" s="13"/>
      <c r="RCB9" s="13"/>
      <c r="RCC9" s="13"/>
      <c r="RCD9" s="13"/>
      <c r="RCE9" s="13"/>
      <c r="RCF9" s="13"/>
      <c r="RCG9" s="13"/>
      <c r="RCH9" s="13"/>
      <c r="RCI9" s="13"/>
      <c r="RCJ9" s="13"/>
      <c r="RCK9" s="13"/>
      <c r="RCL9" s="13"/>
      <c r="RCM9" s="13"/>
      <c r="RCN9" s="13"/>
      <c r="RCO9" s="13"/>
      <c r="RCP9" s="13"/>
      <c r="RCQ9" s="13"/>
      <c r="RCR9" s="13"/>
      <c r="RCS9" s="13"/>
      <c r="RCT9" s="13"/>
      <c r="RCU9" s="13"/>
      <c r="RCV9" s="13"/>
      <c r="RCW9" s="13"/>
      <c r="RCX9" s="13"/>
      <c r="RCY9" s="13"/>
      <c r="RCZ9" s="13"/>
      <c r="RDA9" s="13"/>
      <c r="RDB9" s="13"/>
      <c r="RDC9" s="13"/>
      <c r="RDD9" s="13"/>
      <c r="RDE9" s="13"/>
      <c r="RDF9" s="13"/>
      <c r="RDG9" s="13"/>
      <c r="RDH9" s="13"/>
      <c r="RDI9" s="13"/>
      <c r="RDJ9" s="13"/>
      <c r="RDK9" s="13"/>
      <c r="RDL9" s="13"/>
      <c r="RDM9" s="13"/>
      <c r="RDN9" s="13"/>
      <c r="RDO9" s="13"/>
      <c r="RDP9" s="13"/>
      <c r="RDQ9" s="13"/>
      <c r="RDR9" s="13"/>
      <c r="RDS9" s="13"/>
      <c r="RDT9" s="13"/>
      <c r="RDU9" s="13"/>
      <c r="RDV9" s="13"/>
      <c r="RDW9" s="13"/>
      <c r="RDX9" s="13"/>
      <c r="RDY9" s="13"/>
      <c r="RDZ9" s="13"/>
      <c r="REA9" s="13"/>
      <c r="REB9" s="13"/>
      <c r="REC9" s="13"/>
      <c r="RED9" s="13"/>
      <c r="REE9" s="13"/>
      <c r="REF9" s="13"/>
      <c r="REG9" s="13"/>
      <c r="REH9" s="13"/>
      <c r="REI9" s="13"/>
      <c r="REJ9" s="13"/>
      <c r="REK9" s="13"/>
      <c r="REL9" s="13"/>
      <c r="REM9" s="13"/>
      <c r="REN9" s="13"/>
      <c r="REO9" s="13"/>
      <c r="REP9" s="13"/>
      <c r="REQ9" s="13"/>
      <c r="RER9" s="13"/>
      <c r="RES9" s="13"/>
      <c r="RET9" s="13"/>
      <c r="REU9" s="13"/>
      <c r="REV9" s="13"/>
      <c r="REW9" s="13"/>
      <c r="REX9" s="13"/>
      <c r="REY9" s="13"/>
      <c r="REZ9" s="13"/>
      <c r="RFA9" s="13"/>
      <c r="RFB9" s="13"/>
      <c r="RFC9" s="13"/>
      <c r="RFD9" s="13"/>
      <c r="RFE9" s="13"/>
      <c r="RFF9" s="13"/>
      <c r="RFG9" s="13"/>
      <c r="RFH9" s="13"/>
      <c r="RFI9" s="13"/>
      <c r="RFJ9" s="13"/>
      <c r="RFK9" s="13"/>
      <c r="RFL9" s="13"/>
      <c r="RFM9" s="13"/>
      <c r="RFN9" s="13"/>
      <c r="RFO9" s="13"/>
      <c r="RFP9" s="13"/>
      <c r="RFQ9" s="13"/>
      <c r="RFR9" s="13"/>
      <c r="RFS9" s="13"/>
      <c r="RFT9" s="13"/>
      <c r="RFU9" s="13"/>
      <c r="RFV9" s="13"/>
      <c r="RFW9" s="13"/>
      <c r="RFX9" s="13"/>
      <c r="RFY9" s="13"/>
      <c r="RFZ9" s="13"/>
      <c r="RGA9" s="13"/>
      <c r="RGB9" s="13"/>
      <c r="RGC9" s="13"/>
      <c r="RGD9" s="13"/>
      <c r="RGE9" s="13"/>
      <c r="RGF9" s="13"/>
      <c r="RGG9" s="13"/>
      <c r="RGH9" s="13"/>
      <c r="RGI9" s="13"/>
      <c r="RGJ9" s="13"/>
      <c r="RGK9" s="13"/>
      <c r="RGL9" s="13"/>
      <c r="RGM9" s="13"/>
      <c r="RGN9" s="13"/>
      <c r="RGO9" s="13"/>
      <c r="RGP9" s="13"/>
      <c r="RGQ9" s="13"/>
      <c r="RGR9" s="13"/>
      <c r="RGS9" s="13"/>
      <c r="RGT9" s="13"/>
      <c r="RGU9" s="13"/>
      <c r="RGV9" s="13"/>
      <c r="RGW9" s="13"/>
      <c r="RGX9" s="13"/>
      <c r="RGY9" s="13"/>
      <c r="RGZ9" s="13"/>
      <c r="RHA9" s="13"/>
      <c r="RHB9" s="13"/>
      <c r="RHC9" s="13"/>
      <c r="RHD9" s="13"/>
      <c r="RHE9" s="13"/>
      <c r="RHF9" s="13"/>
      <c r="RHG9" s="13"/>
      <c r="RHH9" s="13"/>
      <c r="RHI9" s="13"/>
      <c r="RHJ9" s="13"/>
      <c r="RHK9" s="13"/>
      <c r="RHL9" s="13"/>
      <c r="RHM9" s="13"/>
      <c r="RHN9" s="13"/>
      <c r="RHO9" s="13"/>
      <c r="RHP9" s="13"/>
      <c r="RHQ9" s="13"/>
      <c r="RHR9" s="13"/>
      <c r="RHS9" s="13"/>
      <c r="RHT9" s="13"/>
      <c r="RHU9" s="13"/>
      <c r="RHV9" s="13"/>
      <c r="RHW9" s="13"/>
      <c r="RHX9" s="13"/>
      <c r="RHY9" s="13"/>
      <c r="RHZ9" s="13"/>
      <c r="RIA9" s="13"/>
      <c r="RIB9" s="13"/>
      <c r="RIC9" s="13"/>
      <c r="RID9" s="13"/>
      <c r="RIE9" s="13"/>
      <c r="RIF9" s="13"/>
      <c r="RIG9" s="13"/>
      <c r="RIH9" s="13"/>
      <c r="RII9" s="13"/>
      <c r="RIJ9" s="13"/>
      <c r="RIK9" s="13"/>
      <c r="RIL9" s="13"/>
      <c r="RIM9" s="13"/>
      <c r="RIN9" s="13"/>
      <c r="RIO9" s="13"/>
      <c r="RIP9" s="13"/>
      <c r="RIQ9" s="13"/>
      <c r="RIR9" s="13"/>
      <c r="RIS9" s="13"/>
      <c r="RIT9" s="13"/>
      <c r="RIU9" s="13"/>
      <c r="RIV9" s="13"/>
      <c r="RIW9" s="13"/>
      <c r="RIX9" s="13"/>
      <c r="RIY9" s="13"/>
      <c r="RIZ9" s="13"/>
      <c r="RJA9" s="13"/>
      <c r="RJB9" s="13"/>
      <c r="RJC9" s="13"/>
      <c r="RJD9" s="13"/>
      <c r="RJE9" s="13"/>
      <c r="RJF9" s="13"/>
      <c r="RJG9" s="13"/>
      <c r="RJH9" s="13"/>
      <c r="RJI9" s="13"/>
      <c r="RJJ9" s="13"/>
      <c r="RJK9" s="13"/>
      <c r="RJL9" s="13"/>
      <c r="RJM9" s="13"/>
      <c r="RJN9" s="13"/>
      <c r="RJO9" s="13"/>
      <c r="RJP9" s="13"/>
      <c r="RJQ9" s="13"/>
      <c r="RJR9" s="13"/>
      <c r="RJS9" s="13"/>
      <c r="RJT9" s="13"/>
      <c r="RJU9" s="13"/>
      <c r="RJV9" s="13"/>
      <c r="RJW9" s="13"/>
      <c r="RJX9" s="13"/>
      <c r="RJY9" s="13"/>
      <c r="RJZ9" s="13"/>
      <c r="RKA9" s="13"/>
      <c r="RKB9" s="13"/>
      <c r="RKC9" s="13"/>
      <c r="RKD9" s="13"/>
      <c r="RKE9" s="13"/>
      <c r="RKF9" s="13"/>
      <c r="RKG9" s="13"/>
      <c r="RKH9" s="13"/>
      <c r="RKI9" s="13"/>
      <c r="RKJ9" s="13"/>
      <c r="RKK9" s="13"/>
      <c r="RKL9" s="13"/>
      <c r="RKM9" s="13"/>
      <c r="RKN9" s="13"/>
      <c r="RKO9" s="13"/>
      <c r="RKP9" s="13"/>
      <c r="RKQ9" s="13"/>
      <c r="RKR9" s="13"/>
      <c r="RKS9" s="13"/>
      <c r="RKT9" s="13"/>
      <c r="RKU9" s="13"/>
      <c r="RKV9" s="13"/>
      <c r="RKW9" s="13"/>
      <c r="RKX9" s="13"/>
      <c r="RKY9" s="13"/>
      <c r="RKZ9" s="13"/>
      <c r="RLA9" s="13"/>
      <c r="RLB9" s="13"/>
      <c r="RLC9" s="13"/>
      <c r="RLD9" s="13"/>
      <c r="RLE9" s="13"/>
      <c r="RLF9" s="13"/>
      <c r="RLG9" s="13"/>
      <c r="RLH9" s="13"/>
      <c r="RLI9" s="13"/>
      <c r="RLJ9" s="13"/>
      <c r="RLK9" s="13"/>
      <c r="RLL9" s="13"/>
      <c r="RLM9" s="13"/>
      <c r="RLN9" s="13"/>
      <c r="RLO9" s="13"/>
      <c r="RLP9" s="13"/>
      <c r="RLQ9" s="13"/>
      <c r="RLR9" s="13"/>
      <c r="RLS9" s="13"/>
      <c r="RLT9" s="13"/>
      <c r="RLU9" s="13"/>
      <c r="RLV9" s="13"/>
      <c r="RLW9" s="13"/>
      <c r="RLX9" s="13"/>
      <c r="RLY9" s="13"/>
      <c r="RLZ9" s="13"/>
      <c r="RMA9" s="13"/>
      <c r="RMB9" s="13"/>
      <c r="RMC9" s="13"/>
      <c r="RMD9" s="13"/>
      <c r="RME9" s="13"/>
      <c r="RMF9" s="13"/>
      <c r="RMG9" s="13"/>
      <c r="RMH9" s="13"/>
      <c r="RMI9" s="13"/>
      <c r="RMJ9" s="13"/>
      <c r="RMK9" s="13"/>
      <c r="RML9" s="13"/>
      <c r="RMM9" s="13"/>
      <c r="RMN9" s="13"/>
      <c r="RMO9" s="13"/>
      <c r="RMP9" s="13"/>
      <c r="RMQ9" s="13"/>
      <c r="RMR9" s="13"/>
      <c r="RMS9" s="13"/>
      <c r="RMT9" s="13"/>
      <c r="RMU9" s="13"/>
      <c r="RMV9" s="13"/>
      <c r="RMW9" s="13"/>
      <c r="RMX9" s="13"/>
      <c r="RMY9" s="13"/>
      <c r="RMZ9" s="13"/>
      <c r="RNA9" s="13"/>
      <c r="RNB9" s="13"/>
      <c r="RNC9" s="13"/>
      <c r="RND9" s="13"/>
      <c r="RNE9" s="13"/>
      <c r="RNF9" s="13"/>
      <c r="RNG9" s="13"/>
      <c r="RNH9" s="13"/>
      <c r="RNI9" s="13"/>
      <c r="RNJ9" s="13"/>
      <c r="RNK9" s="13"/>
      <c r="RNL9" s="13"/>
      <c r="RNM9" s="13"/>
      <c r="RNN9" s="13"/>
      <c r="RNO9" s="13"/>
      <c r="RNP9" s="13"/>
      <c r="RNQ9" s="13"/>
      <c r="RNR9" s="13"/>
      <c r="RNS9" s="13"/>
      <c r="RNT9" s="13"/>
      <c r="RNU9" s="13"/>
      <c r="RNV9" s="13"/>
      <c r="RNW9" s="13"/>
      <c r="RNX9" s="13"/>
      <c r="RNY9" s="13"/>
      <c r="RNZ9" s="13"/>
      <c r="ROA9" s="13"/>
      <c r="ROB9" s="13"/>
      <c r="ROC9" s="13"/>
      <c r="ROD9" s="13"/>
      <c r="ROE9" s="13"/>
      <c r="ROF9" s="13"/>
      <c r="ROG9" s="13"/>
      <c r="ROH9" s="13"/>
      <c r="ROI9" s="13"/>
      <c r="ROJ9" s="13"/>
      <c r="ROK9" s="13"/>
      <c r="ROL9" s="13"/>
      <c r="ROM9" s="13"/>
      <c r="RON9" s="13"/>
      <c r="ROO9" s="13"/>
      <c r="ROP9" s="13"/>
      <c r="ROQ9" s="13"/>
      <c r="ROR9" s="13"/>
      <c r="ROS9" s="13"/>
      <c r="ROT9" s="13"/>
      <c r="ROU9" s="13"/>
      <c r="ROV9" s="13"/>
      <c r="ROW9" s="13"/>
      <c r="ROX9" s="13"/>
      <c r="ROY9" s="13"/>
      <c r="ROZ9" s="13"/>
      <c r="RPA9" s="13"/>
      <c r="RPB9" s="13"/>
      <c r="RPC9" s="13"/>
      <c r="RPD9" s="13"/>
      <c r="RPE9" s="13"/>
      <c r="RPF9" s="13"/>
      <c r="RPG9" s="13"/>
      <c r="RPH9" s="13"/>
      <c r="RPI9" s="13"/>
      <c r="RPJ9" s="13"/>
      <c r="RPK9" s="13"/>
      <c r="RPL9" s="13"/>
      <c r="RPM9" s="13"/>
      <c r="RPN9" s="13"/>
      <c r="RPO9" s="13"/>
      <c r="RPP9" s="13"/>
      <c r="RPQ9" s="13"/>
      <c r="RPR9" s="13"/>
      <c r="RPS9" s="13"/>
      <c r="RPT9" s="13"/>
      <c r="RPU9" s="13"/>
      <c r="RPV9" s="13"/>
      <c r="RPW9" s="13"/>
      <c r="RPX9" s="13"/>
      <c r="RPY9" s="13"/>
      <c r="RPZ9" s="13"/>
      <c r="RQA9" s="13"/>
      <c r="RQB9" s="13"/>
      <c r="RQC9" s="13"/>
      <c r="RQD9" s="13"/>
      <c r="RQE9" s="13"/>
      <c r="RQF9" s="13"/>
      <c r="RQG9" s="13"/>
      <c r="RQH9" s="13"/>
      <c r="RQI9" s="13"/>
      <c r="RQJ9" s="13"/>
      <c r="RQK9" s="13"/>
      <c r="RQL9" s="13"/>
      <c r="RQM9" s="13"/>
      <c r="RQN9" s="13"/>
      <c r="RQO9" s="13"/>
      <c r="RQP9" s="13"/>
      <c r="RQQ9" s="13"/>
      <c r="RQR9" s="13"/>
      <c r="RQS9" s="13"/>
      <c r="RQT9" s="13"/>
      <c r="RQU9" s="13"/>
      <c r="RQV9" s="13"/>
      <c r="RQW9" s="13"/>
      <c r="RQX9" s="13"/>
      <c r="RQY9" s="13"/>
      <c r="RQZ9" s="13"/>
      <c r="RRA9" s="13"/>
      <c r="RRB9" s="13"/>
      <c r="RRC9" s="13"/>
      <c r="RRD9" s="13"/>
      <c r="RRE9" s="13"/>
      <c r="RRF9" s="13"/>
      <c r="RRG9" s="13"/>
      <c r="RRH9" s="13"/>
      <c r="RRI9" s="13"/>
      <c r="RRJ9" s="13"/>
      <c r="RRK9" s="13"/>
      <c r="RRL9" s="13"/>
      <c r="RRM9" s="13"/>
      <c r="RRN9" s="13"/>
      <c r="RRO9" s="13"/>
      <c r="RRP9" s="13"/>
      <c r="RRQ9" s="13"/>
      <c r="RRR9" s="13"/>
      <c r="RRS9" s="13"/>
      <c r="RRT9" s="13"/>
      <c r="RRU9" s="13"/>
      <c r="RRV9" s="13"/>
      <c r="RRW9" s="13"/>
      <c r="RRX9" s="13"/>
      <c r="RRY9" s="13"/>
      <c r="RRZ9" s="13"/>
      <c r="RSA9" s="13"/>
      <c r="RSB9" s="13"/>
      <c r="RSC9" s="13"/>
      <c r="RSD9" s="13"/>
      <c r="RSE9" s="13"/>
      <c r="RSF9" s="13"/>
      <c r="RSG9" s="13"/>
      <c r="RSH9" s="13"/>
      <c r="RSI9" s="13"/>
      <c r="RSJ9" s="13"/>
      <c r="RSK9" s="13"/>
      <c r="RSL9" s="13"/>
      <c r="RSM9" s="13"/>
      <c r="RSN9" s="13"/>
      <c r="RSO9" s="13"/>
      <c r="RSP9" s="13"/>
      <c r="RSQ9" s="13"/>
      <c r="RSR9" s="13"/>
      <c r="RSS9" s="13"/>
      <c r="RST9" s="13"/>
      <c r="RSU9" s="13"/>
      <c r="RSV9" s="13"/>
      <c r="RSW9" s="13"/>
      <c r="RSX9" s="13"/>
      <c r="RSY9" s="13"/>
      <c r="RSZ9" s="13"/>
      <c r="RTA9" s="13"/>
      <c r="RTB9" s="13"/>
      <c r="RTC9" s="13"/>
      <c r="RTD9" s="13"/>
      <c r="RTE9" s="13"/>
      <c r="RTF9" s="13"/>
      <c r="RTG9" s="13"/>
      <c r="RTH9" s="13"/>
      <c r="RTI9" s="13"/>
      <c r="RTJ9" s="13"/>
      <c r="RTK9" s="13"/>
      <c r="RTL9" s="13"/>
      <c r="RTM9" s="13"/>
      <c r="RTN9" s="13"/>
      <c r="RTO9" s="13"/>
      <c r="RTP9" s="13"/>
      <c r="RTQ9" s="13"/>
      <c r="RTR9" s="13"/>
      <c r="RTS9" s="13"/>
      <c r="RTT9" s="13"/>
      <c r="RTU9" s="13"/>
      <c r="RTV9" s="13"/>
      <c r="RTW9" s="13"/>
      <c r="RTX9" s="13"/>
      <c r="RTY9" s="13"/>
      <c r="RTZ9" s="13"/>
      <c r="RUA9" s="13"/>
      <c r="RUB9" s="13"/>
      <c r="RUC9" s="13"/>
      <c r="RUD9" s="13"/>
      <c r="RUE9" s="13"/>
      <c r="RUF9" s="13"/>
      <c r="RUG9" s="13"/>
      <c r="RUH9" s="13"/>
      <c r="RUI9" s="13"/>
      <c r="RUJ9" s="13"/>
      <c r="RUK9" s="13"/>
      <c r="RUL9" s="13"/>
      <c r="RUM9" s="13"/>
      <c r="RUN9" s="13"/>
      <c r="RUO9" s="13"/>
      <c r="RUP9" s="13"/>
      <c r="RUQ9" s="13"/>
      <c r="RUR9" s="13"/>
      <c r="RUS9" s="13"/>
      <c r="RUT9" s="13"/>
      <c r="RUU9" s="13"/>
      <c r="RUV9" s="13"/>
      <c r="RUW9" s="13"/>
      <c r="RUX9" s="13"/>
      <c r="RUY9" s="13"/>
      <c r="RUZ9" s="13"/>
      <c r="RVA9" s="13"/>
      <c r="RVB9" s="13"/>
      <c r="RVC9" s="13"/>
      <c r="RVD9" s="13"/>
      <c r="RVE9" s="13"/>
      <c r="RVF9" s="13"/>
      <c r="RVG9" s="13"/>
      <c r="RVH9" s="13"/>
      <c r="RVI9" s="13"/>
      <c r="RVJ9" s="13"/>
      <c r="RVK9" s="13"/>
      <c r="RVL9" s="13"/>
      <c r="RVM9" s="13"/>
      <c r="RVN9" s="13"/>
      <c r="RVO9" s="13"/>
      <c r="RVP9" s="13"/>
      <c r="RVQ9" s="13"/>
      <c r="RVR9" s="13"/>
      <c r="RVS9" s="13"/>
      <c r="RVT9" s="13"/>
      <c r="RVU9" s="13"/>
      <c r="RVV9" s="13"/>
      <c r="RVW9" s="13"/>
      <c r="RVX9" s="13"/>
      <c r="RVY9" s="13"/>
      <c r="RVZ9" s="13"/>
      <c r="RWA9" s="13"/>
      <c r="RWB9" s="13"/>
      <c r="RWC9" s="13"/>
      <c r="RWD9" s="13"/>
      <c r="RWE9" s="13"/>
      <c r="RWF9" s="13"/>
      <c r="RWG9" s="13"/>
      <c r="RWH9" s="13"/>
      <c r="RWI9" s="13"/>
      <c r="RWJ9" s="13"/>
      <c r="RWK9" s="13"/>
      <c r="RWL9" s="13"/>
      <c r="RWM9" s="13"/>
      <c r="RWN9" s="13"/>
      <c r="RWO9" s="13"/>
      <c r="RWP9" s="13"/>
      <c r="RWQ9" s="13"/>
      <c r="RWR9" s="13"/>
      <c r="RWS9" s="13"/>
      <c r="RWT9" s="13"/>
      <c r="RWU9" s="13"/>
      <c r="RWV9" s="13"/>
      <c r="RWW9" s="13"/>
      <c r="RWX9" s="13"/>
      <c r="RWY9" s="13"/>
      <c r="RWZ9" s="13"/>
      <c r="RXA9" s="13"/>
      <c r="RXB9" s="13"/>
      <c r="RXC9" s="13"/>
      <c r="RXD9" s="13"/>
      <c r="RXE9" s="13"/>
      <c r="RXF9" s="13"/>
      <c r="RXG9" s="13"/>
      <c r="RXH9" s="13"/>
      <c r="RXI9" s="13"/>
      <c r="RXJ9" s="13"/>
      <c r="RXK9" s="13"/>
      <c r="RXL9" s="13"/>
      <c r="RXM9" s="13"/>
      <c r="RXN9" s="13"/>
      <c r="RXO9" s="13"/>
      <c r="RXP9" s="13"/>
      <c r="RXQ9" s="13"/>
      <c r="RXR9" s="13"/>
      <c r="RXS9" s="13"/>
      <c r="RXT9" s="13"/>
      <c r="RXU9" s="13"/>
      <c r="RXV9" s="13"/>
      <c r="RXW9" s="13"/>
      <c r="RXX9" s="13"/>
      <c r="RXY9" s="13"/>
      <c r="RXZ9" s="13"/>
      <c r="RYA9" s="13"/>
      <c r="RYB9" s="13"/>
      <c r="RYC9" s="13"/>
      <c r="RYD9" s="13"/>
      <c r="RYE9" s="13"/>
      <c r="RYF9" s="13"/>
      <c r="RYG9" s="13"/>
      <c r="RYH9" s="13"/>
      <c r="RYI9" s="13"/>
      <c r="RYJ9" s="13"/>
      <c r="RYK9" s="13"/>
      <c r="RYL9" s="13"/>
      <c r="RYM9" s="13"/>
      <c r="RYN9" s="13"/>
      <c r="RYO9" s="13"/>
      <c r="RYP9" s="13"/>
      <c r="RYQ9" s="13"/>
      <c r="RYR9" s="13"/>
      <c r="RYS9" s="13"/>
      <c r="RYT9" s="13"/>
      <c r="RYU9" s="13"/>
      <c r="RYV9" s="13"/>
      <c r="RYW9" s="13"/>
      <c r="RYX9" s="13"/>
      <c r="RYY9" s="13"/>
      <c r="RYZ9" s="13"/>
      <c r="RZA9" s="13"/>
      <c r="RZB9" s="13"/>
      <c r="RZC9" s="13"/>
      <c r="RZD9" s="13"/>
      <c r="RZE9" s="13"/>
      <c r="RZF9" s="13"/>
      <c r="RZG9" s="13"/>
      <c r="RZH9" s="13"/>
      <c r="RZI9" s="13"/>
      <c r="RZJ9" s="13"/>
      <c r="RZK9" s="13"/>
      <c r="RZL9" s="13"/>
      <c r="RZM9" s="13"/>
      <c r="RZN9" s="13"/>
      <c r="RZO9" s="13"/>
      <c r="RZP9" s="13"/>
      <c r="RZQ9" s="13"/>
      <c r="RZR9" s="13"/>
      <c r="RZS9" s="13"/>
      <c r="RZT9" s="13"/>
      <c r="RZU9" s="13"/>
      <c r="RZV9" s="13"/>
      <c r="RZW9" s="13"/>
      <c r="RZX9" s="13"/>
      <c r="RZY9" s="13"/>
      <c r="RZZ9" s="13"/>
      <c r="SAA9" s="13"/>
      <c r="SAB9" s="13"/>
      <c r="SAC9" s="13"/>
      <c r="SAD9" s="13"/>
      <c r="SAE9" s="13"/>
      <c r="SAF9" s="13"/>
      <c r="SAG9" s="13"/>
      <c r="SAH9" s="13"/>
      <c r="SAI9" s="13"/>
      <c r="SAJ9" s="13"/>
      <c r="SAK9" s="13"/>
      <c r="SAL9" s="13"/>
      <c r="SAM9" s="13"/>
      <c r="SAN9" s="13"/>
      <c r="SAO9" s="13"/>
      <c r="SAP9" s="13"/>
      <c r="SAQ9" s="13"/>
      <c r="SAR9" s="13"/>
      <c r="SAS9" s="13"/>
      <c r="SAT9" s="13"/>
      <c r="SAU9" s="13"/>
      <c r="SAV9" s="13"/>
      <c r="SAW9" s="13"/>
      <c r="SAX9" s="13"/>
      <c r="SAY9" s="13"/>
      <c r="SAZ9" s="13"/>
      <c r="SBA9" s="13"/>
      <c r="SBB9" s="13"/>
      <c r="SBC9" s="13"/>
      <c r="SBD9" s="13"/>
      <c r="SBE9" s="13"/>
      <c r="SBF9" s="13"/>
      <c r="SBG9" s="13"/>
      <c r="SBH9" s="13"/>
      <c r="SBI9" s="13"/>
      <c r="SBJ9" s="13"/>
      <c r="SBK9" s="13"/>
      <c r="SBL9" s="13"/>
      <c r="SBM9" s="13"/>
      <c r="SBN9" s="13"/>
      <c r="SBO9" s="13"/>
      <c r="SBP9" s="13"/>
      <c r="SBQ9" s="13"/>
      <c r="SBR9" s="13"/>
      <c r="SBS9" s="13"/>
      <c r="SBT9" s="13"/>
      <c r="SBU9" s="13"/>
      <c r="SBV9" s="13"/>
      <c r="SBW9" s="13"/>
      <c r="SBX9" s="13"/>
      <c r="SBY9" s="13"/>
      <c r="SBZ9" s="13"/>
      <c r="SCA9" s="13"/>
      <c r="SCB9" s="13"/>
      <c r="SCC9" s="13"/>
      <c r="SCD9" s="13"/>
      <c r="SCE9" s="13"/>
      <c r="SCF9" s="13"/>
      <c r="SCG9" s="13"/>
      <c r="SCH9" s="13"/>
      <c r="SCI9" s="13"/>
      <c r="SCJ9" s="13"/>
      <c r="SCK9" s="13"/>
      <c r="SCL9" s="13"/>
      <c r="SCM9" s="13"/>
      <c r="SCN9" s="13"/>
      <c r="SCO9" s="13"/>
      <c r="SCP9" s="13"/>
      <c r="SCQ9" s="13"/>
      <c r="SCR9" s="13"/>
      <c r="SCS9" s="13"/>
      <c r="SCT9" s="13"/>
      <c r="SCU9" s="13"/>
      <c r="SCV9" s="13"/>
      <c r="SCW9" s="13"/>
      <c r="SCX9" s="13"/>
      <c r="SCY9" s="13"/>
      <c r="SCZ9" s="13"/>
      <c r="SDA9" s="13"/>
      <c r="SDB9" s="13"/>
      <c r="SDC9" s="13"/>
      <c r="SDD9" s="13"/>
      <c r="SDE9" s="13"/>
      <c r="SDF9" s="13"/>
      <c r="SDG9" s="13"/>
      <c r="SDH9" s="13"/>
      <c r="SDI9" s="13"/>
      <c r="SDJ9" s="13"/>
      <c r="SDK9" s="13"/>
      <c r="SDL9" s="13"/>
      <c r="SDM9" s="13"/>
      <c r="SDN9" s="13"/>
      <c r="SDO9" s="13"/>
      <c r="SDP9" s="13"/>
      <c r="SDQ9" s="13"/>
      <c r="SDR9" s="13"/>
      <c r="SDS9" s="13"/>
      <c r="SDT9" s="13"/>
      <c r="SDU9" s="13"/>
      <c r="SDV9" s="13"/>
      <c r="SDW9" s="13"/>
      <c r="SDX9" s="13"/>
      <c r="SDY9" s="13"/>
      <c r="SDZ9" s="13"/>
      <c r="SEA9" s="13"/>
      <c r="SEB9" s="13"/>
      <c r="SEC9" s="13"/>
      <c r="SED9" s="13"/>
      <c r="SEE9" s="13"/>
      <c r="SEF9" s="13"/>
      <c r="SEG9" s="13"/>
      <c r="SEH9" s="13"/>
      <c r="SEI9" s="13"/>
      <c r="SEJ9" s="13"/>
      <c r="SEK9" s="13"/>
      <c r="SEL9" s="13"/>
      <c r="SEM9" s="13"/>
      <c r="SEN9" s="13"/>
      <c r="SEO9" s="13"/>
      <c r="SEP9" s="13"/>
      <c r="SEQ9" s="13"/>
      <c r="SER9" s="13"/>
      <c r="SES9" s="13"/>
      <c r="SET9" s="13"/>
      <c r="SEU9" s="13"/>
      <c r="SEV9" s="13"/>
      <c r="SEW9" s="13"/>
      <c r="SEX9" s="13"/>
      <c r="SEY9" s="13"/>
      <c r="SEZ9" s="13"/>
      <c r="SFA9" s="13"/>
      <c r="SFB9" s="13"/>
      <c r="SFC9" s="13"/>
      <c r="SFD9" s="13"/>
      <c r="SFE9" s="13"/>
      <c r="SFF9" s="13"/>
      <c r="SFG9" s="13"/>
      <c r="SFH9" s="13"/>
      <c r="SFI9" s="13"/>
      <c r="SFJ9" s="13"/>
      <c r="SFK9" s="13"/>
      <c r="SFL9" s="13"/>
      <c r="SFM9" s="13"/>
      <c r="SFN9" s="13"/>
      <c r="SFO9" s="13"/>
      <c r="SFP9" s="13"/>
      <c r="SFQ9" s="13"/>
      <c r="SFR9" s="13"/>
      <c r="SFS9" s="13"/>
      <c r="SFT9" s="13"/>
      <c r="SFU9" s="13"/>
      <c r="SFV9" s="13"/>
      <c r="SFW9" s="13"/>
      <c r="SFX9" s="13"/>
      <c r="SFY9" s="13"/>
      <c r="SFZ9" s="13"/>
      <c r="SGA9" s="13"/>
      <c r="SGB9" s="13"/>
      <c r="SGC9" s="13"/>
      <c r="SGD9" s="13"/>
      <c r="SGE9" s="13"/>
      <c r="SGF9" s="13"/>
      <c r="SGG9" s="13"/>
      <c r="SGH9" s="13"/>
      <c r="SGI9" s="13"/>
      <c r="SGJ9" s="13"/>
      <c r="SGK9" s="13"/>
      <c r="SGL9" s="13"/>
      <c r="SGM9" s="13"/>
      <c r="SGN9" s="13"/>
      <c r="SGO9" s="13"/>
      <c r="SGP9" s="13"/>
      <c r="SGQ9" s="13"/>
      <c r="SGR9" s="13"/>
      <c r="SGS9" s="13"/>
      <c r="SGT9" s="13"/>
      <c r="SGU9" s="13"/>
      <c r="SGV9" s="13"/>
      <c r="SGW9" s="13"/>
      <c r="SGX9" s="13"/>
      <c r="SGY9" s="13"/>
      <c r="SGZ9" s="13"/>
      <c r="SHA9" s="13"/>
      <c r="SHB9" s="13"/>
      <c r="SHC9" s="13"/>
      <c r="SHD9" s="13"/>
      <c r="SHE9" s="13"/>
      <c r="SHF9" s="13"/>
      <c r="SHG9" s="13"/>
      <c r="SHH9" s="13"/>
      <c r="SHI9" s="13"/>
      <c r="SHJ9" s="13"/>
      <c r="SHK9" s="13"/>
      <c r="SHL9" s="13"/>
      <c r="SHM9" s="13"/>
      <c r="SHN9" s="13"/>
      <c r="SHO9" s="13"/>
      <c r="SHP9" s="13"/>
      <c r="SHQ9" s="13"/>
      <c r="SHR9" s="13"/>
      <c r="SHS9" s="13"/>
      <c r="SHT9" s="13"/>
      <c r="SHU9" s="13"/>
      <c r="SHV9" s="13"/>
      <c r="SHW9" s="13"/>
      <c r="SHX9" s="13"/>
      <c r="SHY9" s="13"/>
      <c r="SHZ9" s="13"/>
      <c r="SIA9" s="13"/>
      <c r="SIB9" s="13"/>
      <c r="SIC9" s="13"/>
      <c r="SID9" s="13"/>
      <c r="SIE9" s="13"/>
      <c r="SIF9" s="13"/>
      <c r="SIG9" s="13"/>
      <c r="SIH9" s="13"/>
      <c r="SII9" s="13"/>
      <c r="SIJ9" s="13"/>
      <c r="SIK9" s="13"/>
      <c r="SIL9" s="13"/>
      <c r="SIM9" s="13"/>
      <c r="SIN9" s="13"/>
      <c r="SIO9" s="13"/>
      <c r="SIP9" s="13"/>
      <c r="SIQ9" s="13"/>
      <c r="SIR9" s="13"/>
      <c r="SIS9" s="13"/>
      <c r="SIT9" s="13"/>
      <c r="SIU9" s="13"/>
      <c r="SIV9" s="13"/>
      <c r="SIW9" s="13"/>
      <c r="SIX9" s="13"/>
      <c r="SIY9" s="13"/>
      <c r="SIZ9" s="13"/>
      <c r="SJA9" s="13"/>
      <c r="SJB9" s="13"/>
      <c r="SJC9" s="13"/>
      <c r="SJD9" s="13"/>
      <c r="SJE9" s="13"/>
      <c r="SJF9" s="13"/>
      <c r="SJG9" s="13"/>
      <c r="SJH9" s="13"/>
      <c r="SJI9" s="13"/>
      <c r="SJJ9" s="13"/>
      <c r="SJK9" s="13"/>
      <c r="SJL9" s="13"/>
      <c r="SJM9" s="13"/>
      <c r="SJN9" s="13"/>
      <c r="SJO9" s="13"/>
      <c r="SJP9" s="13"/>
      <c r="SJQ9" s="13"/>
      <c r="SJR9" s="13"/>
      <c r="SJS9" s="13"/>
      <c r="SJT9" s="13"/>
      <c r="SJU9" s="13"/>
      <c r="SJV9" s="13"/>
      <c r="SJW9" s="13"/>
      <c r="SJX9" s="13"/>
      <c r="SJY9" s="13"/>
      <c r="SJZ9" s="13"/>
      <c r="SKA9" s="13"/>
      <c r="SKB9" s="13"/>
      <c r="SKC9" s="13"/>
      <c r="SKD9" s="13"/>
      <c r="SKE9" s="13"/>
      <c r="SKF9" s="13"/>
      <c r="SKG9" s="13"/>
      <c r="SKH9" s="13"/>
      <c r="SKI9" s="13"/>
      <c r="SKJ9" s="13"/>
      <c r="SKK9" s="13"/>
      <c r="SKL9" s="13"/>
      <c r="SKM9" s="13"/>
      <c r="SKN9" s="13"/>
      <c r="SKO9" s="13"/>
      <c r="SKP9" s="13"/>
      <c r="SKQ9" s="13"/>
      <c r="SKR9" s="13"/>
      <c r="SKS9" s="13"/>
      <c r="SKT9" s="13"/>
      <c r="SKU9" s="13"/>
      <c r="SKV9" s="13"/>
      <c r="SKW9" s="13"/>
      <c r="SKX9" s="13"/>
      <c r="SKY9" s="13"/>
      <c r="SKZ9" s="13"/>
      <c r="SLA9" s="13"/>
      <c r="SLB9" s="13"/>
      <c r="SLC9" s="13"/>
      <c r="SLD9" s="13"/>
      <c r="SLE9" s="13"/>
      <c r="SLF9" s="13"/>
      <c r="SLG9" s="13"/>
      <c r="SLH9" s="13"/>
      <c r="SLI9" s="13"/>
      <c r="SLJ9" s="13"/>
      <c r="SLK9" s="13"/>
      <c r="SLL9" s="13"/>
      <c r="SLM9" s="13"/>
      <c r="SLN9" s="13"/>
      <c r="SLO9" s="13"/>
      <c r="SLP9" s="13"/>
      <c r="SLQ9" s="13"/>
      <c r="SLR9" s="13"/>
      <c r="SLS9" s="13"/>
      <c r="SLT9" s="13"/>
      <c r="SLU9" s="13"/>
      <c r="SLV9" s="13"/>
      <c r="SLW9" s="13"/>
      <c r="SLX9" s="13"/>
      <c r="SLY9" s="13"/>
      <c r="SLZ9" s="13"/>
      <c r="SMA9" s="13"/>
      <c r="SMB9" s="13"/>
      <c r="SMC9" s="13"/>
      <c r="SMD9" s="13"/>
      <c r="SME9" s="13"/>
      <c r="SMF9" s="13"/>
      <c r="SMG9" s="13"/>
      <c r="SMH9" s="13"/>
      <c r="SMI9" s="13"/>
      <c r="SMJ9" s="13"/>
      <c r="SMK9" s="13"/>
      <c r="SML9" s="13"/>
      <c r="SMM9" s="13"/>
      <c r="SMN9" s="13"/>
      <c r="SMO9" s="13"/>
      <c r="SMP9" s="13"/>
      <c r="SMQ9" s="13"/>
      <c r="SMR9" s="13"/>
      <c r="SMS9" s="13"/>
      <c r="SMT9" s="13"/>
      <c r="SMU9" s="13"/>
      <c r="SMV9" s="13"/>
      <c r="SMW9" s="13"/>
      <c r="SMX9" s="13"/>
      <c r="SMY9" s="13"/>
      <c r="SMZ9" s="13"/>
      <c r="SNA9" s="13"/>
      <c r="SNB9" s="13"/>
      <c r="SNC9" s="13"/>
      <c r="SND9" s="13"/>
      <c r="SNE9" s="13"/>
      <c r="SNF9" s="13"/>
      <c r="SNG9" s="13"/>
      <c r="SNH9" s="13"/>
      <c r="SNI9" s="13"/>
      <c r="SNJ9" s="13"/>
      <c r="SNK9" s="13"/>
      <c r="SNL9" s="13"/>
      <c r="SNM9" s="13"/>
      <c r="SNN9" s="13"/>
      <c r="SNO9" s="13"/>
      <c r="SNP9" s="13"/>
      <c r="SNQ9" s="13"/>
      <c r="SNR9" s="13"/>
      <c r="SNS9" s="13"/>
      <c r="SNT9" s="13"/>
      <c r="SNU9" s="13"/>
      <c r="SNV9" s="13"/>
      <c r="SNW9" s="13"/>
      <c r="SNX9" s="13"/>
      <c r="SNY9" s="13"/>
      <c r="SNZ9" s="13"/>
      <c r="SOA9" s="13"/>
      <c r="SOB9" s="13"/>
      <c r="SOC9" s="13"/>
      <c r="SOD9" s="13"/>
      <c r="SOE9" s="13"/>
      <c r="SOF9" s="13"/>
      <c r="SOG9" s="13"/>
      <c r="SOH9" s="13"/>
      <c r="SOI9" s="13"/>
      <c r="SOJ9" s="13"/>
      <c r="SOK9" s="13"/>
      <c r="SOL9" s="13"/>
      <c r="SOM9" s="13"/>
      <c r="SON9" s="13"/>
      <c r="SOO9" s="13"/>
      <c r="SOP9" s="13"/>
      <c r="SOQ9" s="13"/>
      <c r="SOR9" s="13"/>
      <c r="SOS9" s="13"/>
      <c r="SOT9" s="13"/>
      <c r="SOU9" s="13"/>
      <c r="SOV9" s="13"/>
      <c r="SOW9" s="13"/>
      <c r="SOX9" s="13"/>
      <c r="SOY9" s="13"/>
      <c r="SOZ9" s="13"/>
      <c r="SPA9" s="13"/>
      <c r="SPB9" s="13"/>
      <c r="SPC9" s="13"/>
      <c r="SPD9" s="13"/>
      <c r="SPE9" s="13"/>
      <c r="SPF9" s="13"/>
      <c r="SPG9" s="13"/>
      <c r="SPH9" s="13"/>
      <c r="SPI9" s="13"/>
      <c r="SPJ9" s="13"/>
      <c r="SPK9" s="13"/>
      <c r="SPL9" s="13"/>
      <c r="SPM9" s="13"/>
      <c r="SPN9" s="13"/>
      <c r="SPO9" s="13"/>
      <c r="SPP9" s="13"/>
      <c r="SPQ9" s="13"/>
      <c r="SPR9" s="13"/>
      <c r="SPS9" s="13"/>
      <c r="SPT9" s="13"/>
      <c r="SPU9" s="13"/>
      <c r="SPV9" s="13"/>
      <c r="SPW9" s="13"/>
      <c r="SPX9" s="13"/>
      <c r="SPY9" s="13"/>
      <c r="SPZ9" s="13"/>
      <c r="SQA9" s="13"/>
      <c r="SQB9" s="13"/>
      <c r="SQC9" s="13"/>
      <c r="SQD9" s="13"/>
      <c r="SQE9" s="13"/>
      <c r="SQF9" s="13"/>
      <c r="SQG9" s="13"/>
      <c r="SQH9" s="13"/>
      <c r="SQI9" s="13"/>
      <c r="SQJ9" s="13"/>
      <c r="SQK9" s="13"/>
      <c r="SQL9" s="13"/>
      <c r="SQM9" s="13"/>
      <c r="SQN9" s="13"/>
      <c r="SQO9" s="13"/>
      <c r="SQP9" s="13"/>
      <c r="SQQ9" s="13"/>
      <c r="SQR9" s="13"/>
      <c r="SQS9" s="13"/>
      <c r="SQT9" s="13"/>
      <c r="SQU9" s="13"/>
      <c r="SQV9" s="13"/>
      <c r="SQW9" s="13"/>
      <c r="SQX9" s="13"/>
      <c r="SQY9" s="13"/>
      <c r="SQZ9" s="13"/>
      <c r="SRA9" s="13"/>
      <c r="SRB9" s="13"/>
      <c r="SRC9" s="13"/>
      <c r="SRD9" s="13"/>
      <c r="SRE9" s="13"/>
      <c r="SRF9" s="13"/>
      <c r="SRG9" s="13"/>
      <c r="SRH9" s="13"/>
      <c r="SRI9" s="13"/>
      <c r="SRJ9" s="13"/>
      <c r="SRK9" s="13"/>
      <c r="SRL9" s="13"/>
      <c r="SRM9" s="13"/>
      <c r="SRN9" s="13"/>
      <c r="SRO9" s="13"/>
      <c r="SRP9" s="13"/>
      <c r="SRQ9" s="13"/>
      <c r="SRR9" s="13"/>
      <c r="SRS9" s="13"/>
      <c r="SRT9" s="13"/>
      <c r="SRU9" s="13"/>
      <c r="SRV9" s="13"/>
      <c r="SRW9" s="13"/>
      <c r="SRX9" s="13"/>
      <c r="SRY9" s="13"/>
      <c r="SRZ9" s="13"/>
      <c r="SSA9" s="13"/>
      <c r="SSB9" s="13"/>
      <c r="SSC9" s="13"/>
      <c r="SSD9" s="13"/>
      <c r="SSE9" s="13"/>
      <c r="SSF9" s="13"/>
      <c r="SSG9" s="13"/>
      <c r="SSH9" s="13"/>
      <c r="SSI9" s="13"/>
      <c r="SSJ9" s="13"/>
      <c r="SSK9" s="13"/>
      <c r="SSL9" s="13"/>
      <c r="SSM9" s="13"/>
      <c r="SSN9" s="13"/>
      <c r="SSO9" s="13"/>
      <c r="SSP9" s="13"/>
      <c r="SSQ9" s="13"/>
      <c r="SSR9" s="13"/>
      <c r="SSS9" s="13"/>
      <c r="SST9" s="13"/>
      <c r="SSU9" s="13"/>
      <c r="SSV9" s="13"/>
      <c r="SSW9" s="13"/>
      <c r="SSX9" s="13"/>
      <c r="SSY9" s="13"/>
      <c r="SSZ9" s="13"/>
      <c r="STA9" s="13"/>
      <c r="STB9" s="13"/>
      <c r="STC9" s="13"/>
      <c r="STD9" s="13"/>
      <c r="STE9" s="13"/>
      <c r="STF9" s="13"/>
      <c r="STG9" s="13"/>
      <c r="STH9" s="13"/>
      <c r="STI9" s="13"/>
      <c r="STJ9" s="13"/>
      <c r="STK9" s="13"/>
      <c r="STL9" s="13"/>
      <c r="STM9" s="13"/>
      <c r="STN9" s="13"/>
      <c r="STO9" s="13"/>
      <c r="STP9" s="13"/>
      <c r="STQ9" s="13"/>
      <c r="STR9" s="13"/>
      <c r="STS9" s="13"/>
      <c r="STT9" s="13"/>
      <c r="STU9" s="13"/>
      <c r="STV9" s="13"/>
      <c r="STW9" s="13"/>
      <c r="STX9" s="13"/>
      <c r="STY9" s="13"/>
      <c r="STZ9" s="13"/>
      <c r="SUA9" s="13"/>
      <c r="SUB9" s="13"/>
      <c r="SUC9" s="13"/>
      <c r="SUD9" s="13"/>
      <c r="SUE9" s="13"/>
      <c r="SUF9" s="13"/>
      <c r="SUG9" s="13"/>
      <c r="SUH9" s="13"/>
      <c r="SUI9" s="13"/>
      <c r="SUJ9" s="13"/>
      <c r="SUK9" s="13"/>
      <c r="SUL9" s="13"/>
      <c r="SUM9" s="13"/>
      <c r="SUN9" s="13"/>
      <c r="SUO9" s="13"/>
      <c r="SUP9" s="13"/>
      <c r="SUQ9" s="13"/>
      <c r="SUR9" s="13"/>
      <c r="SUS9" s="13"/>
      <c r="SUT9" s="13"/>
      <c r="SUU9" s="13"/>
      <c r="SUV9" s="13"/>
      <c r="SUW9" s="13"/>
      <c r="SUX9" s="13"/>
      <c r="SUY9" s="13"/>
      <c r="SUZ9" s="13"/>
      <c r="SVA9" s="13"/>
      <c r="SVB9" s="13"/>
      <c r="SVC9" s="13"/>
      <c r="SVD9" s="13"/>
      <c r="SVE9" s="13"/>
      <c r="SVF9" s="13"/>
      <c r="SVG9" s="13"/>
      <c r="SVH9" s="13"/>
      <c r="SVI9" s="13"/>
      <c r="SVJ9" s="13"/>
      <c r="SVK9" s="13"/>
      <c r="SVL9" s="13"/>
      <c r="SVM9" s="13"/>
      <c r="SVN9" s="13"/>
      <c r="SVO9" s="13"/>
      <c r="SVP9" s="13"/>
      <c r="SVQ9" s="13"/>
      <c r="SVR9" s="13"/>
      <c r="SVS9" s="13"/>
      <c r="SVT9" s="13"/>
      <c r="SVU9" s="13"/>
      <c r="SVV9" s="13"/>
      <c r="SVW9" s="13"/>
      <c r="SVX9" s="13"/>
      <c r="SVY9" s="13"/>
      <c r="SVZ9" s="13"/>
      <c r="SWA9" s="13"/>
      <c r="SWB9" s="13"/>
      <c r="SWC9" s="13"/>
      <c r="SWD9" s="13"/>
      <c r="SWE9" s="13"/>
      <c r="SWF9" s="13"/>
      <c r="SWG9" s="13"/>
      <c r="SWH9" s="13"/>
      <c r="SWI9" s="13"/>
      <c r="SWJ9" s="13"/>
      <c r="SWK9" s="13"/>
      <c r="SWL9" s="13"/>
      <c r="SWM9" s="13"/>
      <c r="SWN9" s="13"/>
      <c r="SWO9" s="13"/>
      <c r="SWP9" s="13"/>
      <c r="SWQ9" s="13"/>
      <c r="SWR9" s="13"/>
      <c r="SWS9" s="13"/>
      <c r="SWT9" s="13"/>
      <c r="SWU9" s="13"/>
      <c r="SWV9" s="13"/>
      <c r="SWW9" s="13"/>
      <c r="SWX9" s="13"/>
      <c r="SWY9" s="13"/>
      <c r="SWZ9" s="13"/>
      <c r="SXA9" s="13"/>
      <c r="SXB9" s="13"/>
      <c r="SXC9" s="13"/>
      <c r="SXD9" s="13"/>
      <c r="SXE9" s="13"/>
      <c r="SXF9" s="13"/>
      <c r="SXG9" s="13"/>
      <c r="SXH9" s="13"/>
      <c r="SXI9" s="13"/>
      <c r="SXJ9" s="13"/>
      <c r="SXK9" s="13"/>
      <c r="SXL9" s="13"/>
      <c r="SXM9" s="13"/>
      <c r="SXN9" s="13"/>
      <c r="SXO9" s="13"/>
      <c r="SXP9" s="13"/>
      <c r="SXQ9" s="13"/>
      <c r="SXR9" s="13"/>
      <c r="SXS9" s="13"/>
      <c r="SXT9" s="13"/>
      <c r="SXU9" s="13"/>
      <c r="SXV9" s="13"/>
      <c r="SXW9" s="13"/>
      <c r="SXX9" s="13"/>
      <c r="SXY9" s="13"/>
      <c r="SXZ9" s="13"/>
      <c r="SYA9" s="13"/>
      <c r="SYB9" s="13"/>
      <c r="SYC9" s="13"/>
      <c r="SYD9" s="13"/>
      <c r="SYE9" s="13"/>
      <c r="SYF9" s="13"/>
      <c r="SYG9" s="13"/>
      <c r="SYH9" s="13"/>
      <c r="SYI9" s="13"/>
      <c r="SYJ9" s="13"/>
      <c r="SYK9" s="13"/>
      <c r="SYL9" s="13"/>
      <c r="SYM9" s="13"/>
      <c r="SYN9" s="13"/>
      <c r="SYO9" s="13"/>
      <c r="SYP9" s="13"/>
      <c r="SYQ9" s="13"/>
      <c r="SYR9" s="13"/>
      <c r="SYS9" s="13"/>
      <c r="SYT9" s="13"/>
      <c r="SYU9" s="13"/>
      <c r="SYV9" s="13"/>
      <c r="SYW9" s="13"/>
      <c r="SYX9" s="13"/>
      <c r="SYY9" s="13"/>
      <c r="SYZ9" s="13"/>
      <c r="SZA9" s="13"/>
      <c r="SZB9" s="13"/>
      <c r="SZC9" s="13"/>
      <c r="SZD9" s="13"/>
      <c r="SZE9" s="13"/>
      <c r="SZF9" s="13"/>
      <c r="SZG9" s="13"/>
      <c r="SZH9" s="13"/>
      <c r="SZI9" s="13"/>
      <c r="SZJ9" s="13"/>
      <c r="SZK9" s="13"/>
      <c r="SZL9" s="13"/>
      <c r="SZM9" s="13"/>
      <c r="SZN9" s="13"/>
      <c r="SZO9" s="13"/>
      <c r="SZP9" s="13"/>
      <c r="SZQ9" s="13"/>
      <c r="SZR9" s="13"/>
      <c r="SZS9" s="13"/>
      <c r="SZT9" s="13"/>
      <c r="SZU9" s="13"/>
      <c r="SZV9" s="13"/>
      <c r="SZW9" s="13"/>
      <c r="SZX9" s="13"/>
      <c r="SZY9" s="13"/>
      <c r="SZZ9" s="13"/>
      <c r="TAA9" s="13"/>
      <c r="TAB9" s="13"/>
      <c r="TAC9" s="13"/>
      <c r="TAD9" s="13"/>
      <c r="TAE9" s="13"/>
      <c r="TAF9" s="13"/>
      <c r="TAG9" s="13"/>
      <c r="TAH9" s="13"/>
      <c r="TAI9" s="13"/>
      <c r="TAJ9" s="13"/>
      <c r="TAK9" s="13"/>
      <c r="TAL9" s="13"/>
      <c r="TAM9" s="13"/>
      <c r="TAN9" s="13"/>
      <c r="TAO9" s="13"/>
      <c r="TAP9" s="13"/>
      <c r="TAQ9" s="13"/>
      <c r="TAR9" s="13"/>
      <c r="TAS9" s="13"/>
      <c r="TAT9" s="13"/>
      <c r="TAU9" s="13"/>
      <c r="TAV9" s="13"/>
      <c r="TAW9" s="13"/>
      <c r="TAX9" s="13"/>
      <c r="TAY9" s="13"/>
      <c r="TAZ9" s="13"/>
      <c r="TBA9" s="13"/>
      <c r="TBB9" s="13"/>
      <c r="TBC9" s="13"/>
      <c r="TBD9" s="13"/>
      <c r="TBE9" s="13"/>
      <c r="TBF9" s="13"/>
      <c r="TBG9" s="13"/>
      <c r="TBH9" s="13"/>
      <c r="TBI9" s="13"/>
      <c r="TBJ9" s="13"/>
      <c r="TBK9" s="13"/>
      <c r="TBL9" s="13"/>
      <c r="TBM9" s="13"/>
      <c r="TBN9" s="13"/>
      <c r="TBO9" s="13"/>
      <c r="TBP9" s="13"/>
      <c r="TBQ9" s="13"/>
      <c r="TBR9" s="13"/>
      <c r="TBS9" s="13"/>
      <c r="TBT9" s="13"/>
      <c r="TBU9" s="13"/>
      <c r="TBV9" s="13"/>
      <c r="TBW9" s="13"/>
      <c r="TBX9" s="13"/>
      <c r="TBY9" s="13"/>
      <c r="TBZ9" s="13"/>
      <c r="TCA9" s="13"/>
      <c r="TCB9" s="13"/>
      <c r="TCC9" s="13"/>
      <c r="TCD9" s="13"/>
      <c r="TCE9" s="13"/>
      <c r="TCF9" s="13"/>
      <c r="TCG9" s="13"/>
      <c r="TCH9" s="13"/>
      <c r="TCI9" s="13"/>
      <c r="TCJ9" s="13"/>
      <c r="TCK9" s="13"/>
      <c r="TCL9" s="13"/>
      <c r="TCM9" s="13"/>
      <c r="TCN9" s="13"/>
      <c r="TCO9" s="13"/>
      <c r="TCP9" s="13"/>
      <c r="TCQ9" s="13"/>
      <c r="TCR9" s="13"/>
      <c r="TCS9" s="13"/>
      <c r="TCT9" s="13"/>
      <c r="TCU9" s="13"/>
      <c r="TCV9" s="13"/>
      <c r="TCW9" s="13"/>
      <c r="TCX9" s="13"/>
      <c r="TCY9" s="13"/>
      <c r="TCZ9" s="13"/>
      <c r="TDA9" s="13"/>
      <c r="TDB9" s="13"/>
      <c r="TDC9" s="13"/>
      <c r="TDD9" s="13"/>
      <c r="TDE9" s="13"/>
      <c r="TDF9" s="13"/>
      <c r="TDG9" s="13"/>
      <c r="TDH9" s="13"/>
      <c r="TDI9" s="13"/>
      <c r="TDJ9" s="13"/>
      <c r="TDK9" s="13"/>
      <c r="TDL9" s="13"/>
      <c r="TDM9" s="13"/>
      <c r="TDN9" s="13"/>
      <c r="TDO9" s="13"/>
      <c r="TDP9" s="13"/>
      <c r="TDQ9" s="13"/>
      <c r="TDR9" s="13"/>
      <c r="TDS9" s="13"/>
      <c r="TDT9" s="13"/>
      <c r="TDU9" s="13"/>
      <c r="TDV9" s="13"/>
      <c r="TDW9" s="13"/>
      <c r="TDX9" s="13"/>
      <c r="TDY9" s="13"/>
      <c r="TDZ9" s="13"/>
      <c r="TEA9" s="13"/>
      <c r="TEB9" s="13"/>
      <c r="TEC9" s="13"/>
      <c r="TED9" s="13"/>
      <c r="TEE9" s="13"/>
      <c r="TEF9" s="13"/>
      <c r="TEG9" s="13"/>
      <c r="TEH9" s="13"/>
      <c r="TEI9" s="13"/>
      <c r="TEJ9" s="13"/>
      <c r="TEK9" s="13"/>
      <c r="TEL9" s="13"/>
      <c r="TEM9" s="13"/>
      <c r="TEN9" s="13"/>
      <c r="TEO9" s="13"/>
      <c r="TEP9" s="13"/>
      <c r="TEQ9" s="13"/>
      <c r="TER9" s="13"/>
      <c r="TES9" s="13"/>
      <c r="TET9" s="13"/>
      <c r="TEU9" s="13"/>
      <c r="TEV9" s="13"/>
      <c r="TEW9" s="13"/>
      <c r="TEX9" s="13"/>
      <c r="TEY9" s="13"/>
      <c r="TEZ9" s="13"/>
      <c r="TFA9" s="13"/>
      <c r="TFB9" s="13"/>
      <c r="TFC9" s="13"/>
      <c r="TFD9" s="13"/>
      <c r="TFE9" s="13"/>
      <c r="TFF9" s="13"/>
      <c r="TFG9" s="13"/>
      <c r="TFH9" s="13"/>
      <c r="TFI9" s="13"/>
      <c r="TFJ9" s="13"/>
      <c r="TFK9" s="13"/>
      <c r="TFL9" s="13"/>
      <c r="TFM9" s="13"/>
      <c r="TFN9" s="13"/>
      <c r="TFO9" s="13"/>
      <c r="TFP9" s="13"/>
      <c r="TFQ9" s="13"/>
      <c r="TFR9" s="13"/>
      <c r="TFS9" s="13"/>
      <c r="TFT9" s="13"/>
      <c r="TFU9" s="13"/>
      <c r="TFV9" s="13"/>
      <c r="TFW9" s="13"/>
      <c r="TFX9" s="13"/>
      <c r="TFY9" s="13"/>
      <c r="TFZ9" s="13"/>
      <c r="TGA9" s="13"/>
      <c r="TGB9" s="13"/>
      <c r="TGC9" s="13"/>
      <c r="TGD9" s="13"/>
      <c r="TGE9" s="13"/>
      <c r="TGF9" s="13"/>
      <c r="TGG9" s="13"/>
      <c r="TGH9" s="13"/>
      <c r="TGI9" s="13"/>
      <c r="TGJ9" s="13"/>
      <c r="TGK9" s="13"/>
      <c r="TGL9" s="13"/>
      <c r="TGM9" s="13"/>
      <c r="TGN9" s="13"/>
      <c r="TGO9" s="13"/>
      <c r="TGP9" s="13"/>
      <c r="TGQ9" s="13"/>
      <c r="TGR9" s="13"/>
      <c r="TGS9" s="13"/>
      <c r="TGT9" s="13"/>
      <c r="TGU9" s="13"/>
      <c r="TGV9" s="13"/>
      <c r="TGW9" s="13"/>
      <c r="TGX9" s="13"/>
      <c r="TGY9" s="13"/>
      <c r="TGZ9" s="13"/>
      <c r="THA9" s="13"/>
      <c r="THB9" s="13"/>
      <c r="THC9" s="13"/>
      <c r="THD9" s="13"/>
      <c r="THE9" s="13"/>
      <c r="THF9" s="13"/>
      <c r="THG9" s="13"/>
      <c r="THH9" s="13"/>
      <c r="THI9" s="13"/>
      <c r="THJ9" s="13"/>
      <c r="THK9" s="13"/>
      <c r="THL9" s="13"/>
      <c r="THM9" s="13"/>
      <c r="THN9" s="13"/>
      <c r="THO9" s="13"/>
      <c r="THP9" s="13"/>
      <c r="THQ9" s="13"/>
      <c r="THR9" s="13"/>
      <c r="THS9" s="13"/>
      <c r="THT9" s="13"/>
      <c r="THU9" s="13"/>
      <c r="THV9" s="13"/>
      <c r="THW9" s="13"/>
      <c r="THX9" s="13"/>
      <c r="THY9" s="13"/>
      <c r="THZ9" s="13"/>
      <c r="TIA9" s="13"/>
      <c r="TIB9" s="13"/>
      <c r="TIC9" s="13"/>
      <c r="TID9" s="13"/>
      <c r="TIE9" s="13"/>
      <c r="TIF9" s="13"/>
      <c r="TIG9" s="13"/>
      <c r="TIH9" s="13"/>
      <c r="TII9" s="13"/>
      <c r="TIJ9" s="13"/>
      <c r="TIK9" s="13"/>
      <c r="TIL9" s="13"/>
      <c r="TIM9" s="13"/>
      <c r="TIN9" s="13"/>
      <c r="TIO9" s="13"/>
      <c r="TIP9" s="13"/>
      <c r="TIQ9" s="13"/>
      <c r="TIR9" s="13"/>
      <c r="TIS9" s="13"/>
      <c r="TIT9" s="13"/>
      <c r="TIU9" s="13"/>
      <c r="TIV9" s="13"/>
      <c r="TIW9" s="13"/>
      <c r="TIX9" s="13"/>
      <c r="TIY9" s="13"/>
      <c r="TIZ9" s="13"/>
      <c r="TJA9" s="13"/>
      <c r="TJB9" s="13"/>
      <c r="TJC9" s="13"/>
      <c r="TJD9" s="13"/>
      <c r="TJE9" s="13"/>
      <c r="TJF9" s="13"/>
      <c r="TJG9" s="13"/>
      <c r="TJH9" s="13"/>
      <c r="TJI9" s="13"/>
      <c r="TJJ9" s="13"/>
      <c r="TJK9" s="13"/>
      <c r="TJL9" s="13"/>
      <c r="TJM9" s="13"/>
      <c r="TJN9" s="13"/>
      <c r="TJO9" s="13"/>
      <c r="TJP9" s="13"/>
      <c r="TJQ9" s="13"/>
      <c r="TJR9" s="13"/>
      <c r="TJS9" s="13"/>
      <c r="TJT9" s="13"/>
      <c r="TJU9" s="13"/>
      <c r="TJV9" s="13"/>
      <c r="TJW9" s="13"/>
      <c r="TJX9" s="13"/>
      <c r="TJY9" s="13"/>
      <c r="TJZ9" s="13"/>
      <c r="TKA9" s="13"/>
      <c r="TKB9" s="13"/>
      <c r="TKC9" s="13"/>
      <c r="TKD9" s="13"/>
      <c r="TKE9" s="13"/>
      <c r="TKF9" s="13"/>
      <c r="TKG9" s="13"/>
      <c r="TKH9" s="13"/>
      <c r="TKI9" s="13"/>
      <c r="TKJ9" s="13"/>
      <c r="TKK9" s="13"/>
      <c r="TKL9" s="13"/>
      <c r="TKM9" s="13"/>
      <c r="TKN9" s="13"/>
      <c r="TKO9" s="13"/>
      <c r="TKP9" s="13"/>
      <c r="TKQ9" s="13"/>
      <c r="TKR9" s="13"/>
      <c r="TKS9" s="13"/>
      <c r="TKT9" s="13"/>
      <c r="TKU9" s="13"/>
      <c r="TKV9" s="13"/>
      <c r="TKW9" s="13"/>
      <c r="TKX9" s="13"/>
      <c r="TKY9" s="13"/>
      <c r="TKZ9" s="13"/>
      <c r="TLA9" s="13"/>
      <c r="TLB9" s="13"/>
      <c r="TLC9" s="13"/>
      <c r="TLD9" s="13"/>
      <c r="TLE9" s="13"/>
      <c r="TLF9" s="13"/>
      <c r="TLG9" s="13"/>
      <c r="TLH9" s="13"/>
      <c r="TLI9" s="13"/>
      <c r="TLJ9" s="13"/>
      <c r="TLK9" s="13"/>
      <c r="TLL9" s="13"/>
      <c r="TLM9" s="13"/>
      <c r="TLN9" s="13"/>
      <c r="TLO9" s="13"/>
      <c r="TLP9" s="13"/>
      <c r="TLQ9" s="13"/>
      <c r="TLR9" s="13"/>
      <c r="TLS9" s="13"/>
      <c r="TLT9" s="13"/>
      <c r="TLU9" s="13"/>
      <c r="TLV9" s="13"/>
      <c r="TLW9" s="13"/>
      <c r="TLX9" s="13"/>
      <c r="TLY9" s="13"/>
      <c r="TLZ9" s="13"/>
      <c r="TMA9" s="13"/>
      <c r="TMB9" s="13"/>
      <c r="TMC9" s="13"/>
      <c r="TMD9" s="13"/>
      <c r="TME9" s="13"/>
      <c r="TMF9" s="13"/>
      <c r="TMG9" s="13"/>
      <c r="TMH9" s="13"/>
      <c r="TMI9" s="13"/>
      <c r="TMJ9" s="13"/>
      <c r="TMK9" s="13"/>
      <c r="TML9" s="13"/>
      <c r="TMM9" s="13"/>
      <c r="TMN9" s="13"/>
      <c r="TMO9" s="13"/>
      <c r="TMP9" s="13"/>
      <c r="TMQ9" s="13"/>
      <c r="TMR9" s="13"/>
      <c r="TMS9" s="13"/>
      <c r="TMT9" s="13"/>
      <c r="TMU9" s="13"/>
      <c r="TMV9" s="13"/>
      <c r="TMW9" s="13"/>
      <c r="TMX9" s="13"/>
      <c r="TMY9" s="13"/>
      <c r="TMZ9" s="13"/>
      <c r="TNA9" s="13"/>
      <c r="TNB9" s="13"/>
      <c r="TNC9" s="13"/>
      <c r="TND9" s="13"/>
      <c r="TNE9" s="13"/>
      <c r="TNF9" s="13"/>
      <c r="TNG9" s="13"/>
      <c r="TNH9" s="13"/>
      <c r="TNI9" s="13"/>
      <c r="TNJ9" s="13"/>
      <c r="TNK9" s="13"/>
      <c r="TNL9" s="13"/>
      <c r="TNM9" s="13"/>
      <c r="TNN9" s="13"/>
      <c r="TNO9" s="13"/>
      <c r="TNP9" s="13"/>
      <c r="TNQ9" s="13"/>
      <c r="TNR9" s="13"/>
      <c r="TNS9" s="13"/>
      <c r="TNT9" s="13"/>
      <c r="TNU9" s="13"/>
      <c r="TNV9" s="13"/>
      <c r="TNW9" s="13"/>
      <c r="TNX9" s="13"/>
      <c r="TNY9" s="13"/>
      <c r="TNZ9" s="13"/>
      <c r="TOA9" s="13"/>
      <c r="TOB9" s="13"/>
      <c r="TOC9" s="13"/>
      <c r="TOD9" s="13"/>
      <c r="TOE9" s="13"/>
      <c r="TOF9" s="13"/>
      <c r="TOG9" s="13"/>
      <c r="TOH9" s="13"/>
      <c r="TOI9" s="13"/>
      <c r="TOJ9" s="13"/>
      <c r="TOK9" s="13"/>
      <c r="TOL9" s="13"/>
      <c r="TOM9" s="13"/>
      <c r="TON9" s="13"/>
      <c r="TOO9" s="13"/>
      <c r="TOP9" s="13"/>
      <c r="TOQ9" s="13"/>
      <c r="TOR9" s="13"/>
      <c r="TOS9" s="13"/>
      <c r="TOT9" s="13"/>
      <c r="TOU9" s="13"/>
      <c r="TOV9" s="13"/>
      <c r="TOW9" s="13"/>
      <c r="TOX9" s="13"/>
      <c r="TOY9" s="13"/>
      <c r="TOZ9" s="13"/>
      <c r="TPA9" s="13"/>
      <c r="TPB9" s="13"/>
      <c r="TPC9" s="13"/>
      <c r="TPD9" s="13"/>
      <c r="TPE9" s="13"/>
      <c r="TPF9" s="13"/>
      <c r="TPG9" s="13"/>
      <c r="TPH9" s="13"/>
      <c r="TPI9" s="13"/>
      <c r="TPJ9" s="13"/>
      <c r="TPK9" s="13"/>
      <c r="TPL9" s="13"/>
      <c r="TPM9" s="13"/>
      <c r="TPN9" s="13"/>
      <c r="TPO9" s="13"/>
      <c r="TPP9" s="13"/>
      <c r="TPQ9" s="13"/>
      <c r="TPR9" s="13"/>
      <c r="TPS9" s="13"/>
      <c r="TPT9" s="13"/>
      <c r="TPU9" s="13"/>
      <c r="TPV9" s="13"/>
      <c r="TPW9" s="13"/>
      <c r="TPX9" s="13"/>
      <c r="TPY9" s="13"/>
      <c r="TPZ9" s="13"/>
      <c r="TQA9" s="13"/>
      <c r="TQB9" s="13"/>
      <c r="TQC9" s="13"/>
      <c r="TQD9" s="13"/>
      <c r="TQE9" s="13"/>
      <c r="TQF9" s="13"/>
      <c r="TQG9" s="13"/>
      <c r="TQH9" s="13"/>
      <c r="TQI9" s="13"/>
      <c r="TQJ9" s="13"/>
      <c r="TQK9" s="13"/>
      <c r="TQL9" s="13"/>
      <c r="TQM9" s="13"/>
      <c r="TQN9" s="13"/>
      <c r="TQO9" s="13"/>
      <c r="TQP9" s="13"/>
      <c r="TQQ9" s="13"/>
      <c r="TQR9" s="13"/>
      <c r="TQS9" s="13"/>
      <c r="TQT9" s="13"/>
      <c r="TQU9" s="13"/>
      <c r="TQV9" s="13"/>
      <c r="TQW9" s="13"/>
      <c r="TQX9" s="13"/>
      <c r="TQY9" s="13"/>
      <c r="TQZ9" s="13"/>
      <c r="TRA9" s="13"/>
      <c r="TRB9" s="13"/>
      <c r="TRC9" s="13"/>
      <c r="TRD9" s="13"/>
      <c r="TRE9" s="13"/>
      <c r="TRF9" s="13"/>
      <c r="TRG9" s="13"/>
      <c r="TRH9" s="13"/>
      <c r="TRI9" s="13"/>
      <c r="TRJ9" s="13"/>
      <c r="TRK9" s="13"/>
      <c r="TRL9" s="13"/>
      <c r="TRM9" s="13"/>
      <c r="TRN9" s="13"/>
      <c r="TRO9" s="13"/>
      <c r="TRP9" s="13"/>
      <c r="TRQ9" s="13"/>
      <c r="TRR9" s="13"/>
      <c r="TRS9" s="13"/>
      <c r="TRT9" s="13"/>
      <c r="TRU9" s="13"/>
      <c r="TRV9" s="13"/>
      <c r="TRW9" s="13"/>
      <c r="TRX9" s="13"/>
      <c r="TRY9" s="13"/>
      <c r="TRZ9" s="13"/>
      <c r="TSA9" s="13"/>
      <c r="TSB9" s="13"/>
      <c r="TSC9" s="13"/>
      <c r="TSD9" s="13"/>
      <c r="TSE9" s="13"/>
      <c r="TSF9" s="13"/>
      <c r="TSG9" s="13"/>
      <c r="TSH9" s="13"/>
      <c r="TSI9" s="13"/>
      <c r="TSJ9" s="13"/>
      <c r="TSK9" s="13"/>
      <c r="TSL9" s="13"/>
      <c r="TSM9" s="13"/>
      <c r="TSN9" s="13"/>
      <c r="TSO9" s="13"/>
      <c r="TSP9" s="13"/>
      <c r="TSQ9" s="13"/>
      <c r="TSR9" s="13"/>
      <c r="TSS9" s="13"/>
      <c r="TST9" s="13"/>
      <c r="TSU9" s="13"/>
      <c r="TSV9" s="13"/>
      <c r="TSW9" s="13"/>
      <c r="TSX9" s="13"/>
      <c r="TSY9" s="13"/>
      <c r="TSZ9" s="13"/>
      <c r="TTA9" s="13"/>
      <c r="TTB9" s="13"/>
      <c r="TTC9" s="13"/>
      <c r="TTD9" s="13"/>
      <c r="TTE9" s="13"/>
      <c r="TTF9" s="13"/>
      <c r="TTG9" s="13"/>
      <c r="TTH9" s="13"/>
      <c r="TTI9" s="13"/>
      <c r="TTJ9" s="13"/>
      <c r="TTK9" s="13"/>
      <c r="TTL9" s="13"/>
      <c r="TTM9" s="13"/>
      <c r="TTN9" s="13"/>
      <c r="TTO9" s="13"/>
      <c r="TTP9" s="13"/>
      <c r="TTQ9" s="13"/>
      <c r="TTR9" s="13"/>
      <c r="TTS9" s="13"/>
      <c r="TTT9" s="13"/>
      <c r="TTU9" s="13"/>
      <c r="TTV9" s="13"/>
      <c r="TTW9" s="13"/>
      <c r="TTX9" s="13"/>
      <c r="TTY9" s="13"/>
      <c r="TTZ9" s="13"/>
      <c r="TUA9" s="13"/>
      <c r="TUB9" s="13"/>
      <c r="TUC9" s="13"/>
      <c r="TUD9" s="13"/>
      <c r="TUE9" s="13"/>
      <c r="TUF9" s="13"/>
      <c r="TUG9" s="13"/>
      <c r="TUH9" s="13"/>
      <c r="TUI9" s="13"/>
      <c r="TUJ9" s="13"/>
      <c r="TUK9" s="13"/>
      <c r="TUL9" s="13"/>
      <c r="TUM9" s="13"/>
      <c r="TUN9" s="13"/>
      <c r="TUO9" s="13"/>
      <c r="TUP9" s="13"/>
      <c r="TUQ9" s="13"/>
      <c r="TUR9" s="13"/>
      <c r="TUS9" s="13"/>
      <c r="TUT9" s="13"/>
      <c r="TUU9" s="13"/>
      <c r="TUV9" s="13"/>
      <c r="TUW9" s="13"/>
      <c r="TUX9" s="13"/>
      <c r="TUY9" s="13"/>
      <c r="TUZ9" s="13"/>
      <c r="TVA9" s="13"/>
      <c r="TVB9" s="13"/>
      <c r="TVC9" s="13"/>
      <c r="TVD9" s="13"/>
      <c r="TVE9" s="13"/>
      <c r="TVF9" s="13"/>
      <c r="TVG9" s="13"/>
      <c r="TVH9" s="13"/>
      <c r="TVI9" s="13"/>
      <c r="TVJ9" s="13"/>
      <c r="TVK9" s="13"/>
      <c r="TVL9" s="13"/>
      <c r="TVM9" s="13"/>
      <c r="TVN9" s="13"/>
      <c r="TVO9" s="13"/>
      <c r="TVP9" s="13"/>
      <c r="TVQ9" s="13"/>
      <c r="TVR9" s="13"/>
      <c r="TVS9" s="13"/>
      <c r="TVT9" s="13"/>
      <c r="TVU9" s="13"/>
      <c r="TVV9" s="13"/>
      <c r="TVW9" s="13"/>
      <c r="TVX9" s="13"/>
      <c r="TVY9" s="13"/>
      <c r="TVZ9" s="13"/>
      <c r="TWA9" s="13"/>
      <c r="TWB9" s="13"/>
      <c r="TWC9" s="13"/>
      <c r="TWD9" s="13"/>
      <c r="TWE9" s="13"/>
      <c r="TWF9" s="13"/>
      <c r="TWG9" s="13"/>
      <c r="TWH9" s="13"/>
      <c r="TWI9" s="13"/>
      <c r="TWJ9" s="13"/>
      <c r="TWK9" s="13"/>
      <c r="TWL9" s="13"/>
      <c r="TWM9" s="13"/>
      <c r="TWN9" s="13"/>
      <c r="TWO9" s="13"/>
      <c r="TWP9" s="13"/>
      <c r="TWQ9" s="13"/>
      <c r="TWR9" s="13"/>
      <c r="TWS9" s="13"/>
      <c r="TWT9" s="13"/>
      <c r="TWU9" s="13"/>
      <c r="TWV9" s="13"/>
      <c r="TWW9" s="13"/>
      <c r="TWX9" s="13"/>
      <c r="TWY9" s="13"/>
      <c r="TWZ9" s="13"/>
      <c r="TXA9" s="13"/>
      <c r="TXB9" s="13"/>
      <c r="TXC9" s="13"/>
      <c r="TXD9" s="13"/>
      <c r="TXE9" s="13"/>
      <c r="TXF9" s="13"/>
      <c r="TXG9" s="13"/>
      <c r="TXH9" s="13"/>
      <c r="TXI9" s="13"/>
      <c r="TXJ9" s="13"/>
      <c r="TXK9" s="13"/>
      <c r="TXL9" s="13"/>
      <c r="TXM9" s="13"/>
      <c r="TXN9" s="13"/>
      <c r="TXO9" s="13"/>
      <c r="TXP9" s="13"/>
      <c r="TXQ9" s="13"/>
      <c r="TXR9" s="13"/>
      <c r="TXS9" s="13"/>
      <c r="TXT9" s="13"/>
      <c r="TXU9" s="13"/>
      <c r="TXV9" s="13"/>
      <c r="TXW9" s="13"/>
      <c r="TXX9" s="13"/>
      <c r="TXY9" s="13"/>
      <c r="TXZ9" s="13"/>
      <c r="TYA9" s="13"/>
      <c r="TYB9" s="13"/>
      <c r="TYC9" s="13"/>
      <c r="TYD9" s="13"/>
      <c r="TYE9" s="13"/>
      <c r="TYF9" s="13"/>
      <c r="TYG9" s="13"/>
      <c r="TYH9" s="13"/>
      <c r="TYI9" s="13"/>
      <c r="TYJ9" s="13"/>
      <c r="TYK9" s="13"/>
      <c r="TYL9" s="13"/>
      <c r="TYM9" s="13"/>
      <c r="TYN9" s="13"/>
      <c r="TYO9" s="13"/>
      <c r="TYP9" s="13"/>
      <c r="TYQ9" s="13"/>
      <c r="TYR9" s="13"/>
      <c r="TYS9" s="13"/>
      <c r="TYT9" s="13"/>
      <c r="TYU9" s="13"/>
      <c r="TYV9" s="13"/>
      <c r="TYW9" s="13"/>
      <c r="TYX9" s="13"/>
      <c r="TYY9" s="13"/>
      <c r="TYZ9" s="13"/>
      <c r="TZA9" s="13"/>
      <c r="TZB9" s="13"/>
      <c r="TZC9" s="13"/>
      <c r="TZD9" s="13"/>
      <c r="TZE9" s="13"/>
      <c r="TZF9" s="13"/>
      <c r="TZG9" s="13"/>
      <c r="TZH9" s="13"/>
      <c r="TZI9" s="13"/>
      <c r="TZJ9" s="13"/>
      <c r="TZK9" s="13"/>
      <c r="TZL9" s="13"/>
      <c r="TZM9" s="13"/>
      <c r="TZN9" s="13"/>
      <c r="TZO9" s="13"/>
      <c r="TZP9" s="13"/>
      <c r="TZQ9" s="13"/>
      <c r="TZR9" s="13"/>
      <c r="TZS9" s="13"/>
      <c r="TZT9" s="13"/>
      <c r="TZU9" s="13"/>
      <c r="TZV9" s="13"/>
      <c r="TZW9" s="13"/>
      <c r="TZX9" s="13"/>
      <c r="TZY9" s="13"/>
      <c r="TZZ9" s="13"/>
      <c r="UAA9" s="13"/>
      <c r="UAB9" s="13"/>
      <c r="UAC9" s="13"/>
      <c r="UAD9" s="13"/>
      <c r="UAE9" s="13"/>
      <c r="UAF9" s="13"/>
      <c r="UAG9" s="13"/>
      <c r="UAH9" s="13"/>
      <c r="UAI9" s="13"/>
      <c r="UAJ9" s="13"/>
      <c r="UAK9" s="13"/>
      <c r="UAL9" s="13"/>
      <c r="UAM9" s="13"/>
      <c r="UAN9" s="13"/>
      <c r="UAO9" s="13"/>
      <c r="UAP9" s="13"/>
      <c r="UAQ9" s="13"/>
      <c r="UAR9" s="13"/>
      <c r="UAS9" s="13"/>
      <c r="UAT9" s="13"/>
      <c r="UAU9" s="13"/>
      <c r="UAV9" s="13"/>
      <c r="UAW9" s="13"/>
      <c r="UAX9" s="13"/>
      <c r="UAY9" s="13"/>
      <c r="UAZ9" s="13"/>
      <c r="UBA9" s="13"/>
      <c r="UBB9" s="13"/>
      <c r="UBC9" s="13"/>
      <c r="UBD9" s="13"/>
      <c r="UBE9" s="13"/>
      <c r="UBF9" s="13"/>
      <c r="UBG9" s="13"/>
      <c r="UBH9" s="13"/>
      <c r="UBI9" s="13"/>
      <c r="UBJ9" s="13"/>
      <c r="UBK9" s="13"/>
      <c r="UBL9" s="13"/>
      <c r="UBM9" s="13"/>
      <c r="UBN9" s="13"/>
      <c r="UBO9" s="13"/>
      <c r="UBP9" s="13"/>
      <c r="UBQ9" s="13"/>
      <c r="UBR9" s="13"/>
      <c r="UBS9" s="13"/>
      <c r="UBT9" s="13"/>
      <c r="UBU9" s="13"/>
      <c r="UBV9" s="13"/>
      <c r="UBW9" s="13"/>
      <c r="UBX9" s="13"/>
      <c r="UBY9" s="13"/>
      <c r="UBZ9" s="13"/>
      <c r="UCA9" s="13"/>
      <c r="UCB9" s="13"/>
      <c r="UCC9" s="13"/>
      <c r="UCD9" s="13"/>
      <c r="UCE9" s="13"/>
      <c r="UCF9" s="13"/>
      <c r="UCG9" s="13"/>
      <c r="UCH9" s="13"/>
      <c r="UCI9" s="13"/>
      <c r="UCJ9" s="13"/>
      <c r="UCK9" s="13"/>
      <c r="UCL9" s="13"/>
      <c r="UCM9" s="13"/>
      <c r="UCN9" s="13"/>
      <c r="UCO9" s="13"/>
      <c r="UCP9" s="13"/>
      <c r="UCQ9" s="13"/>
      <c r="UCR9" s="13"/>
      <c r="UCS9" s="13"/>
      <c r="UCT9" s="13"/>
      <c r="UCU9" s="13"/>
      <c r="UCV9" s="13"/>
      <c r="UCW9" s="13"/>
      <c r="UCX9" s="13"/>
      <c r="UCY9" s="13"/>
      <c r="UCZ9" s="13"/>
      <c r="UDA9" s="13"/>
      <c r="UDB9" s="13"/>
      <c r="UDC9" s="13"/>
      <c r="UDD9" s="13"/>
      <c r="UDE9" s="13"/>
      <c r="UDF9" s="13"/>
      <c r="UDG9" s="13"/>
      <c r="UDH9" s="13"/>
      <c r="UDI9" s="13"/>
      <c r="UDJ9" s="13"/>
      <c r="UDK9" s="13"/>
      <c r="UDL9" s="13"/>
      <c r="UDM9" s="13"/>
      <c r="UDN9" s="13"/>
      <c r="UDO9" s="13"/>
      <c r="UDP9" s="13"/>
      <c r="UDQ9" s="13"/>
      <c r="UDR9" s="13"/>
      <c r="UDS9" s="13"/>
      <c r="UDT9" s="13"/>
      <c r="UDU9" s="13"/>
      <c r="UDV9" s="13"/>
      <c r="UDW9" s="13"/>
      <c r="UDX9" s="13"/>
      <c r="UDY9" s="13"/>
      <c r="UDZ9" s="13"/>
      <c r="UEA9" s="13"/>
      <c r="UEB9" s="13"/>
      <c r="UEC9" s="13"/>
      <c r="UED9" s="13"/>
      <c r="UEE9" s="13"/>
      <c r="UEF9" s="13"/>
      <c r="UEG9" s="13"/>
      <c r="UEH9" s="13"/>
      <c r="UEI9" s="13"/>
      <c r="UEJ9" s="13"/>
      <c r="UEK9" s="13"/>
      <c r="UEL9" s="13"/>
      <c r="UEM9" s="13"/>
      <c r="UEN9" s="13"/>
      <c r="UEO9" s="13"/>
      <c r="UEP9" s="13"/>
      <c r="UEQ9" s="13"/>
      <c r="UER9" s="13"/>
      <c r="UES9" s="13"/>
      <c r="UET9" s="13"/>
      <c r="UEU9" s="13"/>
      <c r="UEV9" s="13"/>
      <c r="UEW9" s="13"/>
      <c r="UEX9" s="13"/>
      <c r="UEY9" s="13"/>
      <c r="UEZ9" s="13"/>
      <c r="UFA9" s="13"/>
      <c r="UFB9" s="13"/>
      <c r="UFC9" s="13"/>
      <c r="UFD9" s="13"/>
      <c r="UFE9" s="13"/>
      <c r="UFF9" s="13"/>
      <c r="UFG9" s="13"/>
      <c r="UFH9" s="13"/>
      <c r="UFI9" s="13"/>
      <c r="UFJ9" s="13"/>
      <c r="UFK9" s="13"/>
      <c r="UFL9" s="13"/>
      <c r="UFM9" s="13"/>
      <c r="UFN9" s="13"/>
      <c r="UFO9" s="13"/>
      <c r="UFP9" s="13"/>
      <c r="UFQ9" s="13"/>
      <c r="UFR9" s="13"/>
      <c r="UFS9" s="13"/>
      <c r="UFT9" s="13"/>
      <c r="UFU9" s="13"/>
      <c r="UFV9" s="13"/>
      <c r="UFW9" s="13"/>
      <c r="UFX9" s="13"/>
      <c r="UFY9" s="13"/>
      <c r="UFZ9" s="13"/>
      <c r="UGA9" s="13"/>
      <c r="UGB9" s="13"/>
      <c r="UGC9" s="13"/>
      <c r="UGD9" s="13"/>
      <c r="UGE9" s="13"/>
      <c r="UGF9" s="13"/>
      <c r="UGG9" s="13"/>
      <c r="UGH9" s="13"/>
      <c r="UGI9" s="13"/>
      <c r="UGJ9" s="13"/>
      <c r="UGK9" s="13"/>
      <c r="UGL9" s="13"/>
      <c r="UGM9" s="13"/>
      <c r="UGN9" s="13"/>
      <c r="UGO9" s="13"/>
      <c r="UGP9" s="13"/>
      <c r="UGQ9" s="13"/>
      <c r="UGR9" s="13"/>
      <c r="UGS9" s="13"/>
      <c r="UGT9" s="13"/>
      <c r="UGU9" s="13"/>
      <c r="UGV9" s="13"/>
      <c r="UGW9" s="13"/>
      <c r="UGX9" s="13"/>
      <c r="UGY9" s="13"/>
      <c r="UGZ9" s="13"/>
      <c r="UHA9" s="13"/>
      <c r="UHB9" s="13"/>
      <c r="UHC9" s="13"/>
      <c r="UHD9" s="13"/>
      <c r="UHE9" s="13"/>
      <c r="UHF9" s="13"/>
      <c r="UHG9" s="13"/>
      <c r="UHH9" s="13"/>
      <c r="UHI9" s="13"/>
      <c r="UHJ9" s="13"/>
      <c r="UHK9" s="13"/>
      <c r="UHL9" s="13"/>
      <c r="UHM9" s="13"/>
      <c r="UHN9" s="13"/>
      <c r="UHO9" s="13"/>
      <c r="UHP9" s="13"/>
      <c r="UHQ9" s="13"/>
      <c r="UHR9" s="13"/>
      <c r="UHS9" s="13"/>
      <c r="UHT9" s="13"/>
      <c r="UHU9" s="13"/>
      <c r="UHV9" s="13"/>
      <c r="UHW9" s="13"/>
      <c r="UHX9" s="13"/>
      <c r="UHY9" s="13"/>
      <c r="UHZ9" s="13"/>
      <c r="UIA9" s="13"/>
      <c r="UIB9" s="13"/>
      <c r="UIC9" s="13"/>
      <c r="UID9" s="13"/>
      <c r="UIE9" s="13"/>
      <c r="UIF9" s="13"/>
      <c r="UIG9" s="13"/>
      <c r="UIH9" s="13"/>
      <c r="UII9" s="13"/>
      <c r="UIJ9" s="13"/>
      <c r="UIK9" s="13"/>
      <c r="UIL9" s="13"/>
      <c r="UIM9" s="13"/>
      <c r="UIN9" s="13"/>
      <c r="UIO9" s="13"/>
      <c r="UIP9" s="13"/>
      <c r="UIQ9" s="13"/>
      <c r="UIR9" s="13"/>
      <c r="UIS9" s="13"/>
      <c r="UIT9" s="13"/>
      <c r="UIU9" s="13"/>
      <c r="UIV9" s="13"/>
      <c r="UIW9" s="13"/>
      <c r="UIX9" s="13"/>
      <c r="UIY9" s="13"/>
      <c r="UIZ9" s="13"/>
      <c r="UJA9" s="13"/>
      <c r="UJB9" s="13"/>
      <c r="UJC9" s="13"/>
      <c r="UJD9" s="13"/>
      <c r="UJE9" s="13"/>
      <c r="UJF9" s="13"/>
      <c r="UJG9" s="13"/>
      <c r="UJH9" s="13"/>
      <c r="UJI9" s="13"/>
      <c r="UJJ9" s="13"/>
      <c r="UJK9" s="13"/>
      <c r="UJL9" s="13"/>
      <c r="UJM9" s="13"/>
      <c r="UJN9" s="13"/>
      <c r="UJO9" s="13"/>
      <c r="UJP9" s="13"/>
      <c r="UJQ9" s="13"/>
      <c r="UJR9" s="13"/>
      <c r="UJS9" s="13"/>
      <c r="UJT9" s="13"/>
      <c r="UJU9" s="13"/>
      <c r="UJV9" s="13"/>
      <c r="UJW9" s="13"/>
      <c r="UJX9" s="13"/>
      <c r="UJY9" s="13"/>
      <c r="UJZ9" s="13"/>
      <c r="UKA9" s="13"/>
      <c r="UKB9" s="13"/>
      <c r="UKC9" s="13"/>
      <c r="UKD9" s="13"/>
      <c r="UKE9" s="13"/>
      <c r="UKF9" s="13"/>
      <c r="UKG9" s="13"/>
      <c r="UKH9" s="13"/>
      <c r="UKI9" s="13"/>
      <c r="UKJ9" s="13"/>
      <c r="UKK9" s="13"/>
      <c r="UKL9" s="13"/>
      <c r="UKM9" s="13"/>
      <c r="UKN9" s="13"/>
      <c r="UKO9" s="13"/>
      <c r="UKP9" s="13"/>
      <c r="UKQ9" s="13"/>
      <c r="UKR9" s="13"/>
      <c r="UKS9" s="13"/>
      <c r="UKT9" s="13"/>
      <c r="UKU9" s="13"/>
      <c r="UKV9" s="13"/>
      <c r="UKW9" s="13"/>
      <c r="UKX9" s="13"/>
      <c r="UKY9" s="13"/>
      <c r="UKZ9" s="13"/>
      <c r="ULA9" s="13"/>
      <c r="ULB9" s="13"/>
      <c r="ULC9" s="13"/>
      <c r="ULD9" s="13"/>
      <c r="ULE9" s="13"/>
      <c r="ULF9" s="13"/>
      <c r="ULG9" s="13"/>
      <c r="ULH9" s="13"/>
      <c r="ULI9" s="13"/>
      <c r="ULJ9" s="13"/>
      <c r="ULK9" s="13"/>
      <c r="ULL9" s="13"/>
      <c r="ULM9" s="13"/>
      <c r="ULN9" s="13"/>
      <c r="ULO9" s="13"/>
      <c r="ULP9" s="13"/>
      <c r="ULQ9" s="13"/>
      <c r="ULR9" s="13"/>
      <c r="ULS9" s="13"/>
      <c r="ULT9" s="13"/>
      <c r="ULU9" s="13"/>
      <c r="ULV9" s="13"/>
      <c r="ULW9" s="13"/>
      <c r="ULX9" s="13"/>
      <c r="ULY9" s="13"/>
      <c r="ULZ9" s="13"/>
      <c r="UMA9" s="13"/>
      <c r="UMB9" s="13"/>
      <c r="UMC9" s="13"/>
      <c r="UMD9" s="13"/>
      <c r="UME9" s="13"/>
      <c r="UMF9" s="13"/>
      <c r="UMG9" s="13"/>
      <c r="UMH9" s="13"/>
      <c r="UMI9" s="13"/>
      <c r="UMJ9" s="13"/>
      <c r="UMK9" s="13"/>
      <c r="UML9" s="13"/>
      <c r="UMM9" s="13"/>
      <c r="UMN9" s="13"/>
      <c r="UMO9" s="13"/>
      <c r="UMP9" s="13"/>
      <c r="UMQ9" s="13"/>
      <c r="UMR9" s="13"/>
      <c r="UMS9" s="13"/>
      <c r="UMT9" s="13"/>
      <c r="UMU9" s="13"/>
      <c r="UMV9" s="13"/>
      <c r="UMW9" s="13"/>
      <c r="UMX9" s="13"/>
      <c r="UMY9" s="13"/>
      <c r="UMZ9" s="13"/>
      <c r="UNA9" s="13"/>
      <c r="UNB9" s="13"/>
      <c r="UNC9" s="13"/>
      <c r="UND9" s="13"/>
      <c r="UNE9" s="13"/>
      <c r="UNF9" s="13"/>
      <c r="UNG9" s="13"/>
      <c r="UNH9" s="13"/>
      <c r="UNI9" s="13"/>
      <c r="UNJ9" s="13"/>
      <c r="UNK9" s="13"/>
      <c r="UNL9" s="13"/>
      <c r="UNM9" s="13"/>
      <c r="UNN9" s="13"/>
      <c r="UNO9" s="13"/>
      <c r="UNP9" s="13"/>
      <c r="UNQ9" s="13"/>
      <c r="UNR9" s="13"/>
      <c r="UNS9" s="13"/>
      <c r="UNT9" s="13"/>
      <c r="UNU9" s="13"/>
      <c r="UNV9" s="13"/>
      <c r="UNW9" s="13"/>
      <c r="UNX9" s="13"/>
      <c r="UNY9" s="13"/>
      <c r="UNZ9" s="13"/>
      <c r="UOA9" s="13"/>
      <c r="UOB9" s="13"/>
      <c r="UOC9" s="13"/>
      <c r="UOD9" s="13"/>
      <c r="UOE9" s="13"/>
      <c r="UOF9" s="13"/>
      <c r="UOG9" s="13"/>
      <c r="UOH9" s="13"/>
      <c r="UOI9" s="13"/>
      <c r="UOJ9" s="13"/>
      <c r="UOK9" s="13"/>
      <c r="UOL9" s="13"/>
      <c r="UOM9" s="13"/>
      <c r="UON9" s="13"/>
      <c r="UOO9" s="13"/>
      <c r="UOP9" s="13"/>
      <c r="UOQ9" s="13"/>
      <c r="UOR9" s="13"/>
      <c r="UOS9" s="13"/>
      <c r="UOT9" s="13"/>
      <c r="UOU9" s="13"/>
      <c r="UOV9" s="13"/>
      <c r="UOW9" s="13"/>
      <c r="UOX9" s="13"/>
      <c r="UOY9" s="13"/>
      <c r="UOZ9" s="13"/>
      <c r="UPA9" s="13"/>
      <c r="UPB9" s="13"/>
      <c r="UPC9" s="13"/>
      <c r="UPD9" s="13"/>
      <c r="UPE9" s="13"/>
      <c r="UPF9" s="13"/>
      <c r="UPG9" s="13"/>
      <c r="UPH9" s="13"/>
      <c r="UPI9" s="13"/>
      <c r="UPJ9" s="13"/>
      <c r="UPK9" s="13"/>
      <c r="UPL9" s="13"/>
      <c r="UPM9" s="13"/>
      <c r="UPN9" s="13"/>
      <c r="UPO9" s="13"/>
      <c r="UPP9" s="13"/>
      <c r="UPQ9" s="13"/>
      <c r="UPR9" s="13"/>
      <c r="UPS9" s="13"/>
      <c r="UPT9" s="13"/>
      <c r="UPU9" s="13"/>
      <c r="UPV9" s="13"/>
      <c r="UPW9" s="13"/>
      <c r="UPX9" s="13"/>
      <c r="UPY9" s="13"/>
      <c r="UPZ9" s="13"/>
      <c r="UQA9" s="13"/>
      <c r="UQB9" s="13"/>
      <c r="UQC9" s="13"/>
      <c r="UQD9" s="13"/>
      <c r="UQE9" s="13"/>
      <c r="UQF9" s="13"/>
      <c r="UQG9" s="13"/>
      <c r="UQH9" s="13"/>
      <c r="UQI9" s="13"/>
      <c r="UQJ9" s="13"/>
      <c r="UQK9" s="13"/>
      <c r="UQL9" s="13"/>
      <c r="UQM9" s="13"/>
      <c r="UQN9" s="13"/>
      <c r="UQO9" s="13"/>
      <c r="UQP9" s="13"/>
      <c r="UQQ9" s="13"/>
      <c r="UQR9" s="13"/>
      <c r="UQS9" s="13"/>
      <c r="UQT9" s="13"/>
      <c r="UQU9" s="13"/>
      <c r="UQV9" s="13"/>
      <c r="UQW9" s="13"/>
      <c r="UQX9" s="13"/>
      <c r="UQY9" s="13"/>
      <c r="UQZ9" s="13"/>
      <c r="URA9" s="13"/>
      <c r="URB9" s="13"/>
      <c r="URC9" s="13"/>
      <c r="URD9" s="13"/>
      <c r="URE9" s="13"/>
      <c r="URF9" s="13"/>
      <c r="URG9" s="13"/>
      <c r="URH9" s="13"/>
      <c r="URI9" s="13"/>
      <c r="URJ9" s="13"/>
      <c r="URK9" s="13"/>
      <c r="URL9" s="13"/>
      <c r="URM9" s="13"/>
      <c r="URN9" s="13"/>
      <c r="URO9" s="13"/>
      <c r="URP9" s="13"/>
      <c r="URQ9" s="13"/>
      <c r="URR9" s="13"/>
      <c r="URS9" s="13"/>
      <c r="URT9" s="13"/>
      <c r="URU9" s="13"/>
      <c r="URV9" s="13"/>
      <c r="URW9" s="13"/>
      <c r="URX9" s="13"/>
      <c r="URY9" s="13"/>
      <c r="URZ9" s="13"/>
      <c r="USA9" s="13"/>
      <c r="USB9" s="13"/>
      <c r="USC9" s="13"/>
      <c r="USD9" s="13"/>
      <c r="USE9" s="13"/>
      <c r="USF9" s="13"/>
      <c r="USG9" s="13"/>
      <c r="USH9" s="13"/>
      <c r="USI9" s="13"/>
      <c r="USJ9" s="13"/>
      <c r="USK9" s="13"/>
      <c r="USL9" s="13"/>
      <c r="USM9" s="13"/>
      <c r="USN9" s="13"/>
      <c r="USO9" s="13"/>
      <c r="USP9" s="13"/>
      <c r="USQ9" s="13"/>
      <c r="USR9" s="13"/>
      <c r="USS9" s="13"/>
      <c r="UST9" s="13"/>
      <c r="USU9" s="13"/>
      <c r="USV9" s="13"/>
      <c r="USW9" s="13"/>
      <c r="USX9" s="13"/>
      <c r="USY9" s="13"/>
      <c r="USZ9" s="13"/>
      <c r="UTA9" s="13"/>
      <c r="UTB9" s="13"/>
      <c r="UTC9" s="13"/>
      <c r="UTD9" s="13"/>
      <c r="UTE9" s="13"/>
      <c r="UTF9" s="13"/>
      <c r="UTG9" s="13"/>
      <c r="UTH9" s="13"/>
      <c r="UTI9" s="13"/>
      <c r="UTJ9" s="13"/>
      <c r="UTK9" s="13"/>
      <c r="UTL9" s="13"/>
      <c r="UTM9" s="13"/>
      <c r="UTN9" s="13"/>
      <c r="UTO9" s="13"/>
      <c r="UTP9" s="13"/>
      <c r="UTQ9" s="13"/>
      <c r="UTR9" s="13"/>
      <c r="UTS9" s="13"/>
      <c r="UTT9" s="13"/>
      <c r="UTU9" s="13"/>
      <c r="UTV9" s="13"/>
      <c r="UTW9" s="13"/>
      <c r="UTX9" s="13"/>
      <c r="UTY9" s="13"/>
      <c r="UTZ9" s="13"/>
      <c r="UUA9" s="13"/>
      <c r="UUB9" s="13"/>
      <c r="UUC9" s="13"/>
      <c r="UUD9" s="13"/>
      <c r="UUE9" s="13"/>
      <c r="UUF9" s="13"/>
      <c r="UUG9" s="13"/>
      <c r="UUH9" s="13"/>
      <c r="UUI9" s="13"/>
      <c r="UUJ9" s="13"/>
      <c r="UUK9" s="13"/>
      <c r="UUL9" s="13"/>
      <c r="UUM9" s="13"/>
      <c r="UUN9" s="13"/>
      <c r="UUO9" s="13"/>
      <c r="UUP9" s="13"/>
      <c r="UUQ9" s="13"/>
      <c r="UUR9" s="13"/>
      <c r="UUS9" s="13"/>
      <c r="UUT9" s="13"/>
      <c r="UUU9" s="13"/>
      <c r="UUV9" s="13"/>
      <c r="UUW9" s="13"/>
      <c r="UUX9" s="13"/>
      <c r="UUY9" s="13"/>
      <c r="UUZ9" s="13"/>
      <c r="UVA9" s="13"/>
      <c r="UVB9" s="13"/>
      <c r="UVC9" s="13"/>
      <c r="UVD9" s="13"/>
      <c r="UVE9" s="13"/>
      <c r="UVF9" s="13"/>
      <c r="UVG9" s="13"/>
      <c r="UVH9" s="13"/>
      <c r="UVI9" s="13"/>
      <c r="UVJ9" s="13"/>
      <c r="UVK9" s="13"/>
      <c r="UVL9" s="13"/>
      <c r="UVM9" s="13"/>
      <c r="UVN9" s="13"/>
      <c r="UVO9" s="13"/>
      <c r="UVP9" s="13"/>
      <c r="UVQ9" s="13"/>
      <c r="UVR9" s="13"/>
      <c r="UVS9" s="13"/>
      <c r="UVT9" s="13"/>
      <c r="UVU9" s="13"/>
      <c r="UVV9" s="13"/>
      <c r="UVW9" s="13"/>
      <c r="UVX9" s="13"/>
      <c r="UVY9" s="13"/>
      <c r="UVZ9" s="13"/>
      <c r="UWA9" s="13"/>
      <c r="UWB9" s="13"/>
      <c r="UWC9" s="13"/>
      <c r="UWD9" s="13"/>
      <c r="UWE9" s="13"/>
      <c r="UWF9" s="13"/>
      <c r="UWG9" s="13"/>
      <c r="UWH9" s="13"/>
      <c r="UWI9" s="13"/>
      <c r="UWJ9" s="13"/>
      <c r="UWK9" s="13"/>
      <c r="UWL9" s="13"/>
      <c r="UWM9" s="13"/>
      <c r="UWN9" s="13"/>
      <c r="UWO9" s="13"/>
      <c r="UWP9" s="13"/>
      <c r="UWQ9" s="13"/>
      <c r="UWR9" s="13"/>
      <c r="UWS9" s="13"/>
      <c r="UWT9" s="13"/>
      <c r="UWU9" s="13"/>
      <c r="UWV9" s="13"/>
      <c r="UWW9" s="13"/>
      <c r="UWX9" s="13"/>
      <c r="UWY9" s="13"/>
      <c r="UWZ9" s="13"/>
      <c r="UXA9" s="13"/>
      <c r="UXB9" s="13"/>
      <c r="UXC9" s="13"/>
      <c r="UXD9" s="13"/>
      <c r="UXE9" s="13"/>
      <c r="UXF9" s="13"/>
      <c r="UXG9" s="13"/>
      <c r="UXH9" s="13"/>
      <c r="UXI9" s="13"/>
      <c r="UXJ9" s="13"/>
      <c r="UXK9" s="13"/>
      <c r="UXL9" s="13"/>
      <c r="UXM9" s="13"/>
      <c r="UXN9" s="13"/>
      <c r="UXO9" s="13"/>
      <c r="UXP9" s="13"/>
      <c r="UXQ9" s="13"/>
      <c r="UXR9" s="13"/>
      <c r="UXS9" s="13"/>
      <c r="UXT9" s="13"/>
      <c r="UXU9" s="13"/>
      <c r="UXV9" s="13"/>
      <c r="UXW9" s="13"/>
      <c r="UXX9" s="13"/>
      <c r="UXY9" s="13"/>
      <c r="UXZ9" s="13"/>
      <c r="UYA9" s="13"/>
      <c r="UYB9" s="13"/>
      <c r="UYC9" s="13"/>
      <c r="UYD9" s="13"/>
      <c r="UYE9" s="13"/>
      <c r="UYF9" s="13"/>
      <c r="UYG9" s="13"/>
      <c r="UYH9" s="13"/>
      <c r="UYI9" s="13"/>
      <c r="UYJ9" s="13"/>
      <c r="UYK9" s="13"/>
      <c r="UYL9" s="13"/>
      <c r="UYM9" s="13"/>
      <c r="UYN9" s="13"/>
      <c r="UYO9" s="13"/>
      <c r="UYP9" s="13"/>
      <c r="UYQ9" s="13"/>
      <c r="UYR9" s="13"/>
      <c r="UYS9" s="13"/>
      <c r="UYT9" s="13"/>
      <c r="UYU9" s="13"/>
      <c r="UYV9" s="13"/>
      <c r="UYW9" s="13"/>
      <c r="UYX9" s="13"/>
      <c r="UYY9" s="13"/>
      <c r="UYZ9" s="13"/>
      <c r="UZA9" s="13"/>
      <c r="UZB9" s="13"/>
      <c r="UZC9" s="13"/>
      <c r="UZD9" s="13"/>
      <c r="UZE9" s="13"/>
      <c r="UZF9" s="13"/>
      <c r="UZG9" s="13"/>
      <c r="UZH9" s="13"/>
      <c r="UZI9" s="13"/>
      <c r="UZJ9" s="13"/>
      <c r="UZK9" s="13"/>
      <c r="UZL9" s="13"/>
      <c r="UZM9" s="13"/>
      <c r="UZN9" s="13"/>
      <c r="UZO9" s="13"/>
      <c r="UZP9" s="13"/>
      <c r="UZQ9" s="13"/>
      <c r="UZR9" s="13"/>
      <c r="UZS9" s="13"/>
      <c r="UZT9" s="13"/>
      <c r="UZU9" s="13"/>
      <c r="UZV9" s="13"/>
      <c r="UZW9" s="13"/>
      <c r="UZX9" s="13"/>
      <c r="UZY9" s="13"/>
      <c r="UZZ9" s="13"/>
      <c r="VAA9" s="13"/>
      <c r="VAB9" s="13"/>
      <c r="VAC9" s="13"/>
      <c r="VAD9" s="13"/>
      <c r="VAE9" s="13"/>
      <c r="VAF9" s="13"/>
      <c r="VAG9" s="13"/>
      <c r="VAH9" s="13"/>
      <c r="VAI9" s="13"/>
      <c r="VAJ9" s="13"/>
      <c r="VAK9" s="13"/>
      <c r="VAL9" s="13"/>
      <c r="VAM9" s="13"/>
      <c r="VAN9" s="13"/>
      <c r="VAO9" s="13"/>
      <c r="VAP9" s="13"/>
      <c r="VAQ9" s="13"/>
      <c r="VAR9" s="13"/>
      <c r="VAS9" s="13"/>
      <c r="VAT9" s="13"/>
      <c r="VAU9" s="13"/>
      <c r="VAV9" s="13"/>
      <c r="VAW9" s="13"/>
      <c r="VAX9" s="13"/>
      <c r="VAY9" s="13"/>
      <c r="VAZ9" s="13"/>
      <c r="VBA9" s="13"/>
      <c r="VBB9" s="13"/>
      <c r="VBC9" s="13"/>
      <c r="VBD9" s="13"/>
      <c r="VBE9" s="13"/>
      <c r="VBF9" s="13"/>
      <c r="VBG9" s="13"/>
      <c r="VBH9" s="13"/>
      <c r="VBI9" s="13"/>
      <c r="VBJ9" s="13"/>
      <c r="VBK9" s="13"/>
      <c r="VBL9" s="13"/>
      <c r="VBM9" s="13"/>
      <c r="VBN9" s="13"/>
      <c r="VBO9" s="13"/>
      <c r="VBP9" s="13"/>
      <c r="VBQ9" s="13"/>
      <c r="VBR9" s="13"/>
      <c r="VBS9" s="13"/>
      <c r="VBT9" s="13"/>
      <c r="VBU9" s="13"/>
      <c r="VBV9" s="13"/>
      <c r="VBW9" s="13"/>
      <c r="VBX9" s="13"/>
      <c r="VBY9" s="13"/>
      <c r="VBZ9" s="13"/>
      <c r="VCA9" s="13"/>
      <c r="VCB9" s="13"/>
      <c r="VCC9" s="13"/>
      <c r="VCD9" s="13"/>
      <c r="VCE9" s="13"/>
      <c r="VCF9" s="13"/>
      <c r="VCG9" s="13"/>
      <c r="VCH9" s="13"/>
      <c r="VCI9" s="13"/>
      <c r="VCJ9" s="13"/>
      <c r="VCK9" s="13"/>
      <c r="VCL9" s="13"/>
      <c r="VCM9" s="13"/>
      <c r="VCN9" s="13"/>
      <c r="VCO9" s="13"/>
      <c r="VCP9" s="13"/>
      <c r="VCQ9" s="13"/>
      <c r="VCR9" s="13"/>
      <c r="VCS9" s="13"/>
      <c r="VCT9" s="13"/>
      <c r="VCU9" s="13"/>
      <c r="VCV9" s="13"/>
      <c r="VCW9" s="13"/>
      <c r="VCX9" s="13"/>
      <c r="VCY9" s="13"/>
      <c r="VCZ9" s="13"/>
      <c r="VDA9" s="13"/>
      <c r="VDB9" s="13"/>
      <c r="VDC9" s="13"/>
      <c r="VDD9" s="13"/>
      <c r="VDE9" s="13"/>
      <c r="VDF9" s="13"/>
      <c r="VDG9" s="13"/>
      <c r="VDH9" s="13"/>
      <c r="VDI9" s="13"/>
      <c r="VDJ9" s="13"/>
      <c r="VDK9" s="13"/>
      <c r="VDL9" s="13"/>
      <c r="VDM9" s="13"/>
      <c r="VDN9" s="13"/>
      <c r="VDO9" s="13"/>
      <c r="VDP9" s="13"/>
      <c r="VDQ9" s="13"/>
      <c r="VDR9" s="13"/>
      <c r="VDS9" s="13"/>
      <c r="VDT9" s="13"/>
      <c r="VDU9" s="13"/>
      <c r="VDV9" s="13"/>
      <c r="VDW9" s="13"/>
      <c r="VDX9" s="13"/>
      <c r="VDY9" s="13"/>
      <c r="VDZ9" s="13"/>
      <c r="VEA9" s="13"/>
      <c r="VEB9" s="13"/>
      <c r="VEC9" s="13"/>
      <c r="VED9" s="13"/>
      <c r="VEE9" s="13"/>
      <c r="VEF9" s="13"/>
      <c r="VEG9" s="13"/>
      <c r="VEH9" s="13"/>
      <c r="VEI9" s="13"/>
      <c r="VEJ9" s="13"/>
      <c r="VEK9" s="13"/>
      <c r="VEL9" s="13"/>
      <c r="VEM9" s="13"/>
      <c r="VEN9" s="13"/>
      <c r="VEO9" s="13"/>
      <c r="VEP9" s="13"/>
      <c r="VEQ9" s="13"/>
      <c r="VER9" s="13"/>
      <c r="VES9" s="13"/>
      <c r="VET9" s="13"/>
      <c r="VEU9" s="13"/>
      <c r="VEV9" s="13"/>
      <c r="VEW9" s="13"/>
      <c r="VEX9" s="13"/>
      <c r="VEY9" s="13"/>
      <c r="VEZ9" s="13"/>
      <c r="VFA9" s="13"/>
      <c r="VFB9" s="13"/>
      <c r="VFC9" s="13"/>
      <c r="VFD9" s="13"/>
      <c r="VFE9" s="13"/>
      <c r="VFF9" s="13"/>
      <c r="VFG9" s="13"/>
      <c r="VFH9" s="13"/>
      <c r="VFI9" s="13"/>
      <c r="VFJ9" s="13"/>
      <c r="VFK9" s="13"/>
      <c r="VFL9" s="13"/>
      <c r="VFM9" s="13"/>
      <c r="VFN9" s="13"/>
      <c r="VFO9" s="13"/>
      <c r="VFP9" s="13"/>
      <c r="VFQ9" s="13"/>
      <c r="VFR9" s="13"/>
      <c r="VFS9" s="13"/>
      <c r="VFT9" s="13"/>
      <c r="VFU9" s="13"/>
      <c r="VFV9" s="13"/>
      <c r="VFW9" s="13"/>
      <c r="VFX9" s="13"/>
      <c r="VFY9" s="13"/>
      <c r="VFZ9" s="13"/>
      <c r="VGA9" s="13"/>
      <c r="VGB9" s="13"/>
      <c r="VGC9" s="13"/>
      <c r="VGD9" s="13"/>
      <c r="VGE9" s="13"/>
      <c r="VGF9" s="13"/>
      <c r="VGG9" s="13"/>
      <c r="VGH9" s="13"/>
      <c r="VGI9" s="13"/>
      <c r="VGJ9" s="13"/>
      <c r="VGK9" s="13"/>
      <c r="VGL9" s="13"/>
      <c r="VGM9" s="13"/>
      <c r="VGN9" s="13"/>
      <c r="VGO9" s="13"/>
      <c r="VGP9" s="13"/>
      <c r="VGQ9" s="13"/>
      <c r="VGR9" s="13"/>
      <c r="VGS9" s="13"/>
      <c r="VGT9" s="13"/>
      <c r="VGU9" s="13"/>
      <c r="VGV9" s="13"/>
      <c r="VGW9" s="13"/>
      <c r="VGX9" s="13"/>
      <c r="VGY9" s="13"/>
      <c r="VGZ9" s="13"/>
      <c r="VHA9" s="13"/>
      <c r="VHB9" s="13"/>
      <c r="VHC9" s="13"/>
      <c r="VHD9" s="13"/>
      <c r="VHE9" s="13"/>
      <c r="VHF9" s="13"/>
      <c r="VHG9" s="13"/>
      <c r="VHH9" s="13"/>
      <c r="VHI9" s="13"/>
      <c r="VHJ9" s="13"/>
      <c r="VHK9" s="13"/>
      <c r="VHL9" s="13"/>
      <c r="VHM9" s="13"/>
      <c r="VHN9" s="13"/>
      <c r="VHO9" s="13"/>
      <c r="VHP9" s="13"/>
      <c r="VHQ9" s="13"/>
      <c r="VHR9" s="13"/>
      <c r="VHS9" s="13"/>
      <c r="VHT9" s="13"/>
      <c r="VHU9" s="13"/>
      <c r="VHV9" s="13"/>
      <c r="VHW9" s="13"/>
      <c r="VHX9" s="13"/>
      <c r="VHY9" s="13"/>
      <c r="VHZ9" s="13"/>
      <c r="VIA9" s="13"/>
      <c r="VIB9" s="13"/>
      <c r="VIC9" s="13"/>
      <c r="VID9" s="13"/>
      <c r="VIE9" s="13"/>
      <c r="VIF9" s="13"/>
      <c r="VIG9" s="13"/>
      <c r="VIH9" s="13"/>
      <c r="VII9" s="13"/>
      <c r="VIJ9" s="13"/>
      <c r="VIK9" s="13"/>
      <c r="VIL9" s="13"/>
      <c r="VIM9" s="13"/>
      <c r="VIN9" s="13"/>
      <c r="VIO9" s="13"/>
      <c r="VIP9" s="13"/>
      <c r="VIQ9" s="13"/>
      <c r="VIR9" s="13"/>
      <c r="VIS9" s="13"/>
      <c r="VIT9" s="13"/>
      <c r="VIU9" s="13"/>
      <c r="VIV9" s="13"/>
      <c r="VIW9" s="13"/>
      <c r="VIX9" s="13"/>
      <c r="VIY9" s="13"/>
      <c r="VIZ9" s="13"/>
      <c r="VJA9" s="13"/>
      <c r="VJB9" s="13"/>
      <c r="VJC9" s="13"/>
      <c r="VJD9" s="13"/>
      <c r="VJE9" s="13"/>
      <c r="VJF9" s="13"/>
      <c r="VJG9" s="13"/>
      <c r="VJH9" s="13"/>
      <c r="VJI9" s="13"/>
      <c r="VJJ9" s="13"/>
      <c r="VJK9" s="13"/>
      <c r="VJL9" s="13"/>
      <c r="VJM9" s="13"/>
      <c r="VJN9" s="13"/>
      <c r="VJO9" s="13"/>
      <c r="VJP9" s="13"/>
      <c r="VJQ9" s="13"/>
      <c r="VJR9" s="13"/>
      <c r="VJS9" s="13"/>
      <c r="VJT9" s="13"/>
      <c r="VJU9" s="13"/>
      <c r="VJV9" s="13"/>
      <c r="VJW9" s="13"/>
      <c r="VJX9" s="13"/>
      <c r="VJY9" s="13"/>
      <c r="VJZ9" s="13"/>
      <c r="VKA9" s="13"/>
      <c r="VKB9" s="13"/>
      <c r="VKC9" s="13"/>
      <c r="VKD9" s="13"/>
      <c r="VKE9" s="13"/>
      <c r="VKF9" s="13"/>
      <c r="VKG9" s="13"/>
      <c r="VKH9" s="13"/>
      <c r="VKI9" s="13"/>
      <c r="VKJ9" s="13"/>
      <c r="VKK9" s="13"/>
      <c r="VKL9" s="13"/>
      <c r="VKM9" s="13"/>
      <c r="VKN9" s="13"/>
      <c r="VKO9" s="13"/>
      <c r="VKP9" s="13"/>
      <c r="VKQ9" s="13"/>
      <c r="VKR9" s="13"/>
      <c r="VKS9" s="13"/>
      <c r="VKT9" s="13"/>
      <c r="VKU9" s="13"/>
      <c r="VKV9" s="13"/>
      <c r="VKW9" s="13"/>
      <c r="VKX9" s="13"/>
      <c r="VKY9" s="13"/>
      <c r="VKZ9" s="13"/>
      <c r="VLA9" s="13"/>
      <c r="VLB9" s="13"/>
      <c r="VLC9" s="13"/>
      <c r="VLD9" s="13"/>
      <c r="VLE9" s="13"/>
      <c r="VLF9" s="13"/>
      <c r="VLG9" s="13"/>
      <c r="VLH9" s="13"/>
      <c r="VLI9" s="13"/>
      <c r="VLJ9" s="13"/>
      <c r="VLK9" s="13"/>
      <c r="VLL9" s="13"/>
      <c r="VLM9" s="13"/>
      <c r="VLN9" s="13"/>
      <c r="VLO9" s="13"/>
      <c r="VLP9" s="13"/>
      <c r="VLQ9" s="13"/>
      <c r="VLR9" s="13"/>
      <c r="VLS9" s="13"/>
      <c r="VLT9" s="13"/>
      <c r="VLU9" s="13"/>
      <c r="VLV9" s="13"/>
      <c r="VLW9" s="13"/>
      <c r="VLX9" s="13"/>
      <c r="VLY9" s="13"/>
      <c r="VLZ9" s="13"/>
      <c r="VMA9" s="13"/>
      <c r="VMB9" s="13"/>
      <c r="VMC9" s="13"/>
      <c r="VMD9" s="13"/>
      <c r="VME9" s="13"/>
      <c r="VMF9" s="13"/>
      <c r="VMG9" s="13"/>
      <c r="VMH9" s="13"/>
      <c r="VMI9" s="13"/>
      <c r="VMJ9" s="13"/>
      <c r="VMK9" s="13"/>
      <c r="VML9" s="13"/>
      <c r="VMM9" s="13"/>
      <c r="VMN9" s="13"/>
      <c r="VMO9" s="13"/>
      <c r="VMP9" s="13"/>
      <c r="VMQ9" s="13"/>
      <c r="VMR9" s="13"/>
      <c r="VMS9" s="13"/>
      <c r="VMT9" s="13"/>
      <c r="VMU9" s="13"/>
      <c r="VMV9" s="13"/>
      <c r="VMW9" s="13"/>
      <c r="VMX9" s="13"/>
      <c r="VMY9" s="13"/>
      <c r="VMZ9" s="13"/>
      <c r="VNA9" s="13"/>
      <c r="VNB9" s="13"/>
      <c r="VNC9" s="13"/>
      <c r="VND9" s="13"/>
      <c r="VNE9" s="13"/>
      <c r="VNF9" s="13"/>
      <c r="VNG9" s="13"/>
      <c r="VNH9" s="13"/>
      <c r="VNI9" s="13"/>
      <c r="VNJ9" s="13"/>
      <c r="VNK9" s="13"/>
      <c r="VNL9" s="13"/>
      <c r="VNM9" s="13"/>
      <c r="VNN9" s="13"/>
      <c r="VNO9" s="13"/>
      <c r="VNP9" s="13"/>
      <c r="VNQ9" s="13"/>
      <c r="VNR9" s="13"/>
      <c r="VNS9" s="13"/>
      <c r="VNT9" s="13"/>
      <c r="VNU9" s="13"/>
      <c r="VNV9" s="13"/>
      <c r="VNW9" s="13"/>
      <c r="VNX9" s="13"/>
      <c r="VNY9" s="13"/>
      <c r="VNZ9" s="13"/>
      <c r="VOA9" s="13"/>
      <c r="VOB9" s="13"/>
      <c r="VOC9" s="13"/>
      <c r="VOD9" s="13"/>
      <c r="VOE9" s="13"/>
      <c r="VOF9" s="13"/>
      <c r="VOG9" s="13"/>
      <c r="VOH9" s="13"/>
      <c r="VOI9" s="13"/>
      <c r="VOJ9" s="13"/>
      <c r="VOK9" s="13"/>
      <c r="VOL9" s="13"/>
      <c r="VOM9" s="13"/>
      <c r="VON9" s="13"/>
      <c r="VOO9" s="13"/>
      <c r="VOP9" s="13"/>
      <c r="VOQ9" s="13"/>
      <c r="VOR9" s="13"/>
      <c r="VOS9" s="13"/>
      <c r="VOT9" s="13"/>
      <c r="VOU9" s="13"/>
      <c r="VOV9" s="13"/>
      <c r="VOW9" s="13"/>
      <c r="VOX9" s="13"/>
      <c r="VOY9" s="13"/>
      <c r="VOZ9" s="13"/>
      <c r="VPA9" s="13"/>
      <c r="VPB9" s="13"/>
      <c r="VPC9" s="13"/>
      <c r="VPD9" s="13"/>
      <c r="VPE9" s="13"/>
      <c r="VPF9" s="13"/>
      <c r="VPG9" s="13"/>
      <c r="VPH9" s="13"/>
      <c r="VPI9" s="13"/>
      <c r="VPJ9" s="13"/>
      <c r="VPK9" s="13"/>
      <c r="VPL9" s="13"/>
      <c r="VPM9" s="13"/>
      <c r="VPN9" s="13"/>
      <c r="VPO9" s="13"/>
      <c r="VPP9" s="13"/>
      <c r="VPQ9" s="13"/>
      <c r="VPR9" s="13"/>
      <c r="VPS9" s="13"/>
      <c r="VPT9" s="13"/>
      <c r="VPU9" s="13"/>
      <c r="VPV9" s="13"/>
      <c r="VPW9" s="13"/>
      <c r="VPX9" s="13"/>
      <c r="VPY9" s="13"/>
      <c r="VPZ9" s="13"/>
      <c r="VQA9" s="13"/>
      <c r="VQB9" s="13"/>
      <c r="VQC9" s="13"/>
      <c r="VQD9" s="13"/>
      <c r="VQE9" s="13"/>
      <c r="VQF9" s="13"/>
      <c r="VQG9" s="13"/>
      <c r="VQH9" s="13"/>
      <c r="VQI9" s="13"/>
      <c r="VQJ9" s="13"/>
      <c r="VQK9" s="13"/>
      <c r="VQL9" s="13"/>
      <c r="VQM9" s="13"/>
      <c r="VQN9" s="13"/>
      <c r="VQO9" s="13"/>
      <c r="VQP9" s="13"/>
      <c r="VQQ9" s="13"/>
      <c r="VQR9" s="13"/>
      <c r="VQS9" s="13"/>
      <c r="VQT9" s="13"/>
      <c r="VQU9" s="13"/>
      <c r="VQV9" s="13"/>
      <c r="VQW9" s="13"/>
      <c r="VQX9" s="13"/>
      <c r="VQY9" s="13"/>
      <c r="VQZ9" s="13"/>
      <c r="VRA9" s="13"/>
      <c r="VRB9" s="13"/>
      <c r="VRC9" s="13"/>
      <c r="VRD9" s="13"/>
      <c r="VRE9" s="13"/>
      <c r="VRF9" s="13"/>
      <c r="VRG9" s="13"/>
      <c r="VRH9" s="13"/>
      <c r="VRI9" s="13"/>
      <c r="VRJ9" s="13"/>
      <c r="VRK9" s="13"/>
      <c r="VRL9" s="13"/>
      <c r="VRM9" s="13"/>
      <c r="VRN9" s="13"/>
      <c r="VRO9" s="13"/>
      <c r="VRP9" s="13"/>
      <c r="VRQ9" s="13"/>
      <c r="VRR9" s="13"/>
      <c r="VRS9" s="13"/>
      <c r="VRT9" s="13"/>
      <c r="VRU9" s="13"/>
      <c r="VRV9" s="13"/>
      <c r="VRW9" s="13"/>
      <c r="VRX9" s="13"/>
      <c r="VRY9" s="13"/>
      <c r="VRZ9" s="13"/>
      <c r="VSA9" s="13"/>
      <c r="VSB9" s="13"/>
      <c r="VSC9" s="13"/>
      <c r="VSD9" s="13"/>
      <c r="VSE9" s="13"/>
      <c r="VSF9" s="13"/>
      <c r="VSG9" s="13"/>
      <c r="VSH9" s="13"/>
      <c r="VSI9" s="13"/>
      <c r="VSJ9" s="13"/>
      <c r="VSK9" s="13"/>
      <c r="VSL9" s="13"/>
      <c r="VSM9" s="13"/>
      <c r="VSN9" s="13"/>
      <c r="VSO9" s="13"/>
      <c r="VSP9" s="13"/>
      <c r="VSQ9" s="13"/>
      <c r="VSR9" s="13"/>
      <c r="VSS9" s="13"/>
      <c r="VST9" s="13"/>
      <c r="VSU9" s="13"/>
      <c r="VSV9" s="13"/>
      <c r="VSW9" s="13"/>
      <c r="VSX9" s="13"/>
      <c r="VSY9" s="13"/>
      <c r="VSZ9" s="13"/>
      <c r="VTA9" s="13"/>
      <c r="VTB9" s="13"/>
      <c r="VTC9" s="13"/>
      <c r="VTD9" s="13"/>
      <c r="VTE9" s="13"/>
      <c r="VTF9" s="13"/>
      <c r="VTG9" s="13"/>
      <c r="VTH9" s="13"/>
      <c r="VTI9" s="13"/>
      <c r="VTJ9" s="13"/>
      <c r="VTK9" s="13"/>
      <c r="VTL9" s="13"/>
      <c r="VTM9" s="13"/>
      <c r="VTN9" s="13"/>
      <c r="VTO9" s="13"/>
      <c r="VTP9" s="13"/>
      <c r="VTQ9" s="13"/>
      <c r="VTR9" s="13"/>
      <c r="VTS9" s="13"/>
      <c r="VTT9" s="13"/>
      <c r="VTU9" s="13"/>
      <c r="VTV9" s="13"/>
      <c r="VTW9" s="13"/>
      <c r="VTX9" s="13"/>
      <c r="VTY9" s="13"/>
      <c r="VTZ9" s="13"/>
      <c r="VUA9" s="13"/>
      <c r="VUB9" s="13"/>
      <c r="VUC9" s="13"/>
      <c r="VUD9" s="13"/>
      <c r="VUE9" s="13"/>
      <c r="VUF9" s="13"/>
      <c r="VUG9" s="13"/>
      <c r="VUH9" s="13"/>
      <c r="VUI9" s="13"/>
      <c r="VUJ9" s="13"/>
      <c r="VUK9" s="13"/>
      <c r="VUL9" s="13"/>
      <c r="VUM9" s="13"/>
      <c r="VUN9" s="13"/>
      <c r="VUO9" s="13"/>
      <c r="VUP9" s="13"/>
      <c r="VUQ9" s="13"/>
      <c r="VUR9" s="13"/>
      <c r="VUS9" s="13"/>
      <c r="VUT9" s="13"/>
      <c r="VUU9" s="13"/>
      <c r="VUV9" s="13"/>
      <c r="VUW9" s="13"/>
      <c r="VUX9" s="13"/>
      <c r="VUY9" s="13"/>
      <c r="VUZ9" s="13"/>
      <c r="VVA9" s="13"/>
      <c r="VVB9" s="13"/>
      <c r="VVC9" s="13"/>
      <c r="VVD9" s="13"/>
      <c r="VVE9" s="13"/>
      <c r="VVF9" s="13"/>
      <c r="VVG9" s="13"/>
      <c r="VVH9" s="13"/>
      <c r="VVI9" s="13"/>
      <c r="VVJ9" s="13"/>
      <c r="VVK9" s="13"/>
      <c r="VVL9" s="13"/>
      <c r="VVM9" s="13"/>
      <c r="VVN9" s="13"/>
      <c r="VVO9" s="13"/>
      <c r="VVP9" s="13"/>
      <c r="VVQ9" s="13"/>
      <c r="VVR9" s="13"/>
      <c r="VVS9" s="13"/>
      <c r="VVT9" s="13"/>
      <c r="VVU9" s="13"/>
      <c r="VVV9" s="13"/>
      <c r="VVW9" s="13"/>
      <c r="VVX9" s="13"/>
      <c r="VVY9" s="13"/>
      <c r="VVZ9" s="13"/>
      <c r="VWA9" s="13"/>
      <c r="VWB9" s="13"/>
      <c r="VWC9" s="13"/>
      <c r="VWD9" s="13"/>
      <c r="VWE9" s="13"/>
      <c r="VWF9" s="13"/>
      <c r="VWG9" s="13"/>
      <c r="VWH9" s="13"/>
      <c r="VWI9" s="13"/>
      <c r="VWJ9" s="13"/>
      <c r="VWK9" s="13"/>
      <c r="VWL9" s="13"/>
      <c r="VWM9" s="13"/>
      <c r="VWN9" s="13"/>
      <c r="VWO9" s="13"/>
      <c r="VWP9" s="13"/>
      <c r="VWQ9" s="13"/>
      <c r="VWR9" s="13"/>
      <c r="VWS9" s="13"/>
      <c r="VWT9" s="13"/>
      <c r="VWU9" s="13"/>
      <c r="VWV9" s="13"/>
      <c r="VWW9" s="13"/>
      <c r="VWX9" s="13"/>
      <c r="VWY9" s="13"/>
      <c r="VWZ9" s="13"/>
      <c r="VXA9" s="13"/>
      <c r="VXB9" s="13"/>
      <c r="VXC9" s="13"/>
      <c r="VXD9" s="13"/>
      <c r="VXE9" s="13"/>
      <c r="VXF9" s="13"/>
      <c r="VXG9" s="13"/>
      <c r="VXH9" s="13"/>
      <c r="VXI9" s="13"/>
      <c r="VXJ9" s="13"/>
      <c r="VXK9" s="13"/>
      <c r="VXL9" s="13"/>
      <c r="VXM9" s="13"/>
      <c r="VXN9" s="13"/>
      <c r="VXO9" s="13"/>
      <c r="VXP9" s="13"/>
      <c r="VXQ9" s="13"/>
      <c r="VXR9" s="13"/>
      <c r="VXS9" s="13"/>
      <c r="VXT9" s="13"/>
      <c r="VXU9" s="13"/>
      <c r="VXV9" s="13"/>
      <c r="VXW9" s="13"/>
      <c r="VXX9" s="13"/>
      <c r="VXY9" s="13"/>
      <c r="VXZ9" s="13"/>
      <c r="VYA9" s="13"/>
      <c r="VYB9" s="13"/>
      <c r="VYC9" s="13"/>
      <c r="VYD9" s="13"/>
      <c r="VYE9" s="13"/>
      <c r="VYF9" s="13"/>
      <c r="VYG9" s="13"/>
      <c r="VYH9" s="13"/>
      <c r="VYI9" s="13"/>
      <c r="VYJ9" s="13"/>
      <c r="VYK9" s="13"/>
      <c r="VYL9" s="13"/>
      <c r="VYM9" s="13"/>
      <c r="VYN9" s="13"/>
      <c r="VYO9" s="13"/>
      <c r="VYP9" s="13"/>
      <c r="VYQ9" s="13"/>
      <c r="VYR9" s="13"/>
      <c r="VYS9" s="13"/>
      <c r="VYT9" s="13"/>
      <c r="VYU9" s="13"/>
      <c r="VYV9" s="13"/>
      <c r="VYW9" s="13"/>
      <c r="VYX9" s="13"/>
      <c r="VYY9" s="13"/>
      <c r="VYZ9" s="13"/>
      <c r="VZA9" s="13"/>
      <c r="VZB9" s="13"/>
      <c r="VZC9" s="13"/>
      <c r="VZD9" s="13"/>
      <c r="VZE9" s="13"/>
      <c r="VZF9" s="13"/>
      <c r="VZG9" s="13"/>
      <c r="VZH9" s="13"/>
      <c r="VZI9" s="13"/>
      <c r="VZJ9" s="13"/>
      <c r="VZK9" s="13"/>
      <c r="VZL9" s="13"/>
      <c r="VZM9" s="13"/>
      <c r="VZN9" s="13"/>
      <c r="VZO9" s="13"/>
      <c r="VZP9" s="13"/>
      <c r="VZQ9" s="13"/>
      <c r="VZR9" s="13"/>
      <c r="VZS9" s="13"/>
      <c r="VZT9" s="13"/>
      <c r="VZU9" s="13"/>
      <c r="VZV9" s="13"/>
      <c r="VZW9" s="13"/>
      <c r="VZX9" s="13"/>
      <c r="VZY9" s="13"/>
      <c r="VZZ9" s="13"/>
      <c r="WAA9" s="13"/>
      <c r="WAB9" s="13"/>
      <c r="WAC9" s="13"/>
      <c r="WAD9" s="13"/>
      <c r="WAE9" s="13"/>
      <c r="WAF9" s="13"/>
      <c r="WAG9" s="13"/>
      <c r="WAH9" s="13"/>
      <c r="WAI9" s="13"/>
      <c r="WAJ9" s="13"/>
      <c r="WAK9" s="13"/>
      <c r="WAL9" s="13"/>
      <c r="WAM9" s="13"/>
      <c r="WAN9" s="13"/>
      <c r="WAO9" s="13"/>
      <c r="WAP9" s="13"/>
      <c r="WAQ9" s="13"/>
      <c r="WAR9" s="13"/>
      <c r="WAS9" s="13"/>
      <c r="WAT9" s="13"/>
      <c r="WAU9" s="13"/>
      <c r="WAV9" s="13"/>
      <c r="WAW9" s="13"/>
      <c r="WAX9" s="13"/>
      <c r="WAY9" s="13"/>
      <c r="WAZ9" s="13"/>
      <c r="WBA9" s="13"/>
      <c r="WBB9" s="13"/>
      <c r="WBC9" s="13"/>
      <c r="WBD9" s="13"/>
      <c r="WBE9" s="13"/>
      <c r="WBF9" s="13"/>
      <c r="WBG9" s="13"/>
      <c r="WBH9" s="13"/>
      <c r="WBI9" s="13"/>
      <c r="WBJ9" s="13"/>
      <c r="WBK9" s="13"/>
      <c r="WBL9" s="13"/>
      <c r="WBM9" s="13"/>
      <c r="WBN9" s="13"/>
      <c r="WBO9" s="13"/>
      <c r="WBP9" s="13"/>
      <c r="WBQ9" s="13"/>
      <c r="WBR9" s="13"/>
      <c r="WBS9" s="13"/>
      <c r="WBT9" s="13"/>
      <c r="WBU9" s="13"/>
      <c r="WBV9" s="13"/>
      <c r="WBW9" s="13"/>
      <c r="WBX9" s="13"/>
      <c r="WBY9" s="13"/>
      <c r="WBZ9" s="13"/>
      <c r="WCA9" s="13"/>
      <c r="WCB9" s="13"/>
      <c r="WCC9" s="13"/>
      <c r="WCD9" s="13"/>
      <c r="WCE9" s="13"/>
      <c r="WCF9" s="13"/>
      <c r="WCG9" s="13"/>
      <c r="WCH9" s="13"/>
      <c r="WCI9" s="13"/>
      <c r="WCJ9" s="13"/>
      <c r="WCK9" s="13"/>
      <c r="WCL9" s="13"/>
      <c r="WCM9" s="13"/>
      <c r="WCN9" s="13"/>
      <c r="WCO9" s="13"/>
      <c r="WCP9" s="13"/>
      <c r="WCQ9" s="13"/>
      <c r="WCR9" s="13"/>
      <c r="WCS9" s="13"/>
      <c r="WCT9" s="13"/>
      <c r="WCU9" s="13"/>
      <c r="WCV9" s="13"/>
      <c r="WCW9" s="13"/>
      <c r="WCX9" s="13"/>
      <c r="WCY9" s="13"/>
      <c r="WCZ9" s="13"/>
      <c r="WDA9" s="13"/>
      <c r="WDB9" s="13"/>
      <c r="WDC9" s="13"/>
      <c r="WDD9" s="13"/>
      <c r="WDE9" s="13"/>
      <c r="WDF9" s="13"/>
      <c r="WDG9" s="13"/>
      <c r="WDH9" s="13"/>
      <c r="WDI9" s="13"/>
      <c r="WDJ9" s="13"/>
      <c r="WDK9" s="13"/>
      <c r="WDL9" s="13"/>
      <c r="WDM9" s="13"/>
      <c r="WDN9" s="13"/>
      <c r="WDO9" s="13"/>
      <c r="WDP9" s="13"/>
      <c r="WDQ9" s="13"/>
      <c r="WDR9" s="13"/>
      <c r="WDS9" s="13"/>
      <c r="WDT9" s="13"/>
      <c r="WDU9" s="13"/>
      <c r="WDV9" s="13"/>
      <c r="WDW9" s="13"/>
      <c r="WDX9" s="13"/>
      <c r="WDY9" s="13"/>
      <c r="WDZ9" s="13"/>
      <c r="WEA9" s="13"/>
      <c r="WEB9" s="13"/>
      <c r="WEC9" s="13"/>
      <c r="WED9" s="13"/>
      <c r="WEE9" s="13"/>
      <c r="WEF9" s="13"/>
      <c r="WEG9" s="13"/>
      <c r="WEH9" s="13"/>
      <c r="WEI9" s="13"/>
      <c r="WEJ9" s="13"/>
      <c r="WEK9" s="13"/>
      <c r="WEL9" s="13"/>
      <c r="WEM9" s="13"/>
      <c r="WEN9" s="13"/>
      <c r="WEO9" s="13"/>
      <c r="WEP9" s="13"/>
      <c r="WEQ9" s="13"/>
      <c r="WER9" s="13"/>
      <c r="WES9" s="13"/>
      <c r="WET9" s="13"/>
      <c r="WEU9" s="13"/>
      <c r="WEV9" s="13"/>
      <c r="WEW9" s="13"/>
      <c r="WEX9" s="13"/>
      <c r="WEY9" s="13"/>
      <c r="WEZ9" s="13"/>
      <c r="WFA9" s="13"/>
      <c r="WFB9" s="13"/>
      <c r="WFC9" s="13"/>
      <c r="WFD9" s="13"/>
      <c r="WFE9" s="13"/>
      <c r="WFF9" s="13"/>
      <c r="WFG9" s="13"/>
      <c r="WFH9" s="13"/>
      <c r="WFI9" s="13"/>
      <c r="WFJ9" s="13"/>
      <c r="WFK9" s="13"/>
      <c r="WFL9" s="13"/>
      <c r="WFM9" s="13"/>
      <c r="WFN9" s="13"/>
      <c r="WFO9" s="13"/>
      <c r="WFP9" s="13"/>
      <c r="WFQ9" s="13"/>
      <c r="WFR9" s="13"/>
      <c r="WFS9" s="13"/>
      <c r="WFT9" s="13"/>
      <c r="WFU9" s="13"/>
      <c r="WFV9" s="13"/>
      <c r="WFW9" s="13"/>
      <c r="WFX9" s="13"/>
      <c r="WFY9" s="13"/>
      <c r="WFZ9" s="13"/>
      <c r="WGA9" s="13"/>
      <c r="WGB9" s="13"/>
      <c r="WGC9" s="13"/>
      <c r="WGD9" s="13"/>
      <c r="WGE9" s="13"/>
      <c r="WGF9" s="13"/>
      <c r="WGG9" s="13"/>
      <c r="WGH9" s="13"/>
      <c r="WGI9" s="13"/>
      <c r="WGJ9" s="13"/>
      <c r="WGK9" s="13"/>
      <c r="WGL9" s="13"/>
      <c r="WGM9" s="13"/>
      <c r="WGN9" s="13"/>
      <c r="WGO9" s="13"/>
      <c r="WGP9" s="13"/>
      <c r="WGQ9" s="13"/>
      <c r="WGR9" s="13"/>
      <c r="WGS9" s="13"/>
      <c r="WGT9" s="13"/>
      <c r="WGU9" s="13"/>
      <c r="WGV9" s="13"/>
      <c r="WGW9" s="13"/>
      <c r="WGX9" s="13"/>
      <c r="WGY9" s="13"/>
      <c r="WGZ9" s="13"/>
      <c r="WHA9" s="13"/>
      <c r="WHB9" s="13"/>
      <c r="WHC9" s="13"/>
      <c r="WHD9" s="13"/>
      <c r="WHE9" s="13"/>
      <c r="WHF9" s="13"/>
      <c r="WHG9" s="13"/>
      <c r="WHH9" s="13"/>
      <c r="WHI9" s="13"/>
      <c r="WHJ9" s="13"/>
      <c r="WHK9" s="13"/>
      <c r="WHL9" s="13"/>
      <c r="WHM9" s="13"/>
      <c r="WHN9" s="13"/>
      <c r="WHO9" s="13"/>
      <c r="WHP9" s="13"/>
      <c r="WHQ9" s="13"/>
      <c r="WHR9" s="13"/>
      <c r="WHS9" s="13"/>
      <c r="WHT9" s="13"/>
      <c r="WHU9" s="13"/>
      <c r="WHV9" s="13"/>
      <c r="WHW9" s="13"/>
      <c r="WHX9" s="13"/>
      <c r="WHY9" s="13"/>
      <c r="WHZ9" s="13"/>
      <c r="WIA9" s="13"/>
      <c r="WIB9" s="13"/>
      <c r="WIC9" s="13"/>
      <c r="WID9" s="13"/>
      <c r="WIE9" s="13"/>
      <c r="WIF9" s="13"/>
      <c r="WIG9" s="13"/>
      <c r="WIH9" s="13"/>
      <c r="WII9" s="13"/>
      <c r="WIJ9" s="13"/>
      <c r="WIK9" s="13"/>
      <c r="WIL9" s="13"/>
      <c r="WIM9" s="13"/>
      <c r="WIN9" s="13"/>
      <c r="WIO9" s="13"/>
      <c r="WIP9" s="13"/>
      <c r="WIQ9" s="13"/>
      <c r="WIR9" s="13"/>
      <c r="WIS9" s="13"/>
      <c r="WIT9" s="13"/>
      <c r="WIU9" s="13"/>
      <c r="WIV9" s="13"/>
      <c r="WIW9" s="13"/>
      <c r="WIX9" s="13"/>
      <c r="WIY9" s="13"/>
      <c r="WIZ9" s="13"/>
      <c r="WJA9" s="13"/>
      <c r="WJB9" s="13"/>
      <c r="WJC9" s="13"/>
      <c r="WJD9" s="13"/>
      <c r="WJE9" s="13"/>
      <c r="WJF9" s="13"/>
      <c r="WJG9" s="13"/>
      <c r="WJH9" s="13"/>
      <c r="WJI9" s="13"/>
      <c r="WJJ9" s="13"/>
      <c r="WJK9" s="13"/>
      <c r="WJL9" s="13"/>
      <c r="WJM9" s="13"/>
      <c r="WJN9" s="13"/>
      <c r="WJO9" s="13"/>
      <c r="WJP9" s="13"/>
      <c r="WJQ9" s="13"/>
      <c r="WJR9" s="13"/>
      <c r="WJS9" s="13"/>
      <c r="WJT9" s="13"/>
      <c r="WJU9" s="13"/>
      <c r="WJV9" s="13"/>
      <c r="WJW9" s="13"/>
      <c r="WJX9" s="13"/>
      <c r="WJY9" s="13"/>
      <c r="WJZ9" s="13"/>
      <c r="WKA9" s="13"/>
      <c r="WKB9" s="13"/>
      <c r="WKC9" s="13"/>
      <c r="WKD9" s="13"/>
      <c r="WKE9" s="13"/>
      <c r="WKF9" s="13"/>
      <c r="WKG9" s="13"/>
      <c r="WKH9" s="13"/>
      <c r="WKI9" s="13"/>
      <c r="WKJ9" s="13"/>
      <c r="WKK9" s="13"/>
      <c r="WKL9" s="13"/>
      <c r="WKM9" s="13"/>
      <c r="WKN9" s="13"/>
      <c r="WKO9" s="13"/>
      <c r="WKP9" s="13"/>
      <c r="WKQ9" s="13"/>
      <c r="WKR9" s="13"/>
      <c r="WKS9" s="13"/>
      <c r="WKT9" s="13"/>
      <c r="WKU9" s="13"/>
      <c r="WKV9" s="13"/>
      <c r="WKW9" s="13"/>
      <c r="WKX9" s="13"/>
      <c r="WKY9" s="13"/>
      <c r="WKZ9" s="13"/>
      <c r="WLA9" s="13"/>
      <c r="WLB9" s="13"/>
      <c r="WLC9" s="13"/>
      <c r="WLD9" s="13"/>
      <c r="WLE9" s="13"/>
      <c r="WLF9" s="13"/>
      <c r="WLG9" s="13"/>
      <c r="WLH9" s="13"/>
      <c r="WLI9" s="13"/>
      <c r="WLJ9" s="13"/>
      <c r="WLK9" s="13"/>
      <c r="WLL9" s="13"/>
      <c r="WLM9" s="13"/>
      <c r="WLN9" s="13"/>
      <c r="WLO9" s="13"/>
      <c r="WLP9" s="13"/>
      <c r="WLQ9" s="13"/>
      <c r="WLR9" s="13"/>
      <c r="WLS9" s="13"/>
      <c r="WLT9" s="13"/>
      <c r="WLU9" s="13"/>
      <c r="WLV9" s="13"/>
      <c r="WLW9" s="13"/>
      <c r="WLX9" s="13"/>
      <c r="WLY9" s="13"/>
      <c r="WLZ9" s="13"/>
      <c r="WMA9" s="13"/>
      <c r="WMB9" s="13"/>
      <c r="WMC9" s="13"/>
      <c r="WMD9" s="13"/>
      <c r="WME9" s="13"/>
      <c r="WMF9" s="13"/>
      <c r="WMG9" s="13"/>
      <c r="WMH9" s="13"/>
      <c r="WMI9" s="13"/>
      <c r="WMJ9" s="13"/>
      <c r="WMK9" s="13"/>
      <c r="WML9" s="13"/>
      <c r="WMM9" s="13"/>
      <c r="WMN9" s="13"/>
      <c r="WMO9" s="13"/>
      <c r="WMP9" s="13"/>
      <c r="WMQ9" s="13"/>
      <c r="WMR9" s="13"/>
      <c r="WMS9" s="13"/>
      <c r="WMT9" s="13"/>
      <c r="WMU9" s="13"/>
      <c r="WMV9" s="13"/>
      <c r="WMW9" s="13"/>
      <c r="WMX9" s="13"/>
      <c r="WMY9" s="13"/>
      <c r="WMZ9" s="13"/>
      <c r="WNA9" s="13"/>
      <c r="WNB9" s="13"/>
      <c r="WNC9" s="13"/>
      <c r="WND9" s="13"/>
      <c r="WNE9" s="13"/>
      <c r="WNF9" s="13"/>
      <c r="WNG9" s="13"/>
      <c r="WNH9" s="13"/>
      <c r="WNI9" s="13"/>
      <c r="WNJ9" s="13"/>
      <c r="WNK9" s="13"/>
      <c r="WNL9" s="13"/>
      <c r="WNM9" s="13"/>
      <c r="WNN9" s="13"/>
      <c r="WNO9" s="13"/>
      <c r="WNP9" s="13"/>
      <c r="WNQ9" s="13"/>
      <c r="WNR9" s="13"/>
      <c r="WNS9" s="13"/>
      <c r="WNT9" s="13"/>
      <c r="WNU9" s="13"/>
      <c r="WNV9" s="13"/>
      <c r="WNW9" s="13"/>
      <c r="WNX9" s="13"/>
      <c r="WNY9" s="13"/>
      <c r="WNZ9" s="13"/>
      <c r="WOA9" s="13"/>
      <c r="WOB9" s="13"/>
      <c r="WOC9" s="13"/>
      <c r="WOD9" s="13"/>
      <c r="WOE9" s="13"/>
      <c r="WOF9" s="13"/>
      <c r="WOG9" s="13"/>
      <c r="WOH9" s="13"/>
      <c r="WOI9" s="13"/>
      <c r="WOJ9" s="13"/>
      <c r="WOK9" s="13"/>
      <c r="WOL9" s="13"/>
      <c r="WOM9" s="13"/>
      <c r="WON9" s="13"/>
      <c r="WOO9" s="13"/>
      <c r="WOP9" s="13"/>
      <c r="WOQ9" s="13"/>
      <c r="WOR9" s="13"/>
      <c r="WOS9" s="13"/>
      <c r="WOT9" s="13"/>
      <c r="WOU9" s="13"/>
      <c r="WOV9" s="13"/>
      <c r="WOW9" s="13"/>
      <c r="WOX9" s="13"/>
      <c r="WOY9" s="13"/>
      <c r="WOZ9" s="13"/>
      <c r="WPA9" s="13"/>
      <c r="WPB9" s="13"/>
      <c r="WPC9" s="13"/>
      <c r="WPD9" s="13"/>
      <c r="WPE9" s="13"/>
      <c r="WPF9" s="13"/>
      <c r="WPG9" s="13"/>
      <c r="WPH9" s="13"/>
      <c r="WPI9" s="13"/>
      <c r="WPJ9" s="13"/>
      <c r="WPK9" s="13"/>
      <c r="WPL9" s="13"/>
      <c r="WPM9" s="13"/>
      <c r="WPN9" s="13"/>
      <c r="WPO9" s="13"/>
      <c r="WPP9" s="13"/>
      <c r="WPQ9" s="13"/>
      <c r="WPR9" s="13"/>
      <c r="WPS9" s="13"/>
      <c r="WPT9" s="13"/>
      <c r="WPU9" s="13"/>
      <c r="WPV9" s="13"/>
      <c r="WPW9" s="13"/>
      <c r="WPX9" s="13"/>
      <c r="WPY9" s="13"/>
      <c r="WPZ9" s="13"/>
      <c r="WQA9" s="13"/>
      <c r="WQB9" s="13"/>
      <c r="WQC9" s="13"/>
      <c r="WQD9" s="13"/>
      <c r="WQE9" s="13"/>
      <c r="WQF9" s="13"/>
      <c r="WQG9" s="13"/>
      <c r="WQH9" s="13"/>
      <c r="WQI9" s="13"/>
      <c r="WQJ9" s="13"/>
      <c r="WQK9" s="13"/>
      <c r="WQL9" s="13"/>
      <c r="WQM9" s="13"/>
      <c r="WQN9" s="13"/>
      <c r="WQO9" s="13"/>
      <c r="WQP9" s="13"/>
      <c r="WQQ9" s="13"/>
      <c r="WQR9" s="13"/>
      <c r="WQS9" s="13"/>
      <c r="WQT9" s="13"/>
      <c r="WQU9" s="13"/>
      <c r="WQV9" s="13"/>
      <c r="WQW9" s="13"/>
      <c r="WQX9" s="13"/>
      <c r="WQY9" s="13"/>
      <c r="WQZ9" s="13"/>
      <c r="WRA9" s="13"/>
      <c r="WRB9" s="13"/>
      <c r="WRC9" s="13"/>
      <c r="WRD9" s="13"/>
      <c r="WRE9" s="13"/>
      <c r="WRF9" s="13"/>
      <c r="WRG9" s="13"/>
      <c r="WRH9" s="13"/>
      <c r="WRI9" s="13"/>
      <c r="WRJ9" s="13"/>
      <c r="WRK9" s="13"/>
      <c r="WRL9" s="13"/>
      <c r="WRM9" s="13"/>
      <c r="WRN9" s="13"/>
      <c r="WRO9" s="13"/>
      <c r="WRP9" s="13"/>
      <c r="WRQ9" s="13"/>
      <c r="WRR9" s="13"/>
      <c r="WRS9" s="13"/>
      <c r="WRT9" s="13"/>
      <c r="WRU9" s="13"/>
      <c r="WRV9" s="13"/>
      <c r="WRW9" s="13"/>
      <c r="WRX9" s="13"/>
      <c r="WRY9" s="13"/>
      <c r="WRZ9" s="13"/>
      <c r="WSA9" s="13"/>
      <c r="WSB9" s="13"/>
      <c r="WSC9" s="13"/>
      <c r="WSD9" s="13"/>
      <c r="WSE9" s="13"/>
      <c r="WSF9" s="13"/>
      <c r="WSG9" s="13"/>
      <c r="WSH9" s="13"/>
      <c r="WSI9" s="13"/>
      <c r="WSJ9" s="13"/>
      <c r="WSK9" s="13"/>
      <c r="WSL9" s="13"/>
      <c r="WSM9" s="13"/>
      <c r="WSN9" s="13"/>
      <c r="WSO9" s="13"/>
      <c r="WSP9" s="13"/>
      <c r="WSQ9" s="13"/>
      <c r="WSR9" s="13"/>
      <c r="WSS9" s="13"/>
      <c r="WST9" s="13"/>
      <c r="WSU9" s="13"/>
      <c r="WSV9" s="13"/>
      <c r="WSW9" s="13"/>
      <c r="WSX9" s="13"/>
      <c r="WSY9" s="13"/>
      <c r="WSZ9" s="13"/>
      <c r="WTA9" s="13"/>
      <c r="WTB9" s="13"/>
      <c r="WTC9" s="13"/>
      <c r="WTD9" s="13"/>
      <c r="WTE9" s="13"/>
      <c r="WTF9" s="13"/>
      <c r="WTG9" s="13"/>
      <c r="WTH9" s="13"/>
      <c r="WTI9" s="13"/>
      <c r="WTJ9" s="13"/>
      <c r="WTK9" s="13"/>
      <c r="WTL9" s="13"/>
      <c r="WTM9" s="13"/>
      <c r="WTN9" s="13"/>
      <c r="WTO9" s="13"/>
      <c r="WTP9" s="13"/>
      <c r="WTQ9" s="13"/>
      <c r="WTR9" s="13"/>
      <c r="WTS9" s="13"/>
      <c r="WTT9" s="13"/>
      <c r="WTU9" s="13"/>
      <c r="WTV9" s="13"/>
      <c r="WTW9" s="13"/>
      <c r="WTX9" s="13"/>
      <c r="WTY9" s="13"/>
      <c r="WTZ9" s="13"/>
      <c r="WUA9" s="13"/>
      <c r="WUB9" s="13"/>
      <c r="WUC9" s="13"/>
      <c r="WUD9" s="13"/>
      <c r="WUE9" s="13"/>
      <c r="WUF9" s="13"/>
      <c r="WUG9" s="13"/>
      <c r="WUH9" s="13"/>
      <c r="WUI9" s="13"/>
      <c r="WUJ9" s="13"/>
      <c r="WUK9" s="13"/>
      <c r="WUL9" s="13"/>
      <c r="WUM9" s="13"/>
      <c r="WUN9" s="13"/>
      <c r="WUO9" s="13"/>
      <c r="WUP9" s="13"/>
      <c r="WUQ9" s="13"/>
      <c r="WUR9" s="13"/>
      <c r="WUS9" s="13"/>
      <c r="WUT9" s="13"/>
      <c r="WUU9" s="13"/>
      <c r="WUV9" s="13"/>
      <c r="WUW9" s="13"/>
      <c r="WUX9" s="13"/>
      <c r="WUY9" s="13"/>
      <c r="WUZ9" s="13"/>
      <c r="WVA9" s="13"/>
      <c r="WVB9" s="13"/>
      <c r="WVC9" s="13"/>
      <c r="WVD9" s="13"/>
      <c r="WVE9" s="13"/>
      <c r="WVF9" s="13"/>
      <c r="WVG9" s="13"/>
      <c r="WVH9" s="13"/>
      <c r="WVI9" s="13"/>
      <c r="WVJ9" s="13"/>
      <c r="WVK9" s="13"/>
      <c r="WVL9" s="13"/>
      <c r="WVM9" s="13"/>
      <c r="WVN9" s="13"/>
      <c r="WVO9" s="13"/>
      <c r="WVP9" s="13"/>
      <c r="WVQ9" s="13"/>
      <c r="WVR9" s="13"/>
      <c r="WVS9" s="13"/>
      <c r="WVT9" s="13"/>
      <c r="WVU9" s="13"/>
      <c r="WVV9" s="13"/>
      <c r="WVW9" s="13"/>
      <c r="WVX9" s="13"/>
      <c r="WVY9" s="13"/>
      <c r="WVZ9" s="13"/>
      <c r="WWA9" s="13"/>
      <c r="WWB9" s="13"/>
      <c r="WWC9" s="13"/>
      <c r="WWD9" s="13"/>
      <c r="WWE9" s="13"/>
      <c r="WWF9" s="13"/>
      <c r="WWG9" s="13"/>
      <c r="WWH9" s="13"/>
      <c r="WWI9" s="13"/>
      <c r="WWJ9" s="13"/>
      <c r="WWK9" s="13"/>
      <c r="WWL9" s="13"/>
      <c r="WWM9" s="13"/>
      <c r="WWN9" s="13"/>
      <c r="WWO9" s="13"/>
      <c r="WWP9" s="13"/>
      <c r="WWQ9" s="13"/>
      <c r="WWR9" s="13"/>
      <c r="WWS9" s="13"/>
      <c r="WWT9" s="13"/>
      <c r="WWU9" s="13"/>
      <c r="WWV9" s="13"/>
      <c r="WWW9" s="13"/>
      <c r="WWX9" s="13"/>
      <c r="WWY9" s="13"/>
      <c r="WWZ9" s="13"/>
      <c r="WXA9" s="13"/>
      <c r="WXB9" s="13"/>
      <c r="WXC9" s="13"/>
      <c r="WXD9" s="13"/>
      <c r="WXE9" s="13"/>
      <c r="WXF9" s="13"/>
      <c r="WXG9" s="13"/>
      <c r="WXH9" s="13"/>
      <c r="WXI9" s="13"/>
      <c r="WXJ9" s="13"/>
      <c r="WXK9" s="13"/>
      <c r="WXL9" s="13"/>
      <c r="WXM9" s="13"/>
      <c r="WXN9" s="13"/>
      <c r="WXO9" s="13"/>
      <c r="WXP9" s="13"/>
      <c r="WXQ9" s="13"/>
      <c r="WXR9" s="13"/>
      <c r="WXS9" s="13"/>
      <c r="WXT9" s="13"/>
      <c r="WXU9" s="13"/>
      <c r="WXV9" s="13"/>
      <c r="WXW9" s="13"/>
      <c r="WXX9" s="13"/>
      <c r="WXY9" s="13"/>
      <c r="WXZ9" s="13"/>
      <c r="WYA9" s="13"/>
      <c r="WYB9" s="13"/>
      <c r="WYC9" s="13"/>
      <c r="WYD9" s="13"/>
      <c r="WYE9" s="13"/>
      <c r="WYF9" s="13"/>
      <c r="WYG9" s="13"/>
      <c r="WYH9" s="13"/>
      <c r="WYI9" s="13"/>
      <c r="WYJ9" s="13"/>
      <c r="WYK9" s="13"/>
      <c r="WYL9" s="13"/>
      <c r="WYM9" s="13"/>
      <c r="WYN9" s="13"/>
      <c r="WYO9" s="13"/>
      <c r="WYP9" s="13"/>
      <c r="WYQ9" s="13"/>
      <c r="WYR9" s="13"/>
      <c r="WYS9" s="13"/>
      <c r="WYT9" s="13"/>
      <c r="WYU9" s="13"/>
      <c r="WYV9" s="13"/>
      <c r="WYW9" s="13"/>
      <c r="WYX9" s="13"/>
      <c r="WYY9" s="13"/>
      <c r="WYZ9" s="13"/>
      <c r="WZA9" s="13"/>
      <c r="WZB9" s="13"/>
      <c r="WZC9" s="13"/>
      <c r="WZD9" s="13"/>
      <c r="WZE9" s="13"/>
      <c r="WZF9" s="13"/>
      <c r="WZG9" s="13"/>
      <c r="WZH9" s="13"/>
      <c r="WZI9" s="13"/>
      <c r="WZJ9" s="13"/>
      <c r="WZK9" s="13"/>
      <c r="WZL9" s="13"/>
      <c r="WZM9" s="13"/>
      <c r="WZN9" s="13"/>
      <c r="WZO9" s="13"/>
      <c r="WZP9" s="13"/>
      <c r="WZQ9" s="13"/>
      <c r="WZR9" s="13"/>
      <c r="WZS9" s="13"/>
      <c r="WZT9" s="13"/>
      <c r="WZU9" s="13"/>
      <c r="WZV9" s="13"/>
      <c r="WZW9" s="13"/>
      <c r="WZX9" s="13"/>
      <c r="WZY9" s="13"/>
      <c r="WZZ9" s="13"/>
      <c r="XAA9" s="13"/>
      <c r="XAB9" s="13"/>
      <c r="XAC9" s="13"/>
      <c r="XAD9" s="13"/>
      <c r="XAE9" s="13"/>
      <c r="XAF9" s="13"/>
      <c r="XAG9" s="13"/>
      <c r="XAH9" s="13"/>
      <c r="XAI9" s="13"/>
      <c r="XAJ9" s="13"/>
      <c r="XAK9" s="13"/>
      <c r="XAL9" s="13"/>
      <c r="XAM9" s="13"/>
      <c r="XAN9" s="13"/>
      <c r="XAO9" s="13"/>
      <c r="XAP9" s="13"/>
      <c r="XAQ9" s="13"/>
      <c r="XAR9" s="13"/>
      <c r="XAS9" s="13"/>
      <c r="XAT9" s="13"/>
      <c r="XAU9" s="13"/>
      <c r="XAV9" s="13"/>
      <c r="XAW9" s="13"/>
      <c r="XAX9" s="13"/>
      <c r="XAY9" s="13"/>
      <c r="XAZ9" s="13"/>
      <c r="XBA9" s="13"/>
      <c r="XBB9" s="13"/>
      <c r="XBC9" s="13"/>
      <c r="XBD9" s="13"/>
      <c r="XBE9" s="13"/>
      <c r="XBF9" s="13"/>
      <c r="XBG9" s="13"/>
      <c r="XBH9" s="13"/>
      <c r="XBI9" s="13"/>
      <c r="XBJ9" s="13"/>
      <c r="XBK9" s="13"/>
      <c r="XBL9" s="13"/>
      <c r="XBM9" s="13"/>
      <c r="XBN9" s="13"/>
      <c r="XBO9" s="13"/>
      <c r="XBP9" s="13"/>
      <c r="XBQ9" s="13"/>
      <c r="XBR9" s="13"/>
      <c r="XBS9" s="13"/>
      <c r="XBT9" s="13"/>
      <c r="XBU9" s="13"/>
      <c r="XBV9" s="13"/>
      <c r="XBW9" s="13"/>
      <c r="XBX9" s="13"/>
      <c r="XBY9" s="13"/>
      <c r="XBZ9" s="13"/>
      <c r="XCA9" s="13"/>
      <c r="XCB9" s="13"/>
      <c r="XCC9" s="13"/>
      <c r="XCD9" s="13"/>
      <c r="XCE9" s="13"/>
      <c r="XCF9" s="13"/>
      <c r="XCG9" s="13"/>
      <c r="XCH9" s="13"/>
      <c r="XCI9" s="13"/>
      <c r="XCJ9" s="13"/>
      <c r="XCK9" s="13"/>
      <c r="XCL9" s="13"/>
      <c r="XCM9" s="13"/>
      <c r="XCN9" s="13"/>
      <c r="XCO9" s="13"/>
      <c r="XCP9" s="13"/>
      <c r="XCQ9" s="13"/>
      <c r="XCR9" s="13"/>
      <c r="XCS9" s="13"/>
      <c r="XCT9" s="13"/>
      <c r="XCU9" s="13"/>
      <c r="XCV9" s="13"/>
      <c r="XCW9" s="13"/>
      <c r="XCX9" s="13"/>
      <c r="XCY9" s="13"/>
      <c r="XCZ9" s="13"/>
      <c r="XDA9" s="13"/>
      <c r="XDB9" s="13"/>
      <c r="XDC9" s="13"/>
      <c r="XDD9" s="13"/>
      <c r="XDE9" s="13"/>
      <c r="XDF9" s="13"/>
      <c r="XDG9" s="13"/>
      <c r="XDH9" s="13"/>
      <c r="XDI9" s="13"/>
      <c r="XDJ9" s="13"/>
      <c r="XDK9" s="13"/>
      <c r="XDL9" s="13"/>
      <c r="XDM9" s="13"/>
      <c r="XDN9" s="13"/>
      <c r="XDO9" s="13"/>
      <c r="XDP9" s="13"/>
      <c r="XDQ9" s="13"/>
      <c r="XDR9" s="13"/>
      <c r="XDS9" s="13"/>
      <c r="XDT9" s="13"/>
      <c r="XDU9" s="13"/>
      <c r="XDV9" s="13"/>
      <c r="XDW9" s="13"/>
      <c r="XDX9" s="13"/>
      <c r="XDY9" s="13"/>
      <c r="XDZ9" s="13"/>
      <c r="XEA9" s="13"/>
      <c r="XEB9" s="13"/>
      <c r="XEC9" s="13"/>
      <c r="XED9" s="13"/>
      <c r="XEE9" s="13"/>
      <c r="XEF9" s="13"/>
      <c r="XEG9" s="13"/>
      <c r="XEH9" s="13"/>
      <c r="XEI9" s="13"/>
      <c r="XEJ9" s="13"/>
      <c r="XEK9" s="13"/>
      <c r="XEL9" s="13"/>
      <c r="XEM9" s="13"/>
      <c r="XEN9" s="13"/>
      <c r="XEO9" s="13"/>
      <c r="XEP9" s="13"/>
      <c r="XEQ9" s="13"/>
      <c r="XER9" s="13"/>
      <c r="XES9" s="13"/>
      <c r="XET9" s="13"/>
      <c r="XEU9" s="13"/>
      <c r="XEV9" s="13"/>
      <c r="XEW9" s="13"/>
      <c r="XEX9" s="13"/>
      <c r="XEY9" s="13"/>
      <c r="XEZ9" s="13"/>
      <c r="XFA9" s="13"/>
      <c r="XFB9" s="13"/>
      <c r="XFC9" s="13"/>
      <c r="XFD9" s="13"/>
    </row>
    <row r="10" spans="1:16384">
      <c r="A10" s="7" t="s">
        <v>68</v>
      </c>
      <c r="B10" s="7" t="s">
        <v>48</v>
      </c>
      <c r="C10" s="7"/>
      <c r="D10" s="7"/>
      <c r="E10" s="7"/>
      <c r="F10" s="7"/>
      <c r="G10" s="7"/>
      <c r="H10" s="7"/>
      <c r="I10" s="7"/>
      <c r="J10" s="7"/>
      <c r="K10" s="7"/>
      <c r="L10" s="7" t="s">
        <v>49</v>
      </c>
      <c r="M10" s="7" t="s">
        <v>69</v>
      </c>
      <c r="N10" s="7" t="s">
        <v>70</v>
      </c>
      <c r="O10" s="7" t="s">
        <v>71</v>
      </c>
      <c r="P10" s="7" t="s">
        <v>72</v>
      </c>
      <c r="Q10" s="7" t="s">
        <v>36</v>
      </c>
      <c r="R10" s="7" t="s">
        <v>73</v>
      </c>
      <c r="S10" s="7">
        <v>0.05</v>
      </c>
      <c r="T10" s="7"/>
      <c r="U10" s="7"/>
      <c r="V10" s="9" t="s">
        <v>38</v>
      </c>
      <c r="W10" s="9">
        <v>73050</v>
      </c>
      <c r="X10" s="10">
        <v>46373</v>
      </c>
      <c r="Y10" s="7" t="s">
        <v>39</v>
      </c>
      <c r="Z10" s="8" t="s">
        <v>40</v>
      </c>
      <c r="AA10" s="7" t="s">
        <v>41</v>
      </c>
      <c r="AB10" s="8" t="s">
        <v>42</v>
      </c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  <c r="ALS10" s="13"/>
      <c r="ALT10" s="13"/>
      <c r="ALU10" s="13"/>
      <c r="ALV10" s="13"/>
      <c r="ALW10" s="13"/>
      <c r="ALX10" s="13"/>
      <c r="ALY10" s="13"/>
      <c r="ALZ10" s="13"/>
      <c r="AMA10" s="13"/>
      <c r="AMB10" s="13"/>
      <c r="AMC10" s="13"/>
      <c r="AMD10" s="13"/>
      <c r="AME10" s="13"/>
      <c r="AMF10" s="13"/>
      <c r="AMG10" s="13"/>
      <c r="AMH10" s="13"/>
      <c r="AMI10" s="13"/>
      <c r="AMJ10" s="13"/>
      <c r="AMK10" s="13"/>
      <c r="AML10" s="13"/>
      <c r="AMM10" s="13"/>
      <c r="AMN10" s="13"/>
      <c r="AMO10" s="13"/>
      <c r="AMP10" s="13"/>
      <c r="AMQ10" s="13"/>
      <c r="AMR10" s="13"/>
      <c r="AMS10" s="13"/>
      <c r="AMT10" s="13"/>
      <c r="AMU10" s="13"/>
      <c r="AMV10" s="13"/>
      <c r="AMW10" s="13"/>
      <c r="AMX10" s="13"/>
      <c r="AMY10" s="13"/>
      <c r="AMZ10" s="13"/>
      <c r="ANA10" s="13"/>
      <c r="ANB10" s="13"/>
      <c r="ANC10" s="13"/>
      <c r="AND10" s="13"/>
      <c r="ANE10" s="13"/>
      <c r="ANF10" s="13"/>
      <c r="ANG10" s="13"/>
      <c r="ANH10" s="13"/>
      <c r="ANI10" s="13"/>
      <c r="ANJ10" s="13"/>
      <c r="ANK10" s="13"/>
      <c r="ANL10" s="13"/>
      <c r="ANM10" s="13"/>
      <c r="ANN10" s="13"/>
      <c r="ANO10" s="13"/>
      <c r="ANP10" s="13"/>
      <c r="ANQ10" s="13"/>
      <c r="ANR10" s="13"/>
      <c r="ANS10" s="13"/>
      <c r="ANT10" s="13"/>
      <c r="ANU10" s="13"/>
      <c r="ANV10" s="13"/>
      <c r="ANW10" s="13"/>
      <c r="ANX10" s="13"/>
      <c r="ANY10" s="13"/>
      <c r="ANZ10" s="13"/>
      <c r="AOA10" s="13"/>
      <c r="AOB10" s="13"/>
      <c r="AOC10" s="13"/>
      <c r="AOD10" s="13"/>
      <c r="AOE10" s="13"/>
      <c r="AOF10" s="13"/>
      <c r="AOG10" s="13"/>
      <c r="AOH10" s="13"/>
      <c r="AOI10" s="13"/>
      <c r="AOJ10" s="13"/>
      <c r="AOK10" s="13"/>
      <c r="AOL10" s="13"/>
      <c r="AOM10" s="13"/>
      <c r="AON10" s="13"/>
      <c r="AOO10" s="13"/>
      <c r="AOP10" s="13"/>
      <c r="AOQ10" s="13"/>
      <c r="AOR10" s="13"/>
      <c r="AOS10" s="13"/>
      <c r="AOT10" s="13"/>
      <c r="AOU10" s="13"/>
      <c r="AOV10" s="13"/>
      <c r="AOW10" s="13"/>
      <c r="AOX10" s="13"/>
      <c r="AOY10" s="13"/>
      <c r="AOZ10" s="13"/>
      <c r="APA10" s="13"/>
      <c r="APB10" s="13"/>
      <c r="APC10" s="13"/>
      <c r="APD10" s="13"/>
      <c r="APE10" s="13"/>
      <c r="APF10" s="13"/>
      <c r="APG10" s="13"/>
      <c r="APH10" s="13"/>
      <c r="API10" s="13"/>
      <c r="APJ10" s="13"/>
      <c r="APK10" s="13"/>
      <c r="APL10" s="13"/>
      <c r="APM10" s="13"/>
      <c r="APN10" s="13"/>
      <c r="APO10" s="13"/>
      <c r="APP10" s="13"/>
      <c r="APQ10" s="13"/>
      <c r="APR10" s="13"/>
      <c r="APS10" s="13"/>
      <c r="APT10" s="13"/>
      <c r="APU10" s="13"/>
      <c r="APV10" s="13"/>
      <c r="APW10" s="13"/>
      <c r="APX10" s="13"/>
      <c r="APY10" s="13"/>
      <c r="APZ10" s="13"/>
      <c r="AQA10" s="13"/>
      <c r="AQB10" s="13"/>
      <c r="AQC10" s="13"/>
      <c r="AQD10" s="13"/>
      <c r="AQE10" s="13"/>
      <c r="AQF10" s="13"/>
      <c r="AQG10" s="13"/>
      <c r="AQH10" s="13"/>
      <c r="AQI10" s="13"/>
      <c r="AQJ10" s="13"/>
      <c r="AQK10" s="13"/>
      <c r="AQL10" s="13"/>
      <c r="AQM10" s="13"/>
      <c r="AQN10" s="13"/>
      <c r="AQO10" s="13"/>
      <c r="AQP10" s="13"/>
      <c r="AQQ10" s="13"/>
      <c r="AQR10" s="13"/>
      <c r="AQS10" s="13"/>
      <c r="AQT10" s="13"/>
      <c r="AQU10" s="13"/>
      <c r="AQV10" s="13"/>
      <c r="AQW10" s="13"/>
      <c r="AQX10" s="13"/>
      <c r="AQY10" s="13"/>
      <c r="AQZ10" s="13"/>
      <c r="ARA10" s="13"/>
      <c r="ARB10" s="13"/>
      <c r="ARC10" s="13"/>
      <c r="ARD10" s="13"/>
      <c r="ARE10" s="13"/>
      <c r="ARF10" s="13"/>
      <c r="ARG10" s="13"/>
      <c r="ARH10" s="13"/>
      <c r="ARI10" s="13"/>
      <c r="ARJ10" s="13"/>
      <c r="ARK10" s="13"/>
      <c r="ARL10" s="13"/>
      <c r="ARM10" s="13"/>
      <c r="ARN10" s="13"/>
      <c r="ARO10" s="13"/>
      <c r="ARP10" s="13"/>
      <c r="ARQ10" s="13"/>
      <c r="ARR10" s="13"/>
      <c r="ARS10" s="13"/>
      <c r="ART10" s="13"/>
      <c r="ARU10" s="13"/>
      <c r="ARV10" s="13"/>
      <c r="ARW10" s="13"/>
      <c r="ARX10" s="13"/>
      <c r="ARY10" s="13"/>
      <c r="ARZ10" s="13"/>
      <c r="ASA10" s="13"/>
      <c r="ASB10" s="13"/>
      <c r="ASC10" s="13"/>
      <c r="ASD10" s="13"/>
      <c r="ASE10" s="13"/>
      <c r="ASF10" s="13"/>
      <c r="ASG10" s="13"/>
      <c r="ASH10" s="13"/>
      <c r="ASI10" s="13"/>
      <c r="ASJ10" s="13"/>
      <c r="ASK10" s="13"/>
      <c r="ASL10" s="13"/>
      <c r="ASM10" s="13"/>
      <c r="ASN10" s="13"/>
      <c r="ASO10" s="13"/>
      <c r="ASP10" s="13"/>
      <c r="ASQ10" s="13"/>
      <c r="ASR10" s="13"/>
      <c r="ASS10" s="13"/>
      <c r="AST10" s="13"/>
      <c r="ASU10" s="13"/>
      <c r="ASV10" s="13"/>
      <c r="ASW10" s="13"/>
      <c r="ASX10" s="13"/>
      <c r="ASY10" s="13"/>
      <c r="ASZ10" s="13"/>
      <c r="ATA10" s="13"/>
      <c r="ATB10" s="13"/>
      <c r="ATC10" s="13"/>
      <c r="ATD10" s="13"/>
      <c r="ATE10" s="13"/>
      <c r="ATF10" s="13"/>
      <c r="ATG10" s="13"/>
      <c r="ATH10" s="13"/>
      <c r="ATI10" s="13"/>
      <c r="ATJ10" s="13"/>
      <c r="ATK10" s="13"/>
      <c r="ATL10" s="13"/>
      <c r="ATM10" s="13"/>
      <c r="ATN10" s="13"/>
      <c r="ATO10" s="13"/>
      <c r="ATP10" s="13"/>
      <c r="ATQ10" s="13"/>
      <c r="ATR10" s="13"/>
      <c r="ATS10" s="13"/>
      <c r="ATT10" s="13"/>
      <c r="ATU10" s="13"/>
      <c r="ATV10" s="13"/>
      <c r="ATW10" s="13"/>
      <c r="ATX10" s="13"/>
      <c r="ATY10" s="13"/>
      <c r="ATZ10" s="13"/>
      <c r="AUA10" s="13"/>
      <c r="AUB10" s="13"/>
      <c r="AUC10" s="13"/>
      <c r="AUD10" s="13"/>
      <c r="AUE10" s="13"/>
      <c r="AUF10" s="13"/>
      <c r="AUG10" s="13"/>
      <c r="AUH10" s="13"/>
      <c r="AUI10" s="13"/>
      <c r="AUJ10" s="13"/>
      <c r="AUK10" s="13"/>
      <c r="AUL10" s="13"/>
      <c r="AUM10" s="13"/>
      <c r="AUN10" s="13"/>
      <c r="AUO10" s="13"/>
      <c r="AUP10" s="13"/>
      <c r="AUQ10" s="13"/>
      <c r="AUR10" s="13"/>
      <c r="AUS10" s="13"/>
      <c r="AUT10" s="13"/>
      <c r="AUU10" s="13"/>
      <c r="AUV10" s="13"/>
      <c r="AUW10" s="13"/>
      <c r="AUX10" s="13"/>
      <c r="AUY10" s="13"/>
      <c r="AUZ10" s="13"/>
      <c r="AVA10" s="13"/>
      <c r="AVB10" s="13"/>
      <c r="AVC10" s="13"/>
      <c r="AVD10" s="13"/>
      <c r="AVE10" s="13"/>
      <c r="AVF10" s="13"/>
      <c r="AVG10" s="13"/>
      <c r="AVH10" s="13"/>
      <c r="AVI10" s="13"/>
      <c r="AVJ10" s="13"/>
      <c r="AVK10" s="13"/>
      <c r="AVL10" s="13"/>
      <c r="AVM10" s="13"/>
      <c r="AVN10" s="13"/>
      <c r="AVO10" s="13"/>
      <c r="AVP10" s="13"/>
      <c r="AVQ10" s="13"/>
      <c r="AVR10" s="13"/>
      <c r="AVS10" s="13"/>
      <c r="AVT10" s="13"/>
      <c r="AVU10" s="13"/>
      <c r="AVV10" s="13"/>
      <c r="AVW10" s="13"/>
      <c r="AVX10" s="13"/>
      <c r="AVY10" s="13"/>
      <c r="AVZ10" s="13"/>
      <c r="AWA10" s="13"/>
      <c r="AWB10" s="13"/>
      <c r="AWC10" s="13"/>
      <c r="AWD10" s="13"/>
      <c r="AWE10" s="13"/>
      <c r="AWF10" s="13"/>
      <c r="AWG10" s="13"/>
      <c r="AWH10" s="13"/>
      <c r="AWI10" s="13"/>
      <c r="AWJ10" s="13"/>
      <c r="AWK10" s="13"/>
      <c r="AWL10" s="13"/>
      <c r="AWM10" s="13"/>
      <c r="AWN10" s="13"/>
      <c r="AWO10" s="13"/>
      <c r="AWP10" s="13"/>
      <c r="AWQ10" s="13"/>
      <c r="AWR10" s="13"/>
      <c r="AWS10" s="13"/>
      <c r="AWT10" s="13"/>
      <c r="AWU10" s="13"/>
      <c r="AWV10" s="13"/>
      <c r="AWW10" s="13"/>
      <c r="AWX10" s="13"/>
      <c r="AWY10" s="13"/>
      <c r="AWZ10" s="13"/>
      <c r="AXA10" s="13"/>
      <c r="AXB10" s="13"/>
      <c r="AXC10" s="13"/>
      <c r="AXD10" s="13"/>
      <c r="AXE10" s="13"/>
      <c r="AXF10" s="13"/>
      <c r="AXG10" s="13"/>
      <c r="AXH10" s="13"/>
      <c r="AXI10" s="13"/>
      <c r="AXJ10" s="13"/>
      <c r="AXK10" s="13"/>
      <c r="AXL10" s="13"/>
      <c r="AXM10" s="13"/>
      <c r="AXN10" s="13"/>
      <c r="AXO10" s="13"/>
      <c r="AXP10" s="13"/>
      <c r="AXQ10" s="13"/>
      <c r="AXR10" s="13"/>
      <c r="AXS10" s="13"/>
      <c r="AXT10" s="13"/>
      <c r="AXU10" s="13"/>
      <c r="AXV10" s="13"/>
      <c r="AXW10" s="13"/>
      <c r="AXX10" s="13"/>
      <c r="AXY10" s="13"/>
      <c r="AXZ10" s="13"/>
      <c r="AYA10" s="13"/>
      <c r="AYB10" s="13"/>
      <c r="AYC10" s="13"/>
      <c r="AYD10" s="13"/>
      <c r="AYE10" s="13"/>
      <c r="AYF10" s="13"/>
      <c r="AYG10" s="13"/>
      <c r="AYH10" s="13"/>
      <c r="AYI10" s="13"/>
      <c r="AYJ10" s="13"/>
      <c r="AYK10" s="13"/>
      <c r="AYL10" s="13"/>
      <c r="AYM10" s="13"/>
      <c r="AYN10" s="13"/>
      <c r="AYO10" s="13"/>
      <c r="AYP10" s="13"/>
      <c r="AYQ10" s="13"/>
      <c r="AYR10" s="13"/>
      <c r="AYS10" s="13"/>
      <c r="AYT10" s="13"/>
      <c r="AYU10" s="13"/>
      <c r="AYV10" s="13"/>
      <c r="AYW10" s="13"/>
      <c r="AYX10" s="13"/>
      <c r="AYY10" s="13"/>
      <c r="AYZ10" s="13"/>
      <c r="AZA10" s="13"/>
      <c r="AZB10" s="13"/>
      <c r="AZC10" s="13"/>
      <c r="AZD10" s="13"/>
      <c r="AZE10" s="13"/>
      <c r="AZF10" s="13"/>
      <c r="AZG10" s="13"/>
      <c r="AZH10" s="13"/>
      <c r="AZI10" s="13"/>
      <c r="AZJ10" s="13"/>
      <c r="AZK10" s="13"/>
      <c r="AZL10" s="13"/>
      <c r="AZM10" s="13"/>
      <c r="AZN10" s="13"/>
      <c r="AZO10" s="13"/>
      <c r="AZP10" s="13"/>
      <c r="AZQ10" s="13"/>
      <c r="AZR10" s="13"/>
      <c r="AZS10" s="13"/>
      <c r="AZT10" s="13"/>
      <c r="AZU10" s="13"/>
      <c r="AZV10" s="13"/>
      <c r="AZW10" s="13"/>
      <c r="AZX10" s="13"/>
      <c r="AZY10" s="13"/>
      <c r="AZZ10" s="13"/>
      <c r="BAA10" s="13"/>
      <c r="BAB10" s="13"/>
      <c r="BAC10" s="13"/>
      <c r="BAD10" s="13"/>
      <c r="BAE10" s="13"/>
      <c r="BAF10" s="13"/>
      <c r="BAG10" s="13"/>
      <c r="BAH10" s="13"/>
      <c r="BAI10" s="13"/>
      <c r="BAJ10" s="13"/>
      <c r="BAK10" s="13"/>
      <c r="BAL10" s="13"/>
      <c r="BAM10" s="13"/>
      <c r="BAN10" s="13"/>
      <c r="BAO10" s="13"/>
      <c r="BAP10" s="13"/>
      <c r="BAQ10" s="13"/>
      <c r="BAR10" s="13"/>
      <c r="BAS10" s="13"/>
      <c r="BAT10" s="13"/>
      <c r="BAU10" s="13"/>
      <c r="BAV10" s="13"/>
      <c r="BAW10" s="13"/>
      <c r="BAX10" s="13"/>
      <c r="BAY10" s="13"/>
      <c r="BAZ10" s="13"/>
      <c r="BBA10" s="13"/>
      <c r="BBB10" s="13"/>
      <c r="BBC10" s="13"/>
      <c r="BBD10" s="13"/>
      <c r="BBE10" s="13"/>
      <c r="BBF10" s="13"/>
      <c r="BBG10" s="13"/>
      <c r="BBH10" s="13"/>
      <c r="BBI10" s="13"/>
      <c r="BBJ10" s="13"/>
      <c r="BBK10" s="13"/>
      <c r="BBL10" s="13"/>
      <c r="BBM10" s="13"/>
      <c r="BBN10" s="13"/>
      <c r="BBO10" s="13"/>
      <c r="BBP10" s="13"/>
      <c r="BBQ10" s="13"/>
      <c r="BBR10" s="13"/>
      <c r="BBS10" s="13"/>
      <c r="BBT10" s="13"/>
      <c r="BBU10" s="13"/>
      <c r="BBV10" s="13"/>
      <c r="BBW10" s="13"/>
      <c r="BBX10" s="13"/>
      <c r="BBY10" s="13"/>
      <c r="BBZ10" s="13"/>
      <c r="BCA10" s="13"/>
      <c r="BCB10" s="13"/>
      <c r="BCC10" s="13"/>
      <c r="BCD10" s="13"/>
      <c r="BCE10" s="13"/>
      <c r="BCF10" s="13"/>
      <c r="BCG10" s="13"/>
      <c r="BCH10" s="13"/>
      <c r="BCI10" s="13"/>
      <c r="BCJ10" s="13"/>
      <c r="BCK10" s="13"/>
      <c r="BCL10" s="13"/>
      <c r="BCM10" s="13"/>
      <c r="BCN10" s="13"/>
      <c r="BCO10" s="13"/>
      <c r="BCP10" s="13"/>
      <c r="BCQ10" s="13"/>
      <c r="BCR10" s="13"/>
      <c r="BCS10" s="13"/>
      <c r="BCT10" s="13"/>
      <c r="BCU10" s="13"/>
      <c r="BCV10" s="13"/>
      <c r="BCW10" s="13"/>
      <c r="BCX10" s="13"/>
      <c r="BCY10" s="13"/>
      <c r="BCZ10" s="13"/>
      <c r="BDA10" s="13"/>
      <c r="BDB10" s="13"/>
      <c r="BDC10" s="13"/>
      <c r="BDD10" s="13"/>
      <c r="BDE10" s="13"/>
      <c r="BDF10" s="13"/>
      <c r="BDG10" s="13"/>
      <c r="BDH10" s="13"/>
      <c r="BDI10" s="13"/>
      <c r="BDJ10" s="13"/>
      <c r="BDK10" s="13"/>
      <c r="BDL10" s="13"/>
      <c r="BDM10" s="13"/>
      <c r="BDN10" s="13"/>
      <c r="BDO10" s="13"/>
      <c r="BDP10" s="13"/>
      <c r="BDQ10" s="13"/>
      <c r="BDR10" s="13"/>
      <c r="BDS10" s="13"/>
      <c r="BDT10" s="13"/>
      <c r="BDU10" s="13"/>
      <c r="BDV10" s="13"/>
      <c r="BDW10" s="13"/>
      <c r="BDX10" s="13"/>
      <c r="BDY10" s="13"/>
      <c r="BDZ10" s="13"/>
      <c r="BEA10" s="13"/>
      <c r="BEB10" s="13"/>
      <c r="BEC10" s="13"/>
      <c r="BED10" s="13"/>
      <c r="BEE10" s="13"/>
      <c r="BEF10" s="13"/>
      <c r="BEG10" s="13"/>
      <c r="BEH10" s="13"/>
      <c r="BEI10" s="13"/>
      <c r="BEJ10" s="13"/>
      <c r="BEK10" s="13"/>
      <c r="BEL10" s="13"/>
      <c r="BEM10" s="13"/>
      <c r="BEN10" s="13"/>
      <c r="BEO10" s="13"/>
      <c r="BEP10" s="13"/>
      <c r="BEQ10" s="13"/>
      <c r="BER10" s="13"/>
      <c r="BES10" s="13"/>
      <c r="BET10" s="13"/>
      <c r="BEU10" s="13"/>
      <c r="BEV10" s="13"/>
      <c r="BEW10" s="13"/>
      <c r="BEX10" s="13"/>
      <c r="BEY10" s="13"/>
      <c r="BEZ10" s="13"/>
      <c r="BFA10" s="13"/>
      <c r="BFB10" s="13"/>
      <c r="BFC10" s="13"/>
      <c r="BFD10" s="13"/>
      <c r="BFE10" s="13"/>
      <c r="BFF10" s="13"/>
      <c r="BFG10" s="13"/>
      <c r="BFH10" s="13"/>
      <c r="BFI10" s="13"/>
      <c r="BFJ10" s="13"/>
      <c r="BFK10" s="13"/>
      <c r="BFL10" s="13"/>
      <c r="BFM10" s="13"/>
      <c r="BFN10" s="13"/>
      <c r="BFO10" s="13"/>
      <c r="BFP10" s="13"/>
      <c r="BFQ10" s="13"/>
      <c r="BFR10" s="13"/>
      <c r="BFS10" s="13"/>
      <c r="BFT10" s="13"/>
      <c r="BFU10" s="13"/>
      <c r="BFV10" s="13"/>
      <c r="BFW10" s="13"/>
      <c r="BFX10" s="13"/>
      <c r="BFY10" s="13"/>
      <c r="BFZ10" s="13"/>
      <c r="BGA10" s="13"/>
      <c r="BGB10" s="13"/>
      <c r="BGC10" s="13"/>
      <c r="BGD10" s="13"/>
      <c r="BGE10" s="13"/>
      <c r="BGF10" s="13"/>
      <c r="BGG10" s="13"/>
      <c r="BGH10" s="13"/>
      <c r="BGI10" s="13"/>
      <c r="BGJ10" s="13"/>
      <c r="BGK10" s="13"/>
      <c r="BGL10" s="13"/>
      <c r="BGM10" s="13"/>
      <c r="BGN10" s="13"/>
      <c r="BGO10" s="13"/>
      <c r="BGP10" s="13"/>
      <c r="BGQ10" s="13"/>
      <c r="BGR10" s="13"/>
      <c r="BGS10" s="13"/>
      <c r="BGT10" s="13"/>
      <c r="BGU10" s="13"/>
      <c r="BGV10" s="13"/>
      <c r="BGW10" s="13"/>
      <c r="BGX10" s="13"/>
      <c r="BGY10" s="13"/>
      <c r="BGZ10" s="13"/>
      <c r="BHA10" s="13"/>
      <c r="BHB10" s="13"/>
      <c r="BHC10" s="13"/>
      <c r="BHD10" s="13"/>
      <c r="BHE10" s="13"/>
      <c r="BHF10" s="13"/>
      <c r="BHG10" s="13"/>
      <c r="BHH10" s="13"/>
      <c r="BHI10" s="13"/>
      <c r="BHJ10" s="13"/>
      <c r="BHK10" s="13"/>
      <c r="BHL10" s="13"/>
      <c r="BHM10" s="13"/>
      <c r="BHN10" s="13"/>
      <c r="BHO10" s="13"/>
      <c r="BHP10" s="13"/>
      <c r="BHQ10" s="13"/>
      <c r="BHR10" s="13"/>
      <c r="BHS10" s="13"/>
      <c r="BHT10" s="13"/>
      <c r="BHU10" s="13"/>
      <c r="BHV10" s="13"/>
      <c r="BHW10" s="13"/>
      <c r="BHX10" s="13"/>
      <c r="BHY10" s="13"/>
      <c r="BHZ10" s="13"/>
      <c r="BIA10" s="13"/>
      <c r="BIB10" s="13"/>
      <c r="BIC10" s="13"/>
      <c r="BID10" s="13"/>
      <c r="BIE10" s="13"/>
      <c r="BIF10" s="13"/>
      <c r="BIG10" s="13"/>
      <c r="BIH10" s="13"/>
      <c r="BII10" s="13"/>
      <c r="BIJ10" s="13"/>
      <c r="BIK10" s="13"/>
      <c r="BIL10" s="13"/>
      <c r="BIM10" s="13"/>
      <c r="BIN10" s="13"/>
      <c r="BIO10" s="13"/>
      <c r="BIP10" s="13"/>
      <c r="BIQ10" s="13"/>
      <c r="BIR10" s="13"/>
      <c r="BIS10" s="13"/>
      <c r="BIT10" s="13"/>
      <c r="BIU10" s="13"/>
      <c r="BIV10" s="13"/>
      <c r="BIW10" s="13"/>
      <c r="BIX10" s="13"/>
      <c r="BIY10" s="13"/>
      <c r="BIZ10" s="13"/>
      <c r="BJA10" s="13"/>
      <c r="BJB10" s="13"/>
      <c r="BJC10" s="13"/>
      <c r="BJD10" s="13"/>
      <c r="BJE10" s="13"/>
      <c r="BJF10" s="13"/>
      <c r="BJG10" s="13"/>
      <c r="BJH10" s="13"/>
      <c r="BJI10" s="13"/>
      <c r="BJJ10" s="13"/>
      <c r="BJK10" s="13"/>
      <c r="BJL10" s="13"/>
      <c r="BJM10" s="13"/>
      <c r="BJN10" s="13"/>
      <c r="BJO10" s="13"/>
      <c r="BJP10" s="13"/>
      <c r="BJQ10" s="13"/>
      <c r="BJR10" s="13"/>
      <c r="BJS10" s="13"/>
      <c r="BJT10" s="13"/>
      <c r="BJU10" s="13"/>
      <c r="BJV10" s="13"/>
      <c r="BJW10" s="13"/>
      <c r="BJX10" s="13"/>
      <c r="BJY10" s="13"/>
      <c r="BJZ10" s="13"/>
      <c r="BKA10" s="13"/>
      <c r="BKB10" s="13"/>
      <c r="BKC10" s="13"/>
      <c r="BKD10" s="13"/>
      <c r="BKE10" s="13"/>
      <c r="BKF10" s="13"/>
      <c r="BKG10" s="13"/>
      <c r="BKH10" s="13"/>
      <c r="BKI10" s="13"/>
      <c r="BKJ10" s="13"/>
      <c r="BKK10" s="13"/>
      <c r="BKL10" s="13"/>
      <c r="BKM10" s="13"/>
      <c r="BKN10" s="13"/>
      <c r="BKO10" s="13"/>
      <c r="BKP10" s="13"/>
      <c r="BKQ10" s="13"/>
      <c r="BKR10" s="13"/>
      <c r="BKS10" s="13"/>
      <c r="BKT10" s="13"/>
      <c r="BKU10" s="13"/>
      <c r="BKV10" s="13"/>
      <c r="BKW10" s="13"/>
      <c r="BKX10" s="13"/>
      <c r="BKY10" s="13"/>
      <c r="BKZ10" s="13"/>
      <c r="BLA10" s="13"/>
      <c r="BLB10" s="13"/>
      <c r="BLC10" s="13"/>
      <c r="BLD10" s="13"/>
      <c r="BLE10" s="13"/>
      <c r="BLF10" s="13"/>
      <c r="BLG10" s="13"/>
      <c r="BLH10" s="13"/>
      <c r="BLI10" s="13"/>
      <c r="BLJ10" s="13"/>
      <c r="BLK10" s="13"/>
      <c r="BLL10" s="13"/>
      <c r="BLM10" s="13"/>
      <c r="BLN10" s="13"/>
      <c r="BLO10" s="13"/>
      <c r="BLP10" s="13"/>
      <c r="BLQ10" s="13"/>
      <c r="BLR10" s="13"/>
      <c r="BLS10" s="13"/>
      <c r="BLT10" s="13"/>
      <c r="BLU10" s="13"/>
      <c r="BLV10" s="13"/>
      <c r="BLW10" s="13"/>
      <c r="BLX10" s="13"/>
      <c r="BLY10" s="13"/>
      <c r="BLZ10" s="13"/>
      <c r="BMA10" s="13"/>
      <c r="BMB10" s="13"/>
      <c r="BMC10" s="13"/>
      <c r="BMD10" s="13"/>
      <c r="BME10" s="13"/>
      <c r="BMF10" s="13"/>
      <c r="BMG10" s="13"/>
      <c r="BMH10" s="13"/>
      <c r="BMI10" s="13"/>
      <c r="BMJ10" s="13"/>
      <c r="BMK10" s="13"/>
      <c r="BML10" s="13"/>
      <c r="BMM10" s="13"/>
      <c r="BMN10" s="13"/>
      <c r="BMO10" s="13"/>
      <c r="BMP10" s="13"/>
      <c r="BMQ10" s="13"/>
      <c r="BMR10" s="13"/>
      <c r="BMS10" s="13"/>
      <c r="BMT10" s="13"/>
      <c r="BMU10" s="13"/>
      <c r="BMV10" s="13"/>
      <c r="BMW10" s="13"/>
      <c r="BMX10" s="13"/>
      <c r="BMY10" s="13"/>
      <c r="BMZ10" s="13"/>
      <c r="BNA10" s="13"/>
      <c r="BNB10" s="13"/>
      <c r="BNC10" s="13"/>
      <c r="BND10" s="13"/>
      <c r="BNE10" s="13"/>
      <c r="BNF10" s="13"/>
      <c r="BNG10" s="13"/>
      <c r="BNH10" s="13"/>
      <c r="BNI10" s="13"/>
      <c r="BNJ10" s="13"/>
      <c r="BNK10" s="13"/>
      <c r="BNL10" s="13"/>
      <c r="BNM10" s="13"/>
      <c r="BNN10" s="13"/>
      <c r="BNO10" s="13"/>
      <c r="BNP10" s="13"/>
      <c r="BNQ10" s="13"/>
      <c r="BNR10" s="13"/>
      <c r="BNS10" s="13"/>
      <c r="BNT10" s="13"/>
      <c r="BNU10" s="13"/>
      <c r="BNV10" s="13"/>
      <c r="BNW10" s="13"/>
      <c r="BNX10" s="13"/>
      <c r="BNY10" s="13"/>
      <c r="BNZ10" s="13"/>
      <c r="BOA10" s="13"/>
      <c r="BOB10" s="13"/>
      <c r="BOC10" s="13"/>
      <c r="BOD10" s="13"/>
      <c r="BOE10" s="13"/>
      <c r="BOF10" s="13"/>
      <c r="BOG10" s="13"/>
      <c r="BOH10" s="13"/>
      <c r="BOI10" s="13"/>
      <c r="BOJ10" s="13"/>
      <c r="BOK10" s="13"/>
      <c r="BOL10" s="13"/>
      <c r="BOM10" s="13"/>
      <c r="BON10" s="13"/>
      <c r="BOO10" s="13"/>
      <c r="BOP10" s="13"/>
      <c r="BOQ10" s="13"/>
      <c r="BOR10" s="13"/>
      <c r="BOS10" s="13"/>
      <c r="BOT10" s="13"/>
      <c r="BOU10" s="13"/>
      <c r="BOV10" s="13"/>
      <c r="BOW10" s="13"/>
      <c r="BOX10" s="13"/>
      <c r="BOY10" s="13"/>
      <c r="BOZ10" s="13"/>
      <c r="BPA10" s="13"/>
      <c r="BPB10" s="13"/>
      <c r="BPC10" s="13"/>
      <c r="BPD10" s="13"/>
      <c r="BPE10" s="13"/>
      <c r="BPF10" s="13"/>
      <c r="BPG10" s="13"/>
      <c r="BPH10" s="13"/>
      <c r="BPI10" s="13"/>
      <c r="BPJ10" s="13"/>
      <c r="BPK10" s="13"/>
      <c r="BPL10" s="13"/>
      <c r="BPM10" s="13"/>
      <c r="BPN10" s="13"/>
      <c r="BPO10" s="13"/>
      <c r="BPP10" s="13"/>
      <c r="BPQ10" s="13"/>
      <c r="BPR10" s="13"/>
      <c r="BPS10" s="13"/>
      <c r="BPT10" s="13"/>
      <c r="BPU10" s="13"/>
      <c r="BPV10" s="13"/>
      <c r="BPW10" s="13"/>
      <c r="BPX10" s="13"/>
      <c r="BPY10" s="13"/>
      <c r="BPZ10" s="13"/>
      <c r="BQA10" s="13"/>
      <c r="BQB10" s="13"/>
      <c r="BQC10" s="13"/>
      <c r="BQD10" s="13"/>
      <c r="BQE10" s="13"/>
      <c r="BQF10" s="13"/>
      <c r="BQG10" s="13"/>
      <c r="BQH10" s="13"/>
      <c r="BQI10" s="13"/>
      <c r="BQJ10" s="13"/>
      <c r="BQK10" s="13"/>
      <c r="BQL10" s="13"/>
      <c r="BQM10" s="13"/>
      <c r="BQN10" s="13"/>
      <c r="BQO10" s="13"/>
      <c r="BQP10" s="13"/>
      <c r="BQQ10" s="13"/>
      <c r="BQR10" s="13"/>
      <c r="BQS10" s="13"/>
      <c r="BQT10" s="13"/>
      <c r="BQU10" s="13"/>
      <c r="BQV10" s="13"/>
      <c r="BQW10" s="13"/>
      <c r="BQX10" s="13"/>
      <c r="BQY10" s="13"/>
      <c r="BQZ10" s="13"/>
      <c r="BRA10" s="13"/>
      <c r="BRB10" s="13"/>
      <c r="BRC10" s="13"/>
      <c r="BRD10" s="13"/>
      <c r="BRE10" s="13"/>
      <c r="BRF10" s="13"/>
      <c r="BRG10" s="13"/>
      <c r="BRH10" s="13"/>
      <c r="BRI10" s="13"/>
      <c r="BRJ10" s="13"/>
      <c r="BRK10" s="13"/>
      <c r="BRL10" s="13"/>
      <c r="BRM10" s="13"/>
      <c r="BRN10" s="13"/>
      <c r="BRO10" s="13"/>
      <c r="BRP10" s="13"/>
      <c r="BRQ10" s="13"/>
      <c r="BRR10" s="13"/>
      <c r="BRS10" s="13"/>
      <c r="BRT10" s="13"/>
      <c r="BRU10" s="13"/>
      <c r="BRV10" s="13"/>
      <c r="BRW10" s="13"/>
      <c r="BRX10" s="13"/>
      <c r="BRY10" s="13"/>
      <c r="BRZ10" s="13"/>
      <c r="BSA10" s="13"/>
      <c r="BSB10" s="13"/>
      <c r="BSC10" s="13"/>
      <c r="BSD10" s="13"/>
      <c r="BSE10" s="13"/>
      <c r="BSF10" s="13"/>
      <c r="BSG10" s="13"/>
      <c r="BSH10" s="13"/>
      <c r="BSI10" s="13"/>
      <c r="BSJ10" s="13"/>
      <c r="BSK10" s="13"/>
      <c r="BSL10" s="13"/>
      <c r="BSM10" s="13"/>
      <c r="BSN10" s="13"/>
      <c r="BSO10" s="13"/>
      <c r="BSP10" s="13"/>
      <c r="BSQ10" s="13"/>
      <c r="BSR10" s="13"/>
      <c r="BSS10" s="13"/>
      <c r="BST10" s="13"/>
      <c r="BSU10" s="13"/>
      <c r="BSV10" s="13"/>
      <c r="BSW10" s="13"/>
      <c r="BSX10" s="13"/>
      <c r="BSY10" s="13"/>
      <c r="BSZ10" s="13"/>
      <c r="BTA10" s="13"/>
      <c r="BTB10" s="13"/>
      <c r="BTC10" s="13"/>
      <c r="BTD10" s="13"/>
      <c r="BTE10" s="13"/>
      <c r="BTF10" s="13"/>
      <c r="BTG10" s="13"/>
      <c r="BTH10" s="13"/>
      <c r="BTI10" s="13"/>
      <c r="BTJ10" s="13"/>
      <c r="BTK10" s="13"/>
      <c r="BTL10" s="13"/>
      <c r="BTM10" s="13"/>
      <c r="BTN10" s="13"/>
      <c r="BTO10" s="13"/>
      <c r="BTP10" s="13"/>
      <c r="BTQ10" s="13"/>
      <c r="BTR10" s="13"/>
      <c r="BTS10" s="13"/>
      <c r="BTT10" s="13"/>
      <c r="BTU10" s="13"/>
      <c r="BTV10" s="13"/>
      <c r="BTW10" s="13"/>
      <c r="BTX10" s="13"/>
      <c r="BTY10" s="13"/>
      <c r="BTZ10" s="13"/>
      <c r="BUA10" s="13"/>
      <c r="BUB10" s="13"/>
      <c r="BUC10" s="13"/>
      <c r="BUD10" s="13"/>
      <c r="BUE10" s="13"/>
      <c r="BUF10" s="13"/>
      <c r="BUG10" s="13"/>
      <c r="BUH10" s="13"/>
      <c r="BUI10" s="13"/>
      <c r="BUJ10" s="13"/>
      <c r="BUK10" s="13"/>
      <c r="BUL10" s="13"/>
      <c r="BUM10" s="13"/>
      <c r="BUN10" s="13"/>
      <c r="BUO10" s="13"/>
      <c r="BUP10" s="13"/>
      <c r="BUQ10" s="13"/>
      <c r="BUR10" s="13"/>
      <c r="BUS10" s="13"/>
      <c r="BUT10" s="13"/>
      <c r="BUU10" s="13"/>
      <c r="BUV10" s="13"/>
      <c r="BUW10" s="13"/>
      <c r="BUX10" s="13"/>
      <c r="BUY10" s="13"/>
      <c r="BUZ10" s="13"/>
      <c r="BVA10" s="13"/>
      <c r="BVB10" s="13"/>
      <c r="BVC10" s="13"/>
      <c r="BVD10" s="13"/>
      <c r="BVE10" s="13"/>
      <c r="BVF10" s="13"/>
      <c r="BVG10" s="13"/>
      <c r="BVH10" s="13"/>
      <c r="BVI10" s="13"/>
      <c r="BVJ10" s="13"/>
      <c r="BVK10" s="13"/>
      <c r="BVL10" s="13"/>
      <c r="BVM10" s="13"/>
      <c r="BVN10" s="13"/>
      <c r="BVO10" s="13"/>
      <c r="BVP10" s="13"/>
      <c r="BVQ10" s="13"/>
      <c r="BVR10" s="13"/>
      <c r="BVS10" s="13"/>
      <c r="BVT10" s="13"/>
      <c r="BVU10" s="13"/>
      <c r="BVV10" s="13"/>
      <c r="BVW10" s="13"/>
      <c r="BVX10" s="13"/>
      <c r="BVY10" s="13"/>
      <c r="BVZ10" s="13"/>
      <c r="BWA10" s="13"/>
      <c r="BWB10" s="13"/>
      <c r="BWC10" s="13"/>
      <c r="BWD10" s="13"/>
      <c r="BWE10" s="13"/>
      <c r="BWF10" s="13"/>
      <c r="BWG10" s="13"/>
      <c r="BWH10" s="13"/>
      <c r="BWI10" s="13"/>
      <c r="BWJ10" s="13"/>
      <c r="BWK10" s="13"/>
      <c r="BWL10" s="13"/>
      <c r="BWM10" s="13"/>
      <c r="BWN10" s="13"/>
      <c r="BWO10" s="13"/>
      <c r="BWP10" s="13"/>
      <c r="BWQ10" s="13"/>
      <c r="BWR10" s="13"/>
      <c r="BWS10" s="13"/>
      <c r="BWT10" s="13"/>
      <c r="BWU10" s="13"/>
      <c r="BWV10" s="13"/>
      <c r="BWW10" s="13"/>
      <c r="BWX10" s="13"/>
      <c r="BWY10" s="13"/>
      <c r="BWZ10" s="13"/>
      <c r="BXA10" s="13"/>
      <c r="BXB10" s="13"/>
      <c r="BXC10" s="13"/>
      <c r="BXD10" s="13"/>
      <c r="BXE10" s="13"/>
      <c r="BXF10" s="13"/>
      <c r="BXG10" s="13"/>
      <c r="BXH10" s="13"/>
      <c r="BXI10" s="13"/>
      <c r="BXJ10" s="13"/>
      <c r="BXK10" s="13"/>
      <c r="BXL10" s="13"/>
      <c r="BXM10" s="13"/>
      <c r="BXN10" s="13"/>
      <c r="BXO10" s="13"/>
      <c r="BXP10" s="13"/>
      <c r="BXQ10" s="13"/>
      <c r="BXR10" s="13"/>
      <c r="BXS10" s="13"/>
      <c r="BXT10" s="13"/>
      <c r="BXU10" s="13"/>
      <c r="BXV10" s="13"/>
      <c r="BXW10" s="13"/>
      <c r="BXX10" s="13"/>
      <c r="BXY10" s="13"/>
      <c r="BXZ10" s="13"/>
      <c r="BYA10" s="13"/>
      <c r="BYB10" s="13"/>
      <c r="BYC10" s="13"/>
      <c r="BYD10" s="13"/>
      <c r="BYE10" s="13"/>
      <c r="BYF10" s="13"/>
      <c r="BYG10" s="13"/>
      <c r="BYH10" s="13"/>
      <c r="BYI10" s="13"/>
      <c r="BYJ10" s="13"/>
      <c r="BYK10" s="13"/>
      <c r="BYL10" s="13"/>
      <c r="BYM10" s="13"/>
      <c r="BYN10" s="13"/>
      <c r="BYO10" s="13"/>
      <c r="BYP10" s="13"/>
      <c r="BYQ10" s="13"/>
      <c r="BYR10" s="13"/>
      <c r="BYS10" s="13"/>
      <c r="BYT10" s="13"/>
      <c r="BYU10" s="13"/>
      <c r="BYV10" s="13"/>
      <c r="BYW10" s="13"/>
      <c r="BYX10" s="13"/>
      <c r="BYY10" s="13"/>
      <c r="BYZ10" s="13"/>
      <c r="BZA10" s="13"/>
      <c r="BZB10" s="13"/>
      <c r="BZC10" s="13"/>
      <c r="BZD10" s="13"/>
      <c r="BZE10" s="13"/>
      <c r="BZF10" s="13"/>
      <c r="BZG10" s="13"/>
      <c r="BZH10" s="13"/>
      <c r="BZI10" s="13"/>
      <c r="BZJ10" s="13"/>
      <c r="BZK10" s="13"/>
      <c r="BZL10" s="13"/>
      <c r="BZM10" s="13"/>
      <c r="BZN10" s="13"/>
      <c r="BZO10" s="13"/>
      <c r="BZP10" s="13"/>
      <c r="BZQ10" s="13"/>
      <c r="BZR10" s="13"/>
      <c r="BZS10" s="13"/>
      <c r="BZT10" s="13"/>
      <c r="BZU10" s="13"/>
      <c r="BZV10" s="13"/>
      <c r="BZW10" s="13"/>
      <c r="BZX10" s="13"/>
      <c r="BZY10" s="13"/>
      <c r="BZZ10" s="13"/>
      <c r="CAA10" s="13"/>
      <c r="CAB10" s="13"/>
      <c r="CAC10" s="13"/>
      <c r="CAD10" s="13"/>
      <c r="CAE10" s="13"/>
      <c r="CAF10" s="13"/>
      <c r="CAG10" s="13"/>
      <c r="CAH10" s="13"/>
      <c r="CAI10" s="13"/>
      <c r="CAJ10" s="13"/>
      <c r="CAK10" s="13"/>
      <c r="CAL10" s="13"/>
      <c r="CAM10" s="13"/>
      <c r="CAN10" s="13"/>
      <c r="CAO10" s="13"/>
      <c r="CAP10" s="13"/>
      <c r="CAQ10" s="13"/>
      <c r="CAR10" s="13"/>
      <c r="CAS10" s="13"/>
      <c r="CAT10" s="13"/>
      <c r="CAU10" s="13"/>
      <c r="CAV10" s="13"/>
      <c r="CAW10" s="13"/>
      <c r="CAX10" s="13"/>
      <c r="CAY10" s="13"/>
      <c r="CAZ10" s="13"/>
      <c r="CBA10" s="13"/>
      <c r="CBB10" s="13"/>
      <c r="CBC10" s="13"/>
      <c r="CBD10" s="13"/>
      <c r="CBE10" s="13"/>
      <c r="CBF10" s="13"/>
      <c r="CBG10" s="13"/>
      <c r="CBH10" s="13"/>
      <c r="CBI10" s="13"/>
      <c r="CBJ10" s="13"/>
      <c r="CBK10" s="13"/>
      <c r="CBL10" s="13"/>
      <c r="CBM10" s="13"/>
      <c r="CBN10" s="13"/>
      <c r="CBO10" s="13"/>
      <c r="CBP10" s="13"/>
      <c r="CBQ10" s="13"/>
      <c r="CBR10" s="13"/>
      <c r="CBS10" s="13"/>
      <c r="CBT10" s="13"/>
      <c r="CBU10" s="13"/>
      <c r="CBV10" s="13"/>
      <c r="CBW10" s="13"/>
      <c r="CBX10" s="13"/>
      <c r="CBY10" s="13"/>
      <c r="CBZ10" s="13"/>
      <c r="CCA10" s="13"/>
      <c r="CCB10" s="13"/>
      <c r="CCC10" s="13"/>
      <c r="CCD10" s="13"/>
      <c r="CCE10" s="13"/>
      <c r="CCF10" s="13"/>
      <c r="CCG10" s="13"/>
      <c r="CCH10" s="13"/>
      <c r="CCI10" s="13"/>
      <c r="CCJ10" s="13"/>
      <c r="CCK10" s="13"/>
      <c r="CCL10" s="13"/>
      <c r="CCM10" s="13"/>
      <c r="CCN10" s="13"/>
      <c r="CCO10" s="13"/>
      <c r="CCP10" s="13"/>
      <c r="CCQ10" s="13"/>
      <c r="CCR10" s="13"/>
      <c r="CCS10" s="13"/>
      <c r="CCT10" s="13"/>
      <c r="CCU10" s="13"/>
      <c r="CCV10" s="13"/>
      <c r="CCW10" s="13"/>
      <c r="CCX10" s="13"/>
      <c r="CCY10" s="13"/>
      <c r="CCZ10" s="13"/>
      <c r="CDA10" s="13"/>
      <c r="CDB10" s="13"/>
      <c r="CDC10" s="13"/>
      <c r="CDD10" s="13"/>
      <c r="CDE10" s="13"/>
      <c r="CDF10" s="13"/>
      <c r="CDG10" s="13"/>
      <c r="CDH10" s="13"/>
      <c r="CDI10" s="13"/>
      <c r="CDJ10" s="13"/>
      <c r="CDK10" s="13"/>
      <c r="CDL10" s="13"/>
      <c r="CDM10" s="13"/>
      <c r="CDN10" s="13"/>
      <c r="CDO10" s="13"/>
      <c r="CDP10" s="13"/>
      <c r="CDQ10" s="13"/>
      <c r="CDR10" s="13"/>
      <c r="CDS10" s="13"/>
      <c r="CDT10" s="13"/>
      <c r="CDU10" s="13"/>
      <c r="CDV10" s="13"/>
      <c r="CDW10" s="13"/>
      <c r="CDX10" s="13"/>
      <c r="CDY10" s="13"/>
      <c r="CDZ10" s="13"/>
      <c r="CEA10" s="13"/>
      <c r="CEB10" s="13"/>
      <c r="CEC10" s="13"/>
      <c r="CED10" s="13"/>
      <c r="CEE10" s="13"/>
      <c r="CEF10" s="13"/>
      <c r="CEG10" s="13"/>
      <c r="CEH10" s="13"/>
      <c r="CEI10" s="13"/>
      <c r="CEJ10" s="13"/>
      <c r="CEK10" s="13"/>
      <c r="CEL10" s="13"/>
      <c r="CEM10" s="13"/>
      <c r="CEN10" s="13"/>
      <c r="CEO10" s="13"/>
      <c r="CEP10" s="13"/>
      <c r="CEQ10" s="13"/>
      <c r="CER10" s="13"/>
      <c r="CES10" s="13"/>
      <c r="CET10" s="13"/>
      <c r="CEU10" s="13"/>
      <c r="CEV10" s="13"/>
      <c r="CEW10" s="13"/>
      <c r="CEX10" s="13"/>
      <c r="CEY10" s="13"/>
      <c r="CEZ10" s="13"/>
      <c r="CFA10" s="13"/>
      <c r="CFB10" s="13"/>
      <c r="CFC10" s="13"/>
      <c r="CFD10" s="13"/>
      <c r="CFE10" s="13"/>
      <c r="CFF10" s="13"/>
      <c r="CFG10" s="13"/>
      <c r="CFH10" s="13"/>
      <c r="CFI10" s="13"/>
      <c r="CFJ10" s="13"/>
      <c r="CFK10" s="13"/>
      <c r="CFL10" s="13"/>
      <c r="CFM10" s="13"/>
      <c r="CFN10" s="13"/>
      <c r="CFO10" s="13"/>
      <c r="CFP10" s="13"/>
      <c r="CFQ10" s="13"/>
      <c r="CFR10" s="13"/>
      <c r="CFS10" s="13"/>
      <c r="CFT10" s="13"/>
      <c r="CFU10" s="13"/>
      <c r="CFV10" s="13"/>
      <c r="CFW10" s="13"/>
      <c r="CFX10" s="13"/>
      <c r="CFY10" s="13"/>
      <c r="CFZ10" s="13"/>
      <c r="CGA10" s="13"/>
      <c r="CGB10" s="13"/>
      <c r="CGC10" s="13"/>
      <c r="CGD10" s="13"/>
      <c r="CGE10" s="13"/>
      <c r="CGF10" s="13"/>
      <c r="CGG10" s="13"/>
      <c r="CGH10" s="13"/>
      <c r="CGI10" s="13"/>
      <c r="CGJ10" s="13"/>
      <c r="CGK10" s="13"/>
      <c r="CGL10" s="13"/>
      <c r="CGM10" s="13"/>
      <c r="CGN10" s="13"/>
      <c r="CGO10" s="13"/>
      <c r="CGP10" s="13"/>
      <c r="CGQ10" s="13"/>
      <c r="CGR10" s="13"/>
      <c r="CGS10" s="13"/>
      <c r="CGT10" s="13"/>
      <c r="CGU10" s="13"/>
      <c r="CGV10" s="13"/>
      <c r="CGW10" s="13"/>
      <c r="CGX10" s="13"/>
      <c r="CGY10" s="13"/>
      <c r="CGZ10" s="13"/>
      <c r="CHA10" s="13"/>
      <c r="CHB10" s="13"/>
      <c r="CHC10" s="13"/>
      <c r="CHD10" s="13"/>
      <c r="CHE10" s="13"/>
      <c r="CHF10" s="13"/>
      <c r="CHG10" s="13"/>
      <c r="CHH10" s="13"/>
      <c r="CHI10" s="13"/>
      <c r="CHJ10" s="13"/>
      <c r="CHK10" s="13"/>
      <c r="CHL10" s="13"/>
      <c r="CHM10" s="13"/>
      <c r="CHN10" s="13"/>
      <c r="CHO10" s="13"/>
      <c r="CHP10" s="13"/>
      <c r="CHQ10" s="13"/>
      <c r="CHR10" s="13"/>
      <c r="CHS10" s="13"/>
      <c r="CHT10" s="13"/>
      <c r="CHU10" s="13"/>
      <c r="CHV10" s="13"/>
      <c r="CHW10" s="13"/>
      <c r="CHX10" s="13"/>
      <c r="CHY10" s="13"/>
      <c r="CHZ10" s="13"/>
      <c r="CIA10" s="13"/>
      <c r="CIB10" s="13"/>
      <c r="CIC10" s="13"/>
      <c r="CID10" s="13"/>
      <c r="CIE10" s="13"/>
      <c r="CIF10" s="13"/>
      <c r="CIG10" s="13"/>
      <c r="CIH10" s="13"/>
      <c r="CII10" s="13"/>
      <c r="CIJ10" s="13"/>
      <c r="CIK10" s="13"/>
      <c r="CIL10" s="13"/>
      <c r="CIM10" s="13"/>
      <c r="CIN10" s="13"/>
      <c r="CIO10" s="13"/>
      <c r="CIP10" s="13"/>
      <c r="CIQ10" s="13"/>
      <c r="CIR10" s="13"/>
      <c r="CIS10" s="13"/>
      <c r="CIT10" s="13"/>
      <c r="CIU10" s="13"/>
      <c r="CIV10" s="13"/>
      <c r="CIW10" s="13"/>
      <c r="CIX10" s="13"/>
      <c r="CIY10" s="13"/>
      <c r="CIZ10" s="13"/>
      <c r="CJA10" s="13"/>
      <c r="CJB10" s="13"/>
      <c r="CJC10" s="13"/>
      <c r="CJD10" s="13"/>
      <c r="CJE10" s="13"/>
      <c r="CJF10" s="13"/>
      <c r="CJG10" s="13"/>
      <c r="CJH10" s="13"/>
      <c r="CJI10" s="13"/>
      <c r="CJJ10" s="13"/>
      <c r="CJK10" s="13"/>
      <c r="CJL10" s="13"/>
      <c r="CJM10" s="13"/>
      <c r="CJN10" s="13"/>
      <c r="CJO10" s="13"/>
      <c r="CJP10" s="13"/>
      <c r="CJQ10" s="13"/>
      <c r="CJR10" s="13"/>
      <c r="CJS10" s="13"/>
      <c r="CJT10" s="13"/>
      <c r="CJU10" s="13"/>
      <c r="CJV10" s="13"/>
      <c r="CJW10" s="13"/>
      <c r="CJX10" s="13"/>
      <c r="CJY10" s="13"/>
      <c r="CJZ10" s="13"/>
      <c r="CKA10" s="13"/>
      <c r="CKB10" s="13"/>
      <c r="CKC10" s="13"/>
      <c r="CKD10" s="13"/>
      <c r="CKE10" s="13"/>
      <c r="CKF10" s="13"/>
      <c r="CKG10" s="13"/>
      <c r="CKH10" s="13"/>
      <c r="CKI10" s="13"/>
      <c r="CKJ10" s="13"/>
      <c r="CKK10" s="13"/>
      <c r="CKL10" s="13"/>
      <c r="CKM10" s="13"/>
      <c r="CKN10" s="13"/>
      <c r="CKO10" s="13"/>
      <c r="CKP10" s="13"/>
      <c r="CKQ10" s="13"/>
      <c r="CKR10" s="13"/>
      <c r="CKS10" s="13"/>
      <c r="CKT10" s="13"/>
      <c r="CKU10" s="13"/>
      <c r="CKV10" s="13"/>
      <c r="CKW10" s="13"/>
      <c r="CKX10" s="13"/>
      <c r="CKY10" s="13"/>
      <c r="CKZ10" s="13"/>
      <c r="CLA10" s="13"/>
      <c r="CLB10" s="13"/>
      <c r="CLC10" s="13"/>
      <c r="CLD10" s="13"/>
      <c r="CLE10" s="13"/>
      <c r="CLF10" s="13"/>
      <c r="CLG10" s="13"/>
      <c r="CLH10" s="13"/>
      <c r="CLI10" s="13"/>
      <c r="CLJ10" s="13"/>
      <c r="CLK10" s="13"/>
      <c r="CLL10" s="13"/>
      <c r="CLM10" s="13"/>
      <c r="CLN10" s="13"/>
      <c r="CLO10" s="13"/>
      <c r="CLP10" s="13"/>
      <c r="CLQ10" s="13"/>
      <c r="CLR10" s="13"/>
      <c r="CLS10" s="13"/>
      <c r="CLT10" s="13"/>
      <c r="CLU10" s="13"/>
      <c r="CLV10" s="13"/>
      <c r="CLW10" s="13"/>
      <c r="CLX10" s="13"/>
      <c r="CLY10" s="13"/>
      <c r="CLZ10" s="13"/>
      <c r="CMA10" s="13"/>
      <c r="CMB10" s="13"/>
      <c r="CMC10" s="13"/>
      <c r="CMD10" s="13"/>
      <c r="CME10" s="13"/>
      <c r="CMF10" s="13"/>
      <c r="CMG10" s="13"/>
      <c r="CMH10" s="13"/>
      <c r="CMI10" s="13"/>
      <c r="CMJ10" s="13"/>
      <c r="CMK10" s="13"/>
      <c r="CML10" s="13"/>
      <c r="CMM10" s="13"/>
      <c r="CMN10" s="13"/>
      <c r="CMO10" s="13"/>
      <c r="CMP10" s="13"/>
      <c r="CMQ10" s="13"/>
      <c r="CMR10" s="13"/>
      <c r="CMS10" s="13"/>
      <c r="CMT10" s="13"/>
      <c r="CMU10" s="13"/>
      <c r="CMV10" s="13"/>
      <c r="CMW10" s="13"/>
      <c r="CMX10" s="13"/>
      <c r="CMY10" s="13"/>
      <c r="CMZ10" s="13"/>
      <c r="CNA10" s="13"/>
      <c r="CNB10" s="13"/>
      <c r="CNC10" s="13"/>
      <c r="CND10" s="13"/>
      <c r="CNE10" s="13"/>
      <c r="CNF10" s="13"/>
      <c r="CNG10" s="13"/>
      <c r="CNH10" s="13"/>
      <c r="CNI10" s="13"/>
      <c r="CNJ10" s="13"/>
      <c r="CNK10" s="13"/>
      <c r="CNL10" s="13"/>
      <c r="CNM10" s="13"/>
      <c r="CNN10" s="13"/>
      <c r="CNO10" s="13"/>
      <c r="CNP10" s="13"/>
      <c r="CNQ10" s="13"/>
      <c r="CNR10" s="13"/>
      <c r="CNS10" s="13"/>
      <c r="CNT10" s="13"/>
      <c r="CNU10" s="13"/>
      <c r="CNV10" s="13"/>
      <c r="CNW10" s="13"/>
      <c r="CNX10" s="13"/>
      <c r="CNY10" s="13"/>
      <c r="CNZ10" s="13"/>
      <c r="COA10" s="13"/>
      <c r="COB10" s="13"/>
      <c r="COC10" s="13"/>
      <c r="COD10" s="13"/>
      <c r="COE10" s="13"/>
      <c r="COF10" s="13"/>
      <c r="COG10" s="13"/>
      <c r="COH10" s="13"/>
      <c r="COI10" s="13"/>
      <c r="COJ10" s="13"/>
      <c r="COK10" s="13"/>
      <c r="COL10" s="13"/>
      <c r="COM10" s="13"/>
      <c r="CON10" s="13"/>
      <c r="COO10" s="13"/>
      <c r="COP10" s="13"/>
      <c r="COQ10" s="13"/>
      <c r="COR10" s="13"/>
      <c r="COS10" s="13"/>
      <c r="COT10" s="13"/>
      <c r="COU10" s="13"/>
      <c r="COV10" s="13"/>
      <c r="COW10" s="13"/>
      <c r="COX10" s="13"/>
      <c r="COY10" s="13"/>
      <c r="COZ10" s="13"/>
      <c r="CPA10" s="13"/>
      <c r="CPB10" s="13"/>
      <c r="CPC10" s="13"/>
      <c r="CPD10" s="13"/>
      <c r="CPE10" s="13"/>
      <c r="CPF10" s="13"/>
      <c r="CPG10" s="13"/>
      <c r="CPH10" s="13"/>
      <c r="CPI10" s="13"/>
      <c r="CPJ10" s="13"/>
      <c r="CPK10" s="13"/>
      <c r="CPL10" s="13"/>
      <c r="CPM10" s="13"/>
      <c r="CPN10" s="13"/>
      <c r="CPO10" s="13"/>
      <c r="CPP10" s="13"/>
      <c r="CPQ10" s="13"/>
      <c r="CPR10" s="13"/>
      <c r="CPS10" s="13"/>
      <c r="CPT10" s="13"/>
      <c r="CPU10" s="13"/>
      <c r="CPV10" s="13"/>
      <c r="CPW10" s="13"/>
      <c r="CPX10" s="13"/>
      <c r="CPY10" s="13"/>
      <c r="CPZ10" s="13"/>
      <c r="CQA10" s="13"/>
      <c r="CQB10" s="13"/>
      <c r="CQC10" s="13"/>
      <c r="CQD10" s="13"/>
      <c r="CQE10" s="13"/>
      <c r="CQF10" s="13"/>
      <c r="CQG10" s="13"/>
      <c r="CQH10" s="13"/>
      <c r="CQI10" s="13"/>
      <c r="CQJ10" s="13"/>
      <c r="CQK10" s="13"/>
      <c r="CQL10" s="13"/>
      <c r="CQM10" s="13"/>
      <c r="CQN10" s="13"/>
      <c r="CQO10" s="13"/>
      <c r="CQP10" s="13"/>
      <c r="CQQ10" s="13"/>
      <c r="CQR10" s="13"/>
      <c r="CQS10" s="13"/>
      <c r="CQT10" s="13"/>
      <c r="CQU10" s="13"/>
      <c r="CQV10" s="13"/>
      <c r="CQW10" s="13"/>
      <c r="CQX10" s="13"/>
      <c r="CQY10" s="13"/>
      <c r="CQZ10" s="13"/>
      <c r="CRA10" s="13"/>
      <c r="CRB10" s="13"/>
      <c r="CRC10" s="13"/>
      <c r="CRD10" s="13"/>
      <c r="CRE10" s="13"/>
      <c r="CRF10" s="13"/>
      <c r="CRG10" s="13"/>
      <c r="CRH10" s="13"/>
      <c r="CRI10" s="13"/>
      <c r="CRJ10" s="13"/>
      <c r="CRK10" s="13"/>
      <c r="CRL10" s="13"/>
      <c r="CRM10" s="13"/>
      <c r="CRN10" s="13"/>
      <c r="CRO10" s="13"/>
      <c r="CRP10" s="13"/>
      <c r="CRQ10" s="13"/>
      <c r="CRR10" s="13"/>
      <c r="CRS10" s="13"/>
      <c r="CRT10" s="13"/>
      <c r="CRU10" s="13"/>
      <c r="CRV10" s="13"/>
      <c r="CRW10" s="13"/>
      <c r="CRX10" s="13"/>
      <c r="CRY10" s="13"/>
      <c r="CRZ10" s="13"/>
      <c r="CSA10" s="13"/>
      <c r="CSB10" s="13"/>
      <c r="CSC10" s="13"/>
      <c r="CSD10" s="13"/>
      <c r="CSE10" s="13"/>
      <c r="CSF10" s="13"/>
      <c r="CSG10" s="13"/>
      <c r="CSH10" s="13"/>
      <c r="CSI10" s="13"/>
      <c r="CSJ10" s="13"/>
      <c r="CSK10" s="13"/>
      <c r="CSL10" s="13"/>
      <c r="CSM10" s="13"/>
      <c r="CSN10" s="13"/>
      <c r="CSO10" s="13"/>
      <c r="CSP10" s="13"/>
      <c r="CSQ10" s="13"/>
      <c r="CSR10" s="13"/>
      <c r="CSS10" s="13"/>
      <c r="CST10" s="13"/>
      <c r="CSU10" s="13"/>
      <c r="CSV10" s="13"/>
      <c r="CSW10" s="13"/>
      <c r="CSX10" s="13"/>
      <c r="CSY10" s="13"/>
      <c r="CSZ10" s="13"/>
      <c r="CTA10" s="13"/>
      <c r="CTB10" s="13"/>
      <c r="CTC10" s="13"/>
      <c r="CTD10" s="13"/>
      <c r="CTE10" s="13"/>
      <c r="CTF10" s="13"/>
      <c r="CTG10" s="13"/>
      <c r="CTH10" s="13"/>
      <c r="CTI10" s="13"/>
      <c r="CTJ10" s="13"/>
      <c r="CTK10" s="13"/>
      <c r="CTL10" s="13"/>
      <c r="CTM10" s="13"/>
      <c r="CTN10" s="13"/>
      <c r="CTO10" s="13"/>
      <c r="CTP10" s="13"/>
      <c r="CTQ10" s="13"/>
      <c r="CTR10" s="13"/>
      <c r="CTS10" s="13"/>
      <c r="CTT10" s="13"/>
      <c r="CTU10" s="13"/>
      <c r="CTV10" s="13"/>
      <c r="CTW10" s="13"/>
      <c r="CTX10" s="13"/>
      <c r="CTY10" s="13"/>
      <c r="CTZ10" s="13"/>
      <c r="CUA10" s="13"/>
      <c r="CUB10" s="13"/>
      <c r="CUC10" s="13"/>
      <c r="CUD10" s="13"/>
      <c r="CUE10" s="13"/>
      <c r="CUF10" s="13"/>
      <c r="CUG10" s="13"/>
      <c r="CUH10" s="13"/>
      <c r="CUI10" s="13"/>
      <c r="CUJ10" s="13"/>
      <c r="CUK10" s="13"/>
      <c r="CUL10" s="13"/>
      <c r="CUM10" s="13"/>
      <c r="CUN10" s="13"/>
      <c r="CUO10" s="13"/>
      <c r="CUP10" s="13"/>
      <c r="CUQ10" s="13"/>
      <c r="CUR10" s="13"/>
      <c r="CUS10" s="13"/>
      <c r="CUT10" s="13"/>
      <c r="CUU10" s="13"/>
      <c r="CUV10" s="13"/>
      <c r="CUW10" s="13"/>
      <c r="CUX10" s="13"/>
      <c r="CUY10" s="13"/>
      <c r="CUZ10" s="13"/>
      <c r="CVA10" s="13"/>
      <c r="CVB10" s="13"/>
      <c r="CVC10" s="13"/>
      <c r="CVD10" s="13"/>
      <c r="CVE10" s="13"/>
      <c r="CVF10" s="13"/>
      <c r="CVG10" s="13"/>
      <c r="CVH10" s="13"/>
      <c r="CVI10" s="13"/>
      <c r="CVJ10" s="13"/>
      <c r="CVK10" s="13"/>
      <c r="CVL10" s="13"/>
      <c r="CVM10" s="13"/>
      <c r="CVN10" s="13"/>
      <c r="CVO10" s="13"/>
      <c r="CVP10" s="13"/>
      <c r="CVQ10" s="13"/>
      <c r="CVR10" s="13"/>
      <c r="CVS10" s="13"/>
      <c r="CVT10" s="13"/>
      <c r="CVU10" s="13"/>
      <c r="CVV10" s="13"/>
      <c r="CVW10" s="13"/>
      <c r="CVX10" s="13"/>
      <c r="CVY10" s="13"/>
      <c r="CVZ10" s="13"/>
      <c r="CWA10" s="13"/>
      <c r="CWB10" s="13"/>
      <c r="CWC10" s="13"/>
      <c r="CWD10" s="13"/>
      <c r="CWE10" s="13"/>
      <c r="CWF10" s="13"/>
      <c r="CWG10" s="13"/>
      <c r="CWH10" s="13"/>
      <c r="CWI10" s="13"/>
      <c r="CWJ10" s="13"/>
      <c r="CWK10" s="13"/>
      <c r="CWL10" s="13"/>
      <c r="CWM10" s="13"/>
      <c r="CWN10" s="13"/>
      <c r="CWO10" s="13"/>
      <c r="CWP10" s="13"/>
      <c r="CWQ10" s="13"/>
      <c r="CWR10" s="13"/>
      <c r="CWS10" s="13"/>
      <c r="CWT10" s="13"/>
      <c r="CWU10" s="13"/>
      <c r="CWV10" s="13"/>
      <c r="CWW10" s="13"/>
      <c r="CWX10" s="13"/>
      <c r="CWY10" s="13"/>
      <c r="CWZ10" s="13"/>
      <c r="CXA10" s="13"/>
      <c r="CXB10" s="13"/>
      <c r="CXC10" s="13"/>
      <c r="CXD10" s="13"/>
      <c r="CXE10" s="13"/>
      <c r="CXF10" s="13"/>
      <c r="CXG10" s="13"/>
      <c r="CXH10" s="13"/>
      <c r="CXI10" s="13"/>
      <c r="CXJ10" s="13"/>
      <c r="CXK10" s="13"/>
      <c r="CXL10" s="13"/>
      <c r="CXM10" s="13"/>
      <c r="CXN10" s="13"/>
      <c r="CXO10" s="13"/>
      <c r="CXP10" s="13"/>
      <c r="CXQ10" s="13"/>
      <c r="CXR10" s="13"/>
      <c r="CXS10" s="13"/>
      <c r="CXT10" s="13"/>
      <c r="CXU10" s="13"/>
      <c r="CXV10" s="13"/>
      <c r="CXW10" s="13"/>
      <c r="CXX10" s="13"/>
      <c r="CXY10" s="13"/>
      <c r="CXZ10" s="13"/>
      <c r="CYA10" s="13"/>
      <c r="CYB10" s="13"/>
      <c r="CYC10" s="13"/>
      <c r="CYD10" s="13"/>
      <c r="CYE10" s="13"/>
      <c r="CYF10" s="13"/>
      <c r="CYG10" s="13"/>
      <c r="CYH10" s="13"/>
      <c r="CYI10" s="13"/>
      <c r="CYJ10" s="13"/>
      <c r="CYK10" s="13"/>
      <c r="CYL10" s="13"/>
      <c r="CYM10" s="13"/>
      <c r="CYN10" s="13"/>
      <c r="CYO10" s="13"/>
      <c r="CYP10" s="13"/>
      <c r="CYQ10" s="13"/>
      <c r="CYR10" s="13"/>
      <c r="CYS10" s="13"/>
      <c r="CYT10" s="13"/>
      <c r="CYU10" s="13"/>
      <c r="CYV10" s="13"/>
      <c r="CYW10" s="13"/>
      <c r="CYX10" s="13"/>
      <c r="CYY10" s="13"/>
      <c r="CYZ10" s="13"/>
      <c r="CZA10" s="13"/>
      <c r="CZB10" s="13"/>
      <c r="CZC10" s="13"/>
      <c r="CZD10" s="13"/>
      <c r="CZE10" s="13"/>
      <c r="CZF10" s="13"/>
      <c r="CZG10" s="13"/>
      <c r="CZH10" s="13"/>
      <c r="CZI10" s="13"/>
      <c r="CZJ10" s="13"/>
      <c r="CZK10" s="13"/>
      <c r="CZL10" s="13"/>
      <c r="CZM10" s="13"/>
      <c r="CZN10" s="13"/>
      <c r="CZO10" s="13"/>
      <c r="CZP10" s="13"/>
      <c r="CZQ10" s="13"/>
      <c r="CZR10" s="13"/>
      <c r="CZS10" s="13"/>
      <c r="CZT10" s="13"/>
      <c r="CZU10" s="13"/>
      <c r="CZV10" s="13"/>
      <c r="CZW10" s="13"/>
      <c r="CZX10" s="13"/>
      <c r="CZY10" s="13"/>
      <c r="CZZ10" s="13"/>
      <c r="DAA10" s="13"/>
      <c r="DAB10" s="13"/>
      <c r="DAC10" s="13"/>
      <c r="DAD10" s="13"/>
      <c r="DAE10" s="13"/>
      <c r="DAF10" s="13"/>
      <c r="DAG10" s="13"/>
      <c r="DAH10" s="13"/>
      <c r="DAI10" s="13"/>
      <c r="DAJ10" s="13"/>
      <c r="DAK10" s="13"/>
      <c r="DAL10" s="13"/>
      <c r="DAM10" s="13"/>
      <c r="DAN10" s="13"/>
      <c r="DAO10" s="13"/>
      <c r="DAP10" s="13"/>
      <c r="DAQ10" s="13"/>
      <c r="DAR10" s="13"/>
      <c r="DAS10" s="13"/>
      <c r="DAT10" s="13"/>
      <c r="DAU10" s="13"/>
      <c r="DAV10" s="13"/>
      <c r="DAW10" s="13"/>
      <c r="DAX10" s="13"/>
      <c r="DAY10" s="13"/>
      <c r="DAZ10" s="13"/>
      <c r="DBA10" s="13"/>
      <c r="DBB10" s="13"/>
      <c r="DBC10" s="13"/>
      <c r="DBD10" s="13"/>
      <c r="DBE10" s="13"/>
      <c r="DBF10" s="13"/>
      <c r="DBG10" s="13"/>
      <c r="DBH10" s="13"/>
      <c r="DBI10" s="13"/>
      <c r="DBJ10" s="13"/>
      <c r="DBK10" s="13"/>
      <c r="DBL10" s="13"/>
      <c r="DBM10" s="13"/>
      <c r="DBN10" s="13"/>
      <c r="DBO10" s="13"/>
      <c r="DBP10" s="13"/>
      <c r="DBQ10" s="13"/>
      <c r="DBR10" s="13"/>
      <c r="DBS10" s="13"/>
      <c r="DBT10" s="13"/>
      <c r="DBU10" s="13"/>
      <c r="DBV10" s="13"/>
      <c r="DBW10" s="13"/>
      <c r="DBX10" s="13"/>
      <c r="DBY10" s="13"/>
      <c r="DBZ10" s="13"/>
      <c r="DCA10" s="13"/>
      <c r="DCB10" s="13"/>
      <c r="DCC10" s="13"/>
      <c r="DCD10" s="13"/>
      <c r="DCE10" s="13"/>
      <c r="DCF10" s="13"/>
      <c r="DCG10" s="13"/>
      <c r="DCH10" s="13"/>
      <c r="DCI10" s="13"/>
      <c r="DCJ10" s="13"/>
      <c r="DCK10" s="13"/>
      <c r="DCL10" s="13"/>
      <c r="DCM10" s="13"/>
      <c r="DCN10" s="13"/>
      <c r="DCO10" s="13"/>
      <c r="DCP10" s="13"/>
      <c r="DCQ10" s="13"/>
      <c r="DCR10" s="13"/>
      <c r="DCS10" s="13"/>
      <c r="DCT10" s="13"/>
      <c r="DCU10" s="13"/>
      <c r="DCV10" s="13"/>
      <c r="DCW10" s="13"/>
      <c r="DCX10" s="13"/>
      <c r="DCY10" s="13"/>
      <c r="DCZ10" s="13"/>
      <c r="DDA10" s="13"/>
      <c r="DDB10" s="13"/>
      <c r="DDC10" s="13"/>
      <c r="DDD10" s="13"/>
      <c r="DDE10" s="13"/>
      <c r="DDF10" s="13"/>
      <c r="DDG10" s="13"/>
      <c r="DDH10" s="13"/>
      <c r="DDI10" s="13"/>
      <c r="DDJ10" s="13"/>
      <c r="DDK10" s="13"/>
      <c r="DDL10" s="13"/>
      <c r="DDM10" s="13"/>
      <c r="DDN10" s="13"/>
      <c r="DDO10" s="13"/>
      <c r="DDP10" s="13"/>
      <c r="DDQ10" s="13"/>
      <c r="DDR10" s="13"/>
      <c r="DDS10" s="13"/>
      <c r="DDT10" s="13"/>
      <c r="DDU10" s="13"/>
      <c r="DDV10" s="13"/>
      <c r="DDW10" s="13"/>
      <c r="DDX10" s="13"/>
      <c r="DDY10" s="13"/>
      <c r="DDZ10" s="13"/>
      <c r="DEA10" s="13"/>
      <c r="DEB10" s="13"/>
      <c r="DEC10" s="13"/>
      <c r="DED10" s="13"/>
      <c r="DEE10" s="13"/>
      <c r="DEF10" s="13"/>
      <c r="DEG10" s="13"/>
      <c r="DEH10" s="13"/>
      <c r="DEI10" s="13"/>
      <c r="DEJ10" s="13"/>
      <c r="DEK10" s="13"/>
      <c r="DEL10" s="13"/>
      <c r="DEM10" s="13"/>
      <c r="DEN10" s="13"/>
      <c r="DEO10" s="13"/>
      <c r="DEP10" s="13"/>
      <c r="DEQ10" s="13"/>
      <c r="DER10" s="13"/>
      <c r="DES10" s="13"/>
      <c r="DET10" s="13"/>
      <c r="DEU10" s="13"/>
      <c r="DEV10" s="13"/>
      <c r="DEW10" s="13"/>
      <c r="DEX10" s="13"/>
      <c r="DEY10" s="13"/>
      <c r="DEZ10" s="13"/>
      <c r="DFA10" s="13"/>
      <c r="DFB10" s="13"/>
      <c r="DFC10" s="13"/>
      <c r="DFD10" s="13"/>
      <c r="DFE10" s="13"/>
      <c r="DFF10" s="13"/>
      <c r="DFG10" s="13"/>
      <c r="DFH10" s="13"/>
      <c r="DFI10" s="13"/>
      <c r="DFJ10" s="13"/>
      <c r="DFK10" s="13"/>
      <c r="DFL10" s="13"/>
      <c r="DFM10" s="13"/>
      <c r="DFN10" s="13"/>
      <c r="DFO10" s="13"/>
      <c r="DFP10" s="13"/>
      <c r="DFQ10" s="13"/>
      <c r="DFR10" s="13"/>
      <c r="DFS10" s="13"/>
      <c r="DFT10" s="13"/>
      <c r="DFU10" s="13"/>
      <c r="DFV10" s="13"/>
      <c r="DFW10" s="13"/>
      <c r="DFX10" s="13"/>
      <c r="DFY10" s="13"/>
      <c r="DFZ10" s="13"/>
      <c r="DGA10" s="13"/>
      <c r="DGB10" s="13"/>
      <c r="DGC10" s="13"/>
      <c r="DGD10" s="13"/>
      <c r="DGE10" s="13"/>
      <c r="DGF10" s="13"/>
      <c r="DGG10" s="13"/>
      <c r="DGH10" s="13"/>
      <c r="DGI10" s="13"/>
      <c r="DGJ10" s="13"/>
      <c r="DGK10" s="13"/>
      <c r="DGL10" s="13"/>
      <c r="DGM10" s="13"/>
      <c r="DGN10" s="13"/>
      <c r="DGO10" s="13"/>
      <c r="DGP10" s="13"/>
      <c r="DGQ10" s="13"/>
      <c r="DGR10" s="13"/>
      <c r="DGS10" s="13"/>
      <c r="DGT10" s="13"/>
      <c r="DGU10" s="13"/>
      <c r="DGV10" s="13"/>
      <c r="DGW10" s="13"/>
      <c r="DGX10" s="13"/>
      <c r="DGY10" s="13"/>
      <c r="DGZ10" s="13"/>
      <c r="DHA10" s="13"/>
      <c r="DHB10" s="13"/>
      <c r="DHC10" s="13"/>
      <c r="DHD10" s="13"/>
      <c r="DHE10" s="13"/>
      <c r="DHF10" s="13"/>
      <c r="DHG10" s="13"/>
      <c r="DHH10" s="13"/>
      <c r="DHI10" s="13"/>
      <c r="DHJ10" s="13"/>
      <c r="DHK10" s="13"/>
      <c r="DHL10" s="13"/>
      <c r="DHM10" s="13"/>
      <c r="DHN10" s="13"/>
      <c r="DHO10" s="13"/>
      <c r="DHP10" s="13"/>
      <c r="DHQ10" s="13"/>
      <c r="DHR10" s="13"/>
      <c r="DHS10" s="13"/>
      <c r="DHT10" s="13"/>
      <c r="DHU10" s="13"/>
      <c r="DHV10" s="13"/>
      <c r="DHW10" s="13"/>
      <c r="DHX10" s="13"/>
      <c r="DHY10" s="13"/>
      <c r="DHZ10" s="13"/>
      <c r="DIA10" s="13"/>
      <c r="DIB10" s="13"/>
      <c r="DIC10" s="13"/>
      <c r="DID10" s="13"/>
      <c r="DIE10" s="13"/>
      <c r="DIF10" s="13"/>
      <c r="DIG10" s="13"/>
      <c r="DIH10" s="13"/>
      <c r="DII10" s="13"/>
      <c r="DIJ10" s="13"/>
      <c r="DIK10" s="13"/>
      <c r="DIL10" s="13"/>
      <c r="DIM10" s="13"/>
      <c r="DIN10" s="13"/>
      <c r="DIO10" s="13"/>
      <c r="DIP10" s="13"/>
      <c r="DIQ10" s="13"/>
      <c r="DIR10" s="13"/>
      <c r="DIS10" s="13"/>
      <c r="DIT10" s="13"/>
      <c r="DIU10" s="13"/>
      <c r="DIV10" s="13"/>
      <c r="DIW10" s="13"/>
      <c r="DIX10" s="13"/>
      <c r="DIY10" s="13"/>
      <c r="DIZ10" s="13"/>
      <c r="DJA10" s="13"/>
      <c r="DJB10" s="13"/>
      <c r="DJC10" s="13"/>
      <c r="DJD10" s="13"/>
      <c r="DJE10" s="13"/>
      <c r="DJF10" s="13"/>
      <c r="DJG10" s="13"/>
      <c r="DJH10" s="13"/>
      <c r="DJI10" s="13"/>
      <c r="DJJ10" s="13"/>
      <c r="DJK10" s="13"/>
      <c r="DJL10" s="13"/>
      <c r="DJM10" s="13"/>
      <c r="DJN10" s="13"/>
      <c r="DJO10" s="13"/>
      <c r="DJP10" s="13"/>
      <c r="DJQ10" s="13"/>
      <c r="DJR10" s="13"/>
      <c r="DJS10" s="13"/>
      <c r="DJT10" s="13"/>
      <c r="DJU10" s="13"/>
      <c r="DJV10" s="13"/>
      <c r="DJW10" s="13"/>
      <c r="DJX10" s="13"/>
      <c r="DJY10" s="13"/>
      <c r="DJZ10" s="13"/>
      <c r="DKA10" s="13"/>
      <c r="DKB10" s="13"/>
      <c r="DKC10" s="13"/>
      <c r="DKD10" s="13"/>
      <c r="DKE10" s="13"/>
      <c r="DKF10" s="13"/>
      <c r="DKG10" s="13"/>
      <c r="DKH10" s="13"/>
      <c r="DKI10" s="13"/>
      <c r="DKJ10" s="13"/>
      <c r="DKK10" s="13"/>
      <c r="DKL10" s="13"/>
      <c r="DKM10" s="13"/>
      <c r="DKN10" s="13"/>
      <c r="DKO10" s="13"/>
      <c r="DKP10" s="13"/>
      <c r="DKQ10" s="13"/>
      <c r="DKR10" s="13"/>
      <c r="DKS10" s="13"/>
      <c r="DKT10" s="13"/>
      <c r="DKU10" s="13"/>
      <c r="DKV10" s="13"/>
      <c r="DKW10" s="13"/>
      <c r="DKX10" s="13"/>
      <c r="DKY10" s="13"/>
      <c r="DKZ10" s="13"/>
      <c r="DLA10" s="13"/>
      <c r="DLB10" s="13"/>
      <c r="DLC10" s="13"/>
      <c r="DLD10" s="13"/>
      <c r="DLE10" s="13"/>
      <c r="DLF10" s="13"/>
      <c r="DLG10" s="13"/>
      <c r="DLH10" s="13"/>
      <c r="DLI10" s="13"/>
      <c r="DLJ10" s="13"/>
      <c r="DLK10" s="13"/>
      <c r="DLL10" s="13"/>
      <c r="DLM10" s="13"/>
      <c r="DLN10" s="13"/>
      <c r="DLO10" s="13"/>
      <c r="DLP10" s="13"/>
      <c r="DLQ10" s="13"/>
      <c r="DLR10" s="13"/>
      <c r="DLS10" s="13"/>
      <c r="DLT10" s="13"/>
      <c r="DLU10" s="13"/>
      <c r="DLV10" s="13"/>
      <c r="DLW10" s="13"/>
      <c r="DLX10" s="13"/>
      <c r="DLY10" s="13"/>
      <c r="DLZ10" s="13"/>
      <c r="DMA10" s="13"/>
      <c r="DMB10" s="13"/>
      <c r="DMC10" s="13"/>
      <c r="DMD10" s="13"/>
      <c r="DME10" s="13"/>
      <c r="DMF10" s="13"/>
      <c r="DMG10" s="13"/>
      <c r="DMH10" s="13"/>
      <c r="DMI10" s="13"/>
      <c r="DMJ10" s="13"/>
      <c r="DMK10" s="13"/>
      <c r="DML10" s="13"/>
      <c r="DMM10" s="13"/>
      <c r="DMN10" s="13"/>
      <c r="DMO10" s="13"/>
      <c r="DMP10" s="13"/>
      <c r="DMQ10" s="13"/>
      <c r="DMR10" s="13"/>
      <c r="DMS10" s="13"/>
      <c r="DMT10" s="13"/>
      <c r="DMU10" s="13"/>
      <c r="DMV10" s="13"/>
      <c r="DMW10" s="13"/>
      <c r="DMX10" s="13"/>
      <c r="DMY10" s="13"/>
      <c r="DMZ10" s="13"/>
      <c r="DNA10" s="13"/>
      <c r="DNB10" s="13"/>
      <c r="DNC10" s="13"/>
      <c r="DND10" s="13"/>
      <c r="DNE10" s="13"/>
      <c r="DNF10" s="13"/>
      <c r="DNG10" s="13"/>
      <c r="DNH10" s="13"/>
      <c r="DNI10" s="13"/>
      <c r="DNJ10" s="13"/>
      <c r="DNK10" s="13"/>
      <c r="DNL10" s="13"/>
      <c r="DNM10" s="13"/>
      <c r="DNN10" s="13"/>
      <c r="DNO10" s="13"/>
      <c r="DNP10" s="13"/>
      <c r="DNQ10" s="13"/>
      <c r="DNR10" s="13"/>
      <c r="DNS10" s="13"/>
      <c r="DNT10" s="13"/>
      <c r="DNU10" s="13"/>
      <c r="DNV10" s="13"/>
      <c r="DNW10" s="13"/>
      <c r="DNX10" s="13"/>
      <c r="DNY10" s="13"/>
      <c r="DNZ10" s="13"/>
      <c r="DOA10" s="13"/>
      <c r="DOB10" s="13"/>
      <c r="DOC10" s="13"/>
      <c r="DOD10" s="13"/>
      <c r="DOE10" s="13"/>
      <c r="DOF10" s="13"/>
      <c r="DOG10" s="13"/>
      <c r="DOH10" s="13"/>
      <c r="DOI10" s="13"/>
      <c r="DOJ10" s="13"/>
      <c r="DOK10" s="13"/>
      <c r="DOL10" s="13"/>
      <c r="DOM10" s="13"/>
      <c r="DON10" s="13"/>
      <c r="DOO10" s="13"/>
      <c r="DOP10" s="13"/>
      <c r="DOQ10" s="13"/>
      <c r="DOR10" s="13"/>
      <c r="DOS10" s="13"/>
      <c r="DOT10" s="13"/>
      <c r="DOU10" s="13"/>
      <c r="DOV10" s="13"/>
      <c r="DOW10" s="13"/>
      <c r="DOX10" s="13"/>
      <c r="DOY10" s="13"/>
      <c r="DOZ10" s="13"/>
      <c r="DPA10" s="13"/>
      <c r="DPB10" s="13"/>
      <c r="DPC10" s="13"/>
      <c r="DPD10" s="13"/>
      <c r="DPE10" s="13"/>
      <c r="DPF10" s="13"/>
      <c r="DPG10" s="13"/>
      <c r="DPH10" s="13"/>
      <c r="DPI10" s="13"/>
      <c r="DPJ10" s="13"/>
      <c r="DPK10" s="13"/>
      <c r="DPL10" s="13"/>
      <c r="DPM10" s="13"/>
      <c r="DPN10" s="13"/>
      <c r="DPO10" s="13"/>
      <c r="DPP10" s="13"/>
      <c r="DPQ10" s="13"/>
      <c r="DPR10" s="13"/>
      <c r="DPS10" s="13"/>
      <c r="DPT10" s="13"/>
      <c r="DPU10" s="13"/>
      <c r="DPV10" s="13"/>
      <c r="DPW10" s="13"/>
      <c r="DPX10" s="13"/>
      <c r="DPY10" s="13"/>
      <c r="DPZ10" s="13"/>
      <c r="DQA10" s="13"/>
      <c r="DQB10" s="13"/>
      <c r="DQC10" s="13"/>
      <c r="DQD10" s="13"/>
      <c r="DQE10" s="13"/>
      <c r="DQF10" s="13"/>
      <c r="DQG10" s="13"/>
      <c r="DQH10" s="13"/>
      <c r="DQI10" s="13"/>
      <c r="DQJ10" s="13"/>
      <c r="DQK10" s="13"/>
      <c r="DQL10" s="13"/>
      <c r="DQM10" s="13"/>
      <c r="DQN10" s="13"/>
      <c r="DQO10" s="13"/>
      <c r="DQP10" s="13"/>
      <c r="DQQ10" s="13"/>
      <c r="DQR10" s="13"/>
      <c r="DQS10" s="13"/>
      <c r="DQT10" s="13"/>
      <c r="DQU10" s="13"/>
      <c r="DQV10" s="13"/>
      <c r="DQW10" s="13"/>
      <c r="DQX10" s="13"/>
      <c r="DQY10" s="13"/>
      <c r="DQZ10" s="13"/>
      <c r="DRA10" s="13"/>
      <c r="DRB10" s="13"/>
      <c r="DRC10" s="13"/>
      <c r="DRD10" s="13"/>
      <c r="DRE10" s="13"/>
      <c r="DRF10" s="13"/>
      <c r="DRG10" s="13"/>
      <c r="DRH10" s="13"/>
      <c r="DRI10" s="13"/>
      <c r="DRJ10" s="13"/>
      <c r="DRK10" s="13"/>
      <c r="DRL10" s="13"/>
      <c r="DRM10" s="13"/>
      <c r="DRN10" s="13"/>
      <c r="DRO10" s="13"/>
      <c r="DRP10" s="13"/>
      <c r="DRQ10" s="13"/>
      <c r="DRR10" s="13"/>
      <c r="DRS10" s="13"/>
      <c r="DRT10" s="13"/>
      <c r="DRU10" s="13"/>
      <c r="DRV10" s="13"/>
      <c r="DRW10" s="13"/>
      <c r="DRX10" s="13"/>
      <c r="DRY10" s="13"/>
      <c r="DRZ10" s="13"/>
      <c r="DSA10" s="13"/>
      <c r="DSB10" s="13"/>
      <c r="DSC10" s="13"/>
      <c r="DSD10" s="13"/>
      <c r="DSE10" s="13"/>
      <c r="DSF10" s="13"/>
      <c r="DSG10" s="13"/>
      <c r="DSH10" s="13"/>
      <c r="DSI10" s="13"/>
      <c r="DSJ10" s="13"/>
      <c r="DSK10" s="13"/>
      <c r="DSL10" s="13"/>
      <c r="DSM10" s="13"/>
      <c r="DSN10" s="13"/>
      <c r="DSO10" s="13"/>
      <c r="DSP10" s="13"/>
      <c r="DSQ10" s="13"/>
      <c r="DSR10" s="13"/>
      <c r="DSS10" s="13"/>
      <c r="DST10" s="13"/>
      <c r="DSU10" s="13"/>
      <c r="DSV10" s="13"/>
      <c r="DSW10" s="13"/>
      <c r="DSX10" s="13"/>
      <c r="DSY10" s="13"/>
      <c r="DSZ10" s="13"/>
      <c r="DTA10" s="13"/>
      <c r="DTB10" s="13"/>
      <c r="DTC10" s="13"/>
      <c r="DTD10" s="13"/>
      <c r="DTE10" s="13"/>
      <c r="DTF10" s="13"/>
      <c r="DTG10" s="13"/>
      <c r="DTH10" s="13"/>
      <c r="DTI10" s="13"/>
      <c r="DTJ10" s="13"/>
      <c r="DTK10" s="13"/>
      <c r="DTL10" s="13"/>
      <c r="DTM10" s="13"/>
      <c r="DTN10" s="13"/>
      <c r="DTO10" s="13"/>
      <c r="DTP10" s="13"/>
      <c r="DTQ10" s="13"/>
      <c r="DTR10" s="13"/>
      <c r="DTS10" s="13"/>
      <c r="DTT10" s="13"/>
      <c r="DTU10" s="13"/>
      <c r="DTV10" s="13"/>
      <c r="DTW10" s="13"/>
      <c r="DTX10" s="13"/>
      <c r="DTY10" s="13"/>
      <c r="DTZ10" s="13"/>
      <c r="DUA10" s="13"/>
      <c r="DUB10" s="13"/>
      <c r="DUC10" s="13"/>
      <c r="DUD10" s="13"/>
      <c r="DUE10" s="13"/>
      <c r="DUF10" s="13"/>
      <c r="DUG10" s="13"/>
      <c r="DUH10" s="13"/>
      <c r="DUI10" s="13"/>
      <c r="DUJ10" s="13"/>
      <c r="DUK10" s="13"/>
      <c r="DUL10" s="13"/>
      <c r="DUM10" s="13"/>
      <c r="DUN10" s="13"/>
      <c r="DUO10" s="13"/>
      <c r="DUP10" s="13"/>
      <c r="DUQ10" s="13"/>
      <c r="DUR10" s="13"/>
      <c r="DUS10" s="13"/>
      <c r="DUT10" s="13"/>
      <c r="DUU10" s="13"/>
      <c r="DUV10" s="13"/>
      <c r="DUW10" s="13"/>
      <c r="DUX10" s="13"/>
      <c r="DUY10" s="13"/>
      <c r="DUZ10" s="13"/>
      <c r="DVA10" s="13"/>
      <c r="DVB10" s="13"/>
      <c r="DVC10" s="13"/>
      <c r="DVD10" s="13"/>
      <c r="DVE10" s="13"/>
      <c r="DVF10" s="13"/>
      <c r="DVG10" s="13"/>
      <c r="DVH10" s="13"/>
      <c r="DVI10" s="13"/>
      <c r="DVJ10" s="13"/>
      <c r="DVK10" s="13"/>
      <c r="DVL10" s="13"/>
      <c r="DVM10" s="13"/>
      <c r="DVN10" s="13"/>
      <c r="DVO10" s="13"/>
      <c r="DVP10" s="13"/>
      <c r="DVQ10" s="13"/>
      <c r="DVR10" s="13"/>
      <c r="DVS10" s="13"/>
      <c r="DVT10" s="13"/>
      <c r="DVU10" s="13"/>
      <c r="DVV10" s="13"/>
      <c r="DVW10" s="13"/>
      <c r="DVX10" s="13"/>
      <c r="DVY10" s="13"/>
      <c r="DVZ10" s="13"/>
      <c r="DWA10" s="13"/>
      <c r="DWB10" s="13"/>
      <c r="DWC10" s="13"/>
      <c r="DWD10" s="13"/>
      <c r="DWE10" s="13"/>
      <c r="DWF10" s="13"/>
      <c r="DWG10" s="13"/>
      <c r="DWH10" s="13"/>
      <c r="DWI10" s="13"/>
      <c r="DWJ10" s="13"/>
      <c r="DWK10" s="13"/>
      <c r="DWL10" s="13"/>
      <c r="DWM10" s="13"/>
      <c r="DWN10" s="13"/>
      <c r="DWO10" s="13"/>
      <c r="DWP10" s="13"/>
      <c r="DWQ10" s="13"/>
      <c r="DWR10" s="13"/>
      <c r="DWS10" s="13"/>
      <c r="DWT10" s="13"/>
      <c r="DWU10" s="13"/>
      <c r="DWV10" s="13"/>
      <c r="DWW10" s="13"/>
      <c r="DWX10" s="13"/>
      <c r="DWY10" s="13"/>
      <c r="DWZ10" s="13"/>
      <c r="DXA10" s="13"/>
      <c r="DXB10" s="13"/>
      <c r="DXC10" s="13"/>
      <c r="DXD10" s="13"/>
      <c r="DXE10" s="13"/>
      <c r="DXF10" s="13"/>
      <c r="DXG10" s="13"/>
      <c r="DXH10" s="13"/>
      <c r="DXI10" s="13"/>
      <c r="DXJ10" s="13"/>
      <c r="DXK10" s="13"/>
      <c r="DXL10" s="13"/>
      <c r="DXM10" s="13"/>
      <c r="DXN10" s="13"/>
      <c r="DXO10" s="13"/>
      <c r="DXP10" s="13"/>
      <c r="DXQ10" s="13"/>
      <c r="DXR10" s="13"/>
      <c r="DXS10" s="13"/>
      <c r="DXT10" s="13"/>
      <c r="DXU10" s="13"/>
      <c r="DXV10" s="13"/>
      <c r="DXW10" s="13"/>
      <c r="DXX10" s="13"/>
      <c r="DXY10" s="13"/>
      <c r="DXZ10" s="13"/>
      <c r="DYA10" s="13"/>
      <c r="DYB10" s="13"/>
      <c r="DYC10" s="13"/>
      <c r="DYD10" s="13"/>
      <c r="DYE10" s="13"/>
      <c r="DYF10" s="13"/>
      <c r="DYG10" s="13"/>
      <c r="DYH10" s="13"/>
      <c r="DYI10" s="13"/>
      <c r="DYJ10" s="13"/>
      <c r="DYK10" s="13"/>
      <c r="DYL10" s="13"/>
      <c r="DYM10" s="13"/>
      <c r="DYN10" s="13"/>
      <c r="DYO10" s="13"/>
      <c r="DYP10" s="13"/>
      <c r="DYQ10" s="13"/>
      <c r="DYR10" s="13"/>
      <c r="DYS10" s="13"/>
      <c r="DYT10" s="13"/>
      <c r="DYU10" s="13"/>
      <c r="DYV10" s="13"/>
      <c r="DYW10" s="13"/>
      <c r="DYX10" s="13"/>
      <c r="DYY10" s="13"/>
      <c r="DYZ10" s="13"/>
      <c r="DZA10" s="13"/>
      <c r="DZB10" s="13"/>
      <c r="DZC10" s="13"/>
      <c r="DZD10" s="13"/>
      <c r="DZE10" s="13"/>
      <c r="DZF10" s="13"/>
      <c r="DZG10" s="13"/>
      <c r="DZH10" s="13"/>
      <c r="DZI10" s="13"/>
      <c r="DZJ10" s="13"/>
      <c r="DZK10" s="13"/>
      <c r="DZL10" s="13"/>
      <c r="DZM10" s="13"/>
      <c r="DZN10" s="13"/>
      <c r="DZO10" s="13"/>
      <c r="DZP10" s="13"/>
      <c r="DZQ10" s="13"/>
      <c r="DZR10" s="13"/>
      <c r="DZS10" s="13"/>
      <c r="DZT10" s="13"/>
      <c r="DZU10" s="13"/>
      <c r="DZV10" s="13"/>
      <c r="DZW10" s="13"/>
      <c r="DZX10" s="13"/>
      <c r="DZY10" s="13"/>
      <c r="DZZ10" s="13"/>
      <c r="EAA10" s="13"/>
      <c r="EAB10" s="13"/>
      <c r="EAC10" s="13"/>
      <c r="EAD10" s="13"/>
      <c r="EAE10" s="13"/>
      <c r="EAF10" s="13"/>
      <c r="EAG10" s="13"/>
      <c r="EAH10" s="13"/>
      <c r="EAI10" s="13"/>
      <c r="EAJ10" s="13"/>
      <c r="EAK10" s="13"/>
      <c r="EAL10" s="13"/>
      <c r="EAM10" s="13"/>
      <c r="EAN10" s="13"/>
      <c r="EAO10" s="13"/>
      <c r="EAP10" s="13"/>
      <c r="EAQ10" s="13"/>
      <c r="EAR10" s="13"/>
      <c r="EAS10" s="13"/>
      <c r="EAT10" s="13"/>
      <c r="EAU10" s="13"/>
      <c r="EAV10" s="13"/>
      <c r="EAW10" s="13"/>
      <c r="EAX10" s="13"/>
      <c r="EAY10" s="13"/>
      <c r="EAZ10" s="13"/>
      <c r="EBA10" s="13"/>
      <c r="EBB10" s="13"/>
      <c r="EBC10" s="13"/>
      <c r="EBD10" s="13"/>
      <c r="EBE10" s="13"/>
      <c r="EBF10" s="13"/>
      <c r="EBG10" s="13"/>
      <c r="EBH10" s="13"/>
      <c r="EBI10" s="13"/>
      <c r="EBJ10" s="13"/>
      <c r="EBK10" s="13"/>
      <c r="EBL10" s="13"/>
      <c r="EBM10" s="13"/>
      <c r="EBN10" s="13"/>
      <c r="EBO10" s="13"/>
      <c r="EBP10" s="13"/>
      <c r="EBQ10" s="13"/>
      <c r="EBR10" s="13"/>
      <c r="EBS10" s="13"/>
      <c r="EBT10" s="13"/>
      <c r="EBU10" s="13"/>
      <c r="EBV10" s="13"/>
      <c r="EBW10" s="13"/>
      <c r="EBX10" s="13"/>
      <c r="EBY10" s="13"/>
      <c r="EBZ10" s="13"/>
      <c r="ECA10" s="13"/>
      <c r="ECB10" s="13"/>
      <c r="ECC10" s="13"/>
      <c r="ECD10" s="13"/>
      <c r="ECE10" s="13"/>
      <c r="ECF10" s="13"/>
      <c r="ECG10" s="13"/>
      <c r="ECH10" s="13"/>
      <c r="ECI10" s="13"/>
      <c r="ECJ10" s="13"/>
      <c r="ECK10" s="13"/>
      <c r="ECL10" s="13"/>
      <c r="ECM10" s="13"/>
      <c r="ECN10" s="13"/>
      <c r="ECO10" s="13"/>
      <c r="ECP10" s="13"/>
      <c r="ECQ10" s="13"/>
      <c r="ECR10" s="13"/>
      <c r="ECS10" s="13"/>
      <c r="ECT10" s="13"/>
      <c r="ECU10" s="13"/>
      <c r="ECV10" s="13"/>
      <c r="ECW10" s="13"/>
      <c r="ECX10" s="13"/>
      <c r="ECY10" s="13"/>
      <c r="ECZ10" s="13"/>
      <c r="EDA10" s="13"/>
      <c r="EDB10" s="13"/>
      <c r="EDC10" s="13"/>
      <c r="EDD10" s="13"/>
      <c r="EDE10" s="13"/>
      <c r="EDF10" s="13"/>
      <c r="EDG10" s="13"/>
      <c r="EDH10" s="13"/>
      <c r="EDI10" s="13"/>
      <c r="EDJ10" s="13"/>
      <c r="EDK10" s="13"/>
      <c r="EDL10" s="13"/>
      <c r="EDM10" s="13"/>
      <c r="EDN10" s="13"/>
      <c r="EDO10" s="13"/>
      <c r="EDP10" s="13"/>
      <c r="EDQ10" s="13"/>
      <c r="EDR10" s="13"/>
      <c r="EDS10" s="13"/>
      <c r="EDT10" s="13"/>
      <c r="EDU10" s="13"/>
      <c r="EDV10" s="13"/>
      <c r="EDW10" s="13"/>
      <c r="EDX10" s="13"/>
      <c r="EDY10" s="13"/>
      <c r="EDZ10" s="13"/>
      <c r="EEA10" s="13"/>
      <c r="EEB10" s="13"/>
      <c r="EEC10" s="13"/>
      <c r="EED10" s="13"/>
      <c r="EEE10" s="13"/>
      <c r="EEF10" s="13"/>
      <c r="EEG10" s="13"/>
      <c r="EEH10" s="13"/>
      <c r="EEI10" s="13"/>
      <c r="EEJ10" s="13"/>
      <c r="EEK10" s="13"/>
      <c r="EEL10" s="13"/>
      <c r="EEM10" s="13"/>
      <c r="EEN10" s="13"/>
      <c r="EEO10" s="13"/>
      <c r="EEP10" s="13"/>
      <c r="EEQ10" s="13"/>
      <c r="EER10" s="13"/>
      <c r="EES10" s="13"/>
      <c r="EET10" s="13"/>
      <c r="EEU10" s="13"/>
      <c r="EEV10" s="13"/>
      <c r="EEW10" s="13"/>
      <c r="EEX10" s="13"/>
      <c r="EEY10" s="13"/>
      <c r="EEZ10" s="13"/>
      <c r="EFA10" s="13"/>
      <c r="EFB10" s="13"/>
      <c r="EFC10" s="13"/>
      <c r="EFD10" s="13"/>
      <c r="EFE10" s="13"/>
      <c r="EFF10" s="13"/>
      <c r="EFG10" s="13"/>
      <c r="EFH10" s="13"/>
      <c r="EFI10" s="13"/>
      <c r="EFJ10" s="13"/>
      <c r="EFK10" s="13"/>
      <c r="EFL10" s="13"/>
      <c r="EFM10" s="13"/>
      <c r="EFN10" s="13"/>
      <c r="EFO10" s="13"/>
      <c r="EFP10" s="13"/>
      <c r="EFQ10" s="13"/>
      <c r="EFR10" s="13"/>
      <c r="EFS10" s="13"/>
      <c r="EFT10" s="13"/>
      <c r="EFU10" s="13"/>
      <c r="EFV10" s="13"/>
      <c r="EFW10" s="13"/>
      <c r="EFX10" s="13"/>
      <c r="EFY10" s="13"/>
      <c r="EFZ10" s="13"/>
      <c r="EGA10" s="13"/>
      <c r="EGB10" s="13"/>
      <c r="EGC10" s="13"/>
      <c r="EGD10" s="13"/>
      <c r="EGE10" s="13"/>
      <c r="EGF10" s="13"/>
      <c r="EGG10" s="13"/>
      <c r="EGH10" s="13"/>
      <c r="EGI10" s="13"/>
      <c r="EGJ10" s="13"/>
      <c r="EGK10" s="13"/>
      <c r="EGL10" s="13"/>
      <c r="EGM10" s="13"/>
      <c r="EGN10" s="13"/>
      <c r="EGO10" s="13"/>
      <c r="EGP10" s="13"/>
      <c r="EGQ10" s="13"/>
      <c r="EGR10" s="13"/>
      <c r="EGS10" s="13"/>
      <c r="EGT10" s="13"/>
      <c r="EGU10" s="13"/>
      <c r="EGV10" s="13"/>
      <c r="EGW10" s="13"/>
      <c r="EGX10" s="13"/>
      <c r="EGY10" s="13"/>
      <c r="EGZ10" s="13"/>
      <c r="EHA10" s="13"/>
      <c r="EHB10" s="13"/>
      <c r="EHC10" s="13"/>
      <c r="EHD10" s="13"/>
      <c r="EHE10" s="13"/>
      <c r="EHF10" s="13"/>
      <c r="EHG10" s="13"/>
      <c r="EHH10" s="13"/>
      <c r="EHI10" s="13"/>
      <c r="EHJ10" s="13"/>
      <c r="EHK10" s="13"/>
      <c r="EHL10" s="13"/>
      <c r="EHM10" s="13"/>
      <c r="EHN10" s="13"/>
      <c r="EHO10" s="13"/>
      <c r="EHP10" s="13"/>
      <c r="EHQ10" s="13"/>
      <c r="EHR10" s="13"/>
      <c r="EHS10" s="13"/>
      <c r="EHT10" s="13"/>
      <c r="EHU10" s="13"/>
      <c r="EHV10" s="13"/>
      <c r="EHW10" s="13"/>
      <c r="EHX10" s="13"/>
      <c r="EHY10" s="13"/>
      <c r="EHZ10" s="13"/>
      <c r="EIA10" s="13"/>
      <c r="EIB10" s="13"/>
      <c r="EIC10" s="13"/>
      <c r="EID10" s="13"/>
      <c r="EIE10" s="13"/>
      <c r="EIF10" s="13"/>
      <c r="EIG10" s="13"/>
      <c r="EIH10" s="13"/>
      <c r="EII10" s="13"/>
      <c r="EIJ10" s="13"/>
      <c r="EIK10" s="13"/>
      <c r="EIL10" s="13"/>
      <c r="EIM10" s="13"/>
      <c r="EIN10" s="13"/>
      <c r="EIO10" s="13"/>
      <c r="EIP10" s="13"/>
      <c r="EIQ10" s="13"/>
      <c r="EIR10" s="13"/>
      <c r="EIS10" s="13"/>
      <c r="EIT10" s="13"/>
      <c r="EIU10" s="13"/>
      <c r="EIV10" s="13"/>
      <c r="EIW10" s="13"/>
      <c r="EIX10" s="13"/>
      <c r="EIY10" s="13"/>
      <c r="EIZ10" s="13"/>
      <c r="EJA10" s="13"/>
      <c r="EJB10" s="13"/>
      <c r="EJC10" s="13"/>
      <c r="EJD10" s="13"/>
      <c r="EJE10" s="13"/>
      <c r="EJF10" s="13"/>
      <c r="EJG10" s="13"/>
      <c r="EJH10" s="13"/>
      <c r="EJI10" s="13"/>
      <c r="EJJ10" s="13"/>
      <c r="EJK10" s="13"/>
      <c r="EJL10" s="13"/>
      <c r="EJM10" s="13"/>
      <c r="EJN10" s="13"/>
      <c r="EJO10" s="13"/>
      <c r="EJP10" s="13"/>
      <c r="EJQ10" s="13"/>
      <c r="EJR10" s="13"/>
      <c r="EJS10" s="13"/>
      <c r="EJT10" s="13"/>
      <c r="EJU10" s="13"/>
      <c r="EJV10" s="13"/>
      <c r="EJW10" s="13"/>
      <c r="EJX10" s="13"/>
      <c r="EJY10" s="13"/>
      <c r="EJZ10" s="13"/>
      <c r="EKA10" s="13"/>
      <c r="EKB10" s="13"/>
      <c r="EKC10" s="13"/>
      <c r="EKD10" s="13"/>
      <c r="EKE10" s="13"/>
      <c r="EKF10" s="13"/>
      <c r="EKG10" s="13"/>
      <c r="EKH10" s="13"/>
      <c r="EKI10" s="13"/>
      <c r="EKJ10" s="13"/>
      <c r="EKK10" s="13"/>
      <c r="EKL10" s="13"/>
      <c r="EKM10" s="13"/>
      <c r="EKN10" s="13"/>
      <c r="EKO10" s="13"/>
      <c r="EKP10" s="13"/>
      <c r="EKQ10" s="13"/>
      <c r="EKR10" s="13"/>
      <c r="EKS10" s="13"/>
      <c r="EKT10" s="13"/>
      <c r="EKU10" s="13"/>
      <c r="EKV10" s="13"/>
      <c r="EKW10" s="13"/>
      <c r="EKX10" s="13"/>
      <c r="EKY10" s="13"/>
      <c r="EKZ10" s="13"/>
      <c r="ELA10" s="13"/>
      <c r="ELB10" s="13"/>
      <c r="ELC10" s="13"/>
      <c r="ELD10" s="13"/>
      <c r="ELE10" s="13"/>
      <c r="ELF10" s="13"/>
      <c r="ELG10" s="13"/>
      <c r="ELH10" s="13"/>
      <c r="ELI10" s="13"/>
      <c r="ELJ10" s="13"/>
      <c r="ELK10" s="13"/>
      <c r="ELL10" s="13"/>
      <c r="ELM10" s="13"/>
      <c r="ELN10" s="13"/>
      <c r="ELO10" s="13"/>
      <c r="ELP10" s="13"/>
      <c r="ELQ10" s="13"/>
      <c r="ELR10" s="13"/>
      <c r="ELS10" s="13"/>
      <c r="ELT10" s="13"/>
      <c r="ELU10" s="13"/>
      <c r="ELV10" s="13"/>
      <c r="ELW10" s="13"/>
      <c r="ELX10" s="13"/>
      <c r="ELY10" s="13"/>
      <c r="ELZ10" s="13"/>
      <c r="EMA10" s="13"/>
      <c r="EMB10" s="13"/>
      <c r="EMC10" s="13"/>
      <c r="EMD10" s="13"/>
      <c r="EME10" s="13"/>
      <c r="EMF10" s="13"/>
      <c r="EMG10" s="13"/>
      <c r="EMH10" s="13"/>
      <c r="EMI10" s="13"/>
      <c r="EMJ10" s="13"/>
      <c r="EMK10" s="13"/>
      <c r="EML10" s="13"/>
      <c r="EMM10" s="13"/>
      <c r="EMN10" s="13"/>
      <c r="EMO10" s="13"/>
      <c r="EMP10" s="13"/>
      <c r="EMQ10" s="13"/>
      <c r="EMR10" s="13"/>
      <c r="EMS10" s="13"/>
      <c r="EMT10" s="13"/>
      <c r="EMU10" s="13"/>
      <c r="EMV10" s="13"/>
      <c r="EMW10" s="13"/>
      <c r="EMX10" s="13"/>
      <c r="EMY10" s="13"/>
      <c r="EMZ10" s="13"/>
      <c r="ENA10" s="13"/>
      <c r="ENB10" s="13"/>
      <c r="ENC10" s="13"/>
      <c r="END10" s="13"/>
      <c r="ENE10" s="13"/>
      <c r="ENF10" s="13"/>
      <c r="ENG10" s="13"/>
      <c r="ENH10" s="13"/>
      <c r="ENI10" s="13"/>
      <c r="ENJ10" s="13"/>
      <c r="ENK10" s="13"/>
      <c r="ENL10" s="13"/>
      <c r="ENM10" s="13"/>
      <c r="ENN10" s="13"/>
      <c r="ENO10" s="13"/>
      <c r="ENP10" s="13"/>
      <c r="ENQ10" s="13"/>
      <c r="ENR10" s="13"/>
      <c r="ENS10" s="13"/>
      <c r="ENT10" s="13"/>
      <c r="ENU10" s="13"/>
      <c r="ENV10" s="13"/>
      <c r="ENW10" s="13"/>
      <c r="ENX10" s="13"/>
      <c r="ENY10" s="13"/>
      <c r="ENZ10" s="13"/>
      <c r="EOA10" s="13"/>
      <c r="EOB10" s="13"/>
      <c r="EOC10" s="13"/>
      <c r="EOD10" s="13"/>
      <c r="EOE10" s="13"/>
      <c r="EOF10" s="13"/>
      <c r="EOG10" s="13"/>
      <c r="EOH10" s="13"/>
      <c r="EOI10" s="13"/>
      <c r="EOJ10" s="13"/>
      <c r="EOK10" s="13"/>
      <c r="EOL10" s="13"/>
      <c r="EOM10" s="13"/>
      <c r="EON10" s="13"/>
      <c r="EOO10" s="13"/>
      <c r="EOP10" s="13"/>
      <c r="EOQ10" s="13"/>
      <c r="EOR10" s="13"/>
      <c r="EOS10" s="13"/>
      <c r="EOT10" s="13"/>
      <c r="EOU10" s="13"/>
      <c r="EOV10" s="13"/>
      <c r="EOW10" s="13"/>
      <c r="EOX10" s="13"/>
      <c r="EOY10" s="13"/>
      <c r="EOZ10" s="13"/>
      <c r="EPA10" s="13"/>
      <c r="EPB10" s="13"/>
      <c r="EPC10" s="13"/>
      <c r="EPD10" s="13"/>
      <c r="EPE10" s="13"/>
      <c r="EPF10" s="13"/>
      <c r="EPG10" s="13"/>
      <c r="EPH10" s="13"/>
      <c r="EPI10" s="13"/>
      <c r="EPJ10" s="13"/>
      <c r="EPK10" s="13"/>
      <c r="EPL10" s="13"/>
      <c r="EPM10" s="13"/>
      <c r="EPN10" s="13"/>
      <c r="EPO10" s="13"/>
      <c r="EPP10" s="13"/>
      <c r="EPQ10" s="13"/>
      <c r="EPR10" s="13"/>
      <c r="EPS10" s="13"/>
      <c r="EPT10" s="13"/>
      <c r="EPU10" s="13"/>
      <c r="EPV10" s="13"/>
      <c r="EPW10" s="13"/>
      <c r="EPX10" s="13"/>
      <c r="EPY10" s="13"/>
      <c r="EPZ10" s="13"/>
      <c r="EQA10" s="13"/>
      <c r="EQB10" s="13"/>
      <c r="EQC10" s="13"/>
      <c r="EQD10" s="13"/>
      <c r="EQE10" s="13"/>
      <c r="EQF10" s="13"/>
      <c r="EQG10" s="13"/>
      <c r="EQH10" s="13"/>
      <c r="EQI10" s="13"/>
      <c r="EQJ10" s="13"/>
      <c r="EQK10" s="13"/>
      <c r="EQL10" s="13"/>
      <c r="EQM10" s="13"/>
      <c r="EQN10" s="13"/>
      <c r="EQO10" s="13"/>
      <c r="EQP10" s="13"/>
      <c r="EQQ10" s="13"/>
      <c r="EQR10" s="13"/>
      <c r="EQS10" s="13"/>
      <c r="EQT10" s="13"/>
      <c r="EQU10" s="13"/>
      <c r="EQV10" s="13"/>
      <c r="EQW10" s="13"/>
      <c r="EQX10" s="13"/>
      <c r="EQY10" s="13"/>
      <c r="EQZ10" s="13"/>
      <c r="ERA10" s="13"/>
      <c r="ERB10" s="13"/>
      <c r="ERC10" s="13"/>
      <c r="ERD10" s="13"/>
      <c r="ERE10" s="13"/>
      <c r="ERF10" s="13"/>
      <c r="ERG10" s="13"/>
      <c r="ERH10" s="13"/>
      <c r="ERI10" s="13"/>
      <c r="ERJ10" s="13"/>
      <c r="ERK10" s="13"/>
      <c r="ERL10" s="13"/>
      <c r="ERM10" s="13"/>
      <c r="ERN10" s="13"/>
      <c r="ERO10" s="13"/>
      <c r="ERP10" s="13"/>
      <c r="ERQ10" s="13"/>
      <c r="ERR10" s="13"/>
      <c r="ERS10" s="13"/>
      <c r="ERT10" s="13"/>
      <c r="ERU10" s="13"/>
      <c r="ERV10" s="13"/>
      <c r="ERW10" s="13"/>
      <c r="ERX10" s="13"/>
      <c r="ERY10" s="13"/>
      <c r="ERZ10" s="13"/>
      <c r="ESA10" s="13"/>
      <c r="ESB10" s="13"/>
      <c r="ESC10" s="13"/>
      <c r="ESD10" s="13"/>
      <c r="ESE10" s="13"/>
      <c r="ESF10" s="13"/>
      <c r="ESG10" s="13"/>
      <c r="ESH10" s="13"/>
      <c r="ESI10" s="13"/>
      <c r="ESJ10" s="13"/>
      <c r="ESK10" s="13"/>
      <c r="ESL10" s="13"/>
      <c r="ESM10" s="13"/>
      <c r="ESN10" s="13"/>
      <c r="ESO10" s="13"/>
      <c r="ESP10" s="13"/>
      <c r="ESQ10" s="13"/>
      <c r="ESR10" s="13"/>
      <c r="ESS10" s="13"/>
      <c r="EST10" s="13"/>
      <c r="ESU10" s="13"/>
      <c r="ESV10" s="13"/>
      <c r="ESW10" s="13"/>
      <c r="ESX10" s="13"/>
      <c r="ESY10" s="13"/>
      <c r="ESZ10" s="13"/>
      <c r="ETA10" s="13"/>
      <c r="ETB10" s="13"/>
      <c r="ETC10" s="13"/>
      <c r="ETD10" s="13"/>
      <c r="ETE10" s="13"/>
      <c r="ETF10" s="13"/>
      <c r="ETG10" s="13"/>
      <c r="ETH10" s="13"/>
      <c r="ETI10" s="13"/>
      <c r="ETJ10" s="13"/>
      <c r="ETK10" s="13"/>
      <c r="ETL10" s="13"/>
      <c r="ETM10" s="13"/>
      <c r="ETN10" s="13"/>
      <c r="ETO10" s="13"/>
      <c r="ETP10" s="13"/>
      <c r="ETQ10" s="13"/>
      <c r="ETR10" s="13"/>
      <c r="ETS10" s="13"/>
      <c r="ETT10" s="13"/>
      <c r="ETU10" s="13"/>
      <c r="ETV10" s="13"/>
      <c r="ETW10" s="13"/>
      <c r="ETX10" s="13"/>
      <c r="ETY10" s="13"/>
      <c r="ETZ10" s="13"/>
      <c r="EUA10" s="13"/>
      <c r="EUB10" s="13"/>
      <c r="EUC10" s="13"/>
      <c r="EUD10" s="13"/>
      <c r="EUE10" s="13"/>
      <c r="EUF10" s="13"/>
      <c r="EUG10" s="13"/>
      <c r="EUH10" s="13"/>
      <c r="EUI10" s="13"/>
      <c r="EUJ10" s="13"/>
      <c r="EUK10" s="13"/>
      <c r="EUL10" s="13"/>
      <c r="EUM10" s="13"/>
      <c r="EUN10" s="13"/>
      <c r="EUO10" s="13"/>
      <c r="EUP10" s="13"/>
      <c r="EUQ10" s="13"/>
      <c r="EUR10" s="13"/>
      <c r="EUS10" s="13"/>
      <c r="EUT10" s="13"/>
      <c r="EUU10" s="13"/>
      <c r="EUV10" s="13"/>
      <c r="EUW10" s="13"/>
      <c r="EUX10" s="13"/>
      <c r="EUY10" s="13"/>
      <c r="EUZ10" s="13"/>
      <c r="EVA10" s="13"/>
      <c r="EVB10" s="13"/>
      <c r="EVC10" s="13"/>
      <c r="EVD10" s="13"/>
      <c r="EVE10" s="13"/>
      <c r="EVF10" s="13"/>
      <c r="EVG10" s="13"/>
      <c r="EVH10" s="13"/>
      <c r="EVI10" s="13"/>
      <c r="EVJ10" s="13"/>
      <c r="EVK10" s="13"/>
      <c r="EVL10" s="13"/>
      <c r="EVM10" s="13"/>
      <c r="EVN10" s="13"/>
      <c r="EVO10" s="13"/>
      <c r="EVP10" s="13"/>
      <c r="EVQ10" s="13"/>
      <c r="EVR10" s="13"/>
      <c r="EVS10" s="13"/>
      <c r="EVT10" s="13"/>
      <c r="EVU10" s="13"/>
      <c r="EVV10" s="13"/>
      <c r="EVW10" s="13"/>
      <c r="EVX10" s="13"/>
      <c r="EVY10" s="13"/>
      <c r="EVZ10" s="13"/>
      <c r="EWA10" s="13"/>
      <c r="EWB10" s="13"/>
      <c r="EWC10" s="13"/>
      <c r="EWD10" s="13"/>
      <c r="EWE10" s="13"/>
      <c r="EWF10" s="13"/>
      <c r="EWG10" s="13"/>
      <c r="EWH10" s="13"/>
      <c r="EWI10" s="13"/>
      <c r="EWJ10" s="13"/>
      <c r="EWK10" s="13"/>
      <c r="EWL10" s="13"/>
      <c r="EWM10" s="13"/>
      <c r="EWN10" s="13"/>
      <c r="EWO10" s="13"/>
      <c r="EWP10" s="13"/>
      <c r="EWQ10" s="13"/>
      <c r="EWR10" s="13"/>
      <c r="EWS10" s="13"/>
      <c r="EWT10" s="13"/>
      <c r="EWU10" s="13"/>
      <c r="EWV10" s="13"/>
      <c r="EWW10" s="13"/>
      <c r="EWX10" s="13"/>
      <c r="EWY10" s="13"/>
      <c r="EWZ10" s="13"/>
      <c r="EXA10" s="13"/>
      <c r="EXB10" s="13"/>
      <c r="EXC10" s="13"/>
      <c r="EXD10" s="13"/>
      <c r="EXE10" s="13"/>
      <c r="EXF10" s="13"/>
      <c r="EXG10" s="13"/>
      <c r="EXH10" s="13"/>
      <c r="EXI10" s="13"/>
      <c r="EXJ10" s="13"/>
      <c r="EXK10" s="13"/>
      <c r="EXL10" s="13"/>
      <c r="EXM10" s="13"/>
      <c r="EXN10" s="13"/>
      <c r="EXO10" s="13"/>
      <c r="EXP10" s="13"/>
      <c r="EXQ10" s="13"/>
      <c r="EXR10" s="13"/>
      <c r="EXS10" s="13"/>
      <c r="EXT10" s="13"/>
      <c r="EXU10" s="13"/>
      <c r="EXV10" s="13"/>
      <c r="EXW10" s="13"/>
      <c r="EXX10" s="13"/>
      <c r="EXY10" s="13"/>
      <c r="EXZ10" s="13"/>
      <c r="EYA10" s="13"/>
      <c r="EYB10" s="13"/>
      <c r="EYC10" s="13"/>
      <c r="EYD10" s="13"/>
      <c r="EYE10" s="13"/>
      <c r="EYF10" s="13"/>
      <c r="EYG10" s="13"/>
      <c r="EYH10" s="13"/>
      <c r="EYI10" s="13"/>
      <c r="EYJ10" s="13"/>
      <c r="EYK10" s="13"/>
      <c r="EYL10" s="13"/>
      <c r="EYM10" s="13"/>
      <c r="EYN10" s="13"/>
      <c r="EYO10" s="13"/>
      <c r="EYP10" s="13"/>
      <c r="EYQ10" s="13"/>
      <c r="EYR10" s="13"/>
      <c r="EYS10" s="13"/>
      <c r="EYT10" s="13"/>
      <c r="EYU10" s="13"/>
      <c r="EYV10" s="13"/>
      <c r="EYW10" s="13"/>
      <c r="EYX10" s="13"/>
      <c r="EYY10" s="13"/>
      <c r="EYZ10" s="13"/>
      <c r="EZA10" s="13"/>
      <c r="EZB10" s="13"/>
      <c r="EZC10" s="13"/>
      <c r="EZD10" s="13"/>
      <c r="EZE10" s="13"/>
      <c r="EZF10" s="13"/>
      <c r="EZG10" s="13"/>
      <c r="EZH10" s="13"/>
      <c r="EZI10" s="13"/>
      <c r="EZJ10" s="13"/>
      <c r="EZK10" s="13"/>
      <c r="EZL10" s="13"/>
      <c r="EZM10" s="13"/>
      <c r="EZN10" s="13"/>
      <c r="EZO10" s="13"/>
      <c r="EZP10" s="13"/>
      <c r="EZQ10" s="13"/>
      <c r="EZR10" s="13"/>
      <c r="EZS10" s="13"/>
      <c r="EZT10" s="13"/>
      <c r="EZU10" s="13"/>
      <c r="EZV10" s="13"/>
      <c r="EZW10" s="13"/>
      <c r="EZX10" s="13"/>
      <c r="EZY10" s="13"/>
      <c r="EZZ10" s="13"/>
      <c r="FAA10" s="13"/>
      <c r="FAB10" s="13"/>
      <c r="FAC10" s="13"/>
      <c r="FAD10" s="13"/>
      <c r="FAE10" s="13"/>
      <c r="FAF10" s="13"/>
      <c r="FAG10" s="13"/>
      <c r="FAH10" s="13"/>
      <c r="FAI10" s="13"/>
      <c r="FAJ10" s="13"/>
      <c r="FAK10" s="13"/>
      <c r="FAL10" s="13"/>
      <c r="FAM10" s="13"/>
      <c r="FAN10" s="13"/>
      <c r="FAO10" s="13"/>
      <c r="FAP10" s="13"/>
      <c r="FAQ10" s="13"/>
      <c r="FAR10" s="13"/>
      <c r="FAS10" s="13"/>
      <c r="FAT10" s="13"/>
      <c r="FAU10" s="13"/>
      <c r="FAV10" s="13"/>
      <c r="FAW10" s="13"/>
      <c r="FAX10" s="13"/>
      <c r="FAY10" s="13"/>
      <c r="FAZ10" s="13"/>
      <c r="FBA10" s="13"/>
      <c r="FBB10" s="13"/>
      <c r="FBC10" s="13"/>
      <c r="FBD10" s="13"/>
      <c r="FBE10" s="13"/>
      <c r="FBF10" s="13"/>
      <c r="FBG10" s="13"/>
      <c r="FBH10" s="13"/>
      <c r="FBI10" s="13"/>
      <c r="FBJ10" s="13"/>
      <c r="FBK10" s="13"/>
      <c r="FBL10" s="13"/>
      <c r="FBM10" s="13"/>
      <c r="FBN10" s="13"/>
      <c r="FBO10" s="13"/>
      <c r="FBP10" s="13"/>
      <c r="FBQ10" s="13"/>
      <c r="FBR10" s="13"/>
      <c r="FBS10" s="13"/>
      <c r="FBT10" s="13"/>
      <c r="FBU10" s="13"/>
      <c r="FBV10" s="13"/>
      <c r="FBW10" s="13"/>
      <c r="FBX10" s="13"/>
      <c r="FBY10" s="13"/>
      <c r="FBZ10" s="13"/>
      <c r="FCA10" s="13"/>
      <c r="FCB10" s="13"/>
      <c r="FCC10" s="13"/>
      <c r="FCD10" s="13"/>
      <c r="FCE10" s="13"/>
      <c r="FCF10" s="13"/>
      <c r="FCG10" s="13"/>
      <c r="FCH10" s="13"/>
      <c r="FCI10" s="13"/>
      <c r="FCJ10" s="13"/>
      <c r="FCK10" s="13"/>
      <c r="FCL10" s="13"/>
      <c r="FCM10" s="13"/>
      <c r="FCN10" s="13"/>
      <c r="FCO10" s="13"/>
      <c r="FCP10" s="13"/>
      <c r="FCQ10" s="13"/>
      <c r="FCR10" s="13"/>
      <c r="FCS10" s="13"/>
      <c r="FCT10" s="13"/>
      <c r="FCU10" s="13"/>
      <c r="FCV10" s="13"/>
      <c r="FCW10" s="13"/>
      <c r="FCX10" s="13"/>
      <c r="FCY10" s="13"/>
      <c r="FCZ10" s="13"/>
      <c r="FDA10" s="13"/>
      <c r="FDB10" s="13"/>
      <c r="FDC10" s="13"/>
      <c r="FDD10" s="13"/>
      <c r="FDE10" s="13"/>
      <c r="FDF10" s="13"/>
      <c r="FDG10" s="13"/>
      <c r="FDH10" s="13"/>
      <c r="FDI10" s="13"/>
      <c r="FDJ10" s="13"/>
      <c r="FDK10" s="13"/>
      <c r="FDL10" s="13"/>
      <c r="FDM10" s="13"/>
      <c r="FDN10" s="13"/>
      <c r="FDO10" s="13"/>
      <c r="FDP10" s="13"/>
      <c r="FDQ10" s="13"/>
      <c r="FDR10" s="13"/>
      <c r="FDS10" s="13"/>
      <c r="FDT10" s="13"/>
      <c r="FDU10" s="13"/>
      <c r="FDV10" s="13"/>
      <c r="FDW10" s="13"/>
      <c r="FDX10" s="13"/>
      <c r="FDY10" s="13"/>
      <c r="FDZ10" s="13"/>
      <c r="FEA10" s="13"/>
      <c r="FEB10" s="13"/>
      <c r="FEC10" s="13"/>
      <c r="FED10" s="13"/>
      <c r="FEE10" s="13"/>
      <c r="FEF10" s="13"/>
      <c r="FEG10" s="13"/>
      <c r="FEH10" s="13"/>
      <c r="FEI10" s="13"/>
      <c r="FEJ10" s="13"/>
      <c r="FEK10" s="13"/>
      <c r="FEL10" s="13"/>
      <c r="FEM10" s="13"/>
      <c r="FEN10" s="13"/>
      <c r="FEO10" s="13"/>
      <c r="FEP10" s="13"/>
      <c r="FEQ10" s="13"/>
      <c r="FER10" s="13"/>
      <c r="FES10" s="13"/>
      <c r="FET10" s="13"/>
      <c r="FEU10" s="13"/>
      <c r="FEV10" s="13"/>
      <c r="FEW10" s="13"/>
      <c r="FEX10" s="13"/>
      <c r="FEY10" s="13"/>
      <c r="FEZ10" s="13"/>
      <c r="FFA10" s="13"/>
      <c r="FFB10" s="13"/>
      <c r="FFC10" s="13"/>
      <c r="FFD10" s="13"/>
      <c r="FFE10" s="13"/>
      <c r="FFF10" s="13"/>
      <c r="FFG10" s="13"/>
      <c r="FFH10" s="13"/>
      <c r="FFI10" s="13"/>
      <c r="FFJ10" s="13"/>
      <c r="FFK10" s="13"/>
      <c r="FFL10" s="13"/>
      <c r="FFM10" s="13"/>
      <c r="FFN10" s="13"/>
      <c r="FFO10" s="13"/>
      <c r="FFP10" s="13"/>
      <c r="FFQ10" s="13"/>
      <c r="FFR10" s="13"/>
      <c r="FFS10" s="13"/>
      <c r="FFT10" s="13"/>
      <c r="FFU10" s="13"/>
      <c r="FFV10" s="13"/>
      <c r="FFW10" s="13"/>
      <c r="FFX10" s="13"/>
      <c r="FFY10" s="13"/>
      <c r="FFZ10" s="13"/>
      <c r="FGA10" s="13"/>
      <c r="FGB10" s="13"/>
      <c r="FGC10" s="13"/>
      <c r="FGD10" s="13"/>
      <c r="FGE10" s="13"/>
      <c r="FGF10" s="13"/>
      <c r="FGG10" s="13"/>
      <c r="FGH10" s="13"/>
      <c r="FGI10" s="13"/>
      <c r="FGJ10" s="13"/>
      <c r="FGK10" s="13"/>
      <c r="FGL10" s="13"/>
      <c r="FGM10" s="13"/>
      <c r="FGN10" s="13"/>
      <c r="FGO10" s="13"/>
      <c r="FGP10" s="13"/>
      <c r="FGQ10" s="13"/>
      <c r="FGR10" s="13"/>
      <c r="FGS10" s="13"/>
      <c r="FGT10" s="13"/>
      <c r="FGU10" s="13"/>
      <c r="FGV10" s="13"/>
      <c r="FGW10" s="13"/>
      <c r="FGX10" s="13"/>
      <c r="FGY10" s="13"/>
      <c r="FGZ10" s="13"/>
      <c r="FHA10" s="13"/>
      <c r="FHB10" s="13"/>
      <c r="FHC10" s="13"/>
      <c r="FHD10" s="13"/>
      <c r="FHE10" s="13"/>
      <c r="FHF10" s="13"/>
      <c r="FHG10" s="13"/>
      <c r="FHH10" s="13"/>
      <c r="FHI10" s="13"/>
      <c r="FHJ10" s="13"/>
      <c r="FHK10" s="13"/>
      <c r="FHL10" s="13"/>
      <c r="FHM10" s="13"/>
      <c r="FHN10" s="13"/>
      <c r="FHO10" s="13"/>
      <c r="FHP10" s="13"/>
      <c r="FHQ10" s="13"/>
      <c r="FHR10" s="13"/>
      <c r="FHS10" s="13"/>
      <c r="FHT10" s="13"/>
      <c r="FHU10" s="13"/>
      <c r="FHV10" s="13"/>
      <c r="FHW10" s="13"/>
      <c r="FHX10" s="13"/>
      <c r="FHY10" s="13"/>
      <c r="FHZ10" s="13"/>
      <c r="FIA10" s="13"/>
      <c r="FIB10" s="13"/>
      <c r="FIC10" s="13"/>
      <c r="FID10" s="13"/>
      <c r="FIE10" s="13"/>
      <c r="FIF10" s="13"/>
      <c r="FIG10" s="13"/>
      <c r="FIH10" s="13"/>
      <c r="FII10" s="13"/>
      <c r="FIJ10" s="13"/>
      <c r="FIK10" s="13"/>
      <c r="FIL10" s="13"/>
      <c r="FIM10" s="13"/>
      <c r="FIN10" s="13"/>
      <c r="FIO10" s="13"/>
      <c r="FIP10" s="13"/>
      <c r="FIQ10" s="13"/>
      <c r="FIR10" s="13"/>
      <c r="FIS10" s="13"/>
      <c r="FIT10" s="13"/>
      <c r="FIU10" s="13"/>
      <c r="FIV10" s="13"/>
      <c r="FIW10" s="13"/>
      <c r="FIX10" s="13"/>
      <c r="FIY10" s="13"/>
      <c r="FIZ10" s="13"/>
      <c r="FJA10" s="13"/>
      <c r="FJB10" s="13"/>
      <c r="FJC10" s="13"/>
      <c r="FJD10" s="13"/>
      <c r="FJE10" s="13"/>
      <c r="FJF10" s="13"/>
      <c r="FJG10" s="13"/>
      <c r="FJH10" s="13"/>
      <c r="FJI10" s="13"/>
      <c r="FJJ10" s="13"/>
      <c r="FJK10" s="13"/>
      <c r="FJL10" s="13"/>
      <c r="FJM10" s="13"/>
      <c r="FJN10" s="13"/>
      <c r="FJO10" s="13"/>
      <c r="FJP10" s="13"/>
      <c r="FJQ10" s="13"/>
      <c r="FJR10" s="13"/>
      <c r="FJS10" s="13"/>
      <c r="FJT10" s="13"/>
      <c r="FJU10" s="13"/>
      <c r="FJV10" s="13"/>
      <c r="FJW10" s="13"/>
      <c r="FJX10" s="13"/>
      <c r="FJY10" s="13"/>
      <c r="FJZ10" s="13"/>
      <c r="FKA10" s="13"/>
      <c r="FKB10" s="13"/>
      <c r="FKC10" s="13"/>
      <c r="FKD10" s="13"/>
      <c r="FKE10" s="13"/>
      <c r="FKF10" s="13"/>
      <c r="FKG10" s="13"/>
      <c r="FKH10" s="13"/>
      <c r="FKI10" s="13"/>
      <c r="FKJ10" s="13"/>
      <c r="FKK10" s="13"/>
      <c r="FKL10" s="13"/>
      <c r="FKM10" s="13"/>
      <c r="FKN10" s="13"/>
      <c r="FKO10" s="13"/>
      <c r="FKP10" s="13"/>
      <c r="FKQ10" s="13"/>
      <c r="FKR10" s="13"/>
      <c r="FKS10" s="13"/>
      <c r="FKT10" s="13"/>
      <c r="FKU10" s="13"/>
      <c r="FKV10" s="13"/>
      <c r="FKW10" s="13"/>
      <c r="FKX10" s="13"/>
      <c r="FKY10" s="13"/>
      <c r="FKZ10" s="13"/>
      <c r="FLA10" s="13"/>
      <c r="FLB10" s="13"/>
      <c r="FLC10" s="13"/>
      <c r="FLD10" s="13"/>
      <c r="FLE10" s="13"/>
      <c r="FLF10" s="13"/>
      <c r="FLG10" s="13"/>
      <c r="FLH10" s="13"/>
      <c r="FLI10" s="13"/>
      <c r="FLJ10" s="13"/>
      <c r="FLK10" s="13"/>
      <c r="FLL10" s="13"/>
      <c r="FLM10" s="13"/>
      <c r="FLN10" s="13"/>
      <c r="FLO10" s="13"/>
      <c r="FLP10" s="13"/>
      <c r="FLQ10" s="13"/>
      <c r="FLR10" s="13"/>
      <c r="FLS10" s="13"/>
      <c r="FLT10" s="13"/>
      <c r="FLU10" s="13"/>
      <c r="FLV10" s="13"/>
      <c r="FLW10" s="13"/>
      <c r="FLX10" s="13"/>
      <c r="FLY10" s="13"/>
      <c r="FLZ10" s="13"/>
      <c r="FMA10" s="13"/>
      <c r="FMB10" s="13"/>
      <c r="FMC10" s="13"/>
      <c r="FMD10" s="13"/>
      <c r="FME10" s="13"/>
      <c r="FMF10" s="13"/>
      <c r="FMG10" s="13"/>
      <c r="FMH10" s="13"/>
      <c r="FMI10" s="13"/>
      <c r="FMJ10" s="13"/>
      <c r="FMK10" s="13"/>
      <c r="FML10" s="13"/>
      <c r="FMM10" s="13"/>
      <c r="FMN10" s="13"/>
      <c r="FMO10" s="13"/>
      <c r="FMP10" s="13"/>
      <c r="FMQ10" s="13"/>
      <c r="FMR10" s="13"/>
      <c r="FMS10" s="13"/>
      <c r="FMT10" s="13"/>
      <c r="FMU10" s="13"/>
      <c r="FMV10" s="13"/>
      <c r="FMW10" s="13"/>
      <c r="FMX10" s="13"/>
      <c r="FMY10" s="13"/>
      <c r="FMZ10" s="13"/>
      <c r="FNA10" s="13"/>
      <c r="FNB10" s="13"/>
      <c r="FNC10" s="13"/>
      <c r="FND10" s="13"/>
      <c r="FNE10" s="13"/>
      <c r="FNF10" s="13"/>
      <c r="FNG10" s="13"/>
      <c r="FNH10" s="13"/>
      <c r="FNI10" s="13"/>
      <c r="FNJ10" s="13"/>
      <c r="FNK10" s="13"/>
      <c r="FNL10" s="13"/>
      <c r="FNM10" s="13"/>
      <c r="FNN10" s="13"/>
      <c r="FNO10" s="13"/>
      <c r="FNP10" s="13"/>
      <c r="FNQ10" s="13"/>
      <c r="FNR10" s="13"/>
      <c r="FNS10" s="13"/>
      <c r="FNT10" s="13"/>
      <c r="FNU10" s="13"/>
      <c r="FNV10" s="13"/>
      <c r="FNW10" s="13"/>
      <c r="FNX10" s="13"/>
      <c r="FNY10" s="13"/>
      <c r="FNZ10" s="13"/>
      <c r="FOA10" s="13"/>
      <c r="FOB10" s="13"/>
      <c r="FOC10" s="13"/>
      <c r="FOD10" s="13"/>
      <c r="FOE10" s="13"/>
      <c r="FOF10" s="13"/>
      <c r="FOG10" s="13"/>
      <c r="FOH10" s="13"/>
      <c r="FOI10" s="13"/>
      <c r="FOJ10" s="13"/>
      <c r="FOK10" s="13"/>
      <c r="FOL10" s="13"/>
      <c r="FOM10" s="13"/>
      <c r="FON10" s="13"/>
      <c r="FOO10" s="13"/>
      <c r="FOP10" s="13"/>
      <c r="FOQ10" s="13"/>
      <c r="FOR10" s="13"/>
      <c r="FOS10" s="13"/>
      <c r="FOT10" s="13"/>
      <c r="FOU10" s="13"/>
      <c r="FOV10" s="13"/>
      <c r="FOW10" s="13"/>
      <c r="FOX10" s="13"/>
      <c r="FOY10" s="13"/>
      <c r="FOZ10" s="13"/>
      <c r="FPA10" s="13"/>
      <c r="FPB10" s="13"/>
      <c r="FPC10" s="13"/>
      <c r="FPD10" s="13"/>
      <c r="FPE10" s="13"/>
      <c r="FPF10" s="13"/>
      <c r="FPG10" s="13"/>
      <c r="FPH10" s="13"/>
      <c r="FPI10" s="13"/>
      <c r="FPJ10" s="13"/>
      <c r="FPK10" s="13"/>
      <c r="FPL10" s="13"/>
      <c r="FPM10" s="13"/>
      <c r="FPN10" s="13"/>
      <c r="FPO10" s="13"/>
      <c r="FPP10" s="13"/>
      <c r="FPQ10" s="13"/>
      <c r="FPR10" s="13"/>
      <c r="FPS10" s="13"/>
      <c r="FPT10" s="13"/>
      <c r="FPU10" s="13"/>
      <c r="FPV10" s="13"/>
      <c r="FPW10" s="13"/>
      <c r="FPX10" s="13"/>
      <c r="FPY10" s="13"/>
      <c r="FPZ10" s="13"/>
      <c r="FQA10" s="13"/>
      <c r="FQB10" s="13"/>
      <c r="FQC10" s="13"/>
      <c r="FQD10" s="13"/>
      <c r="FQE10" s="13"/>
      <c r="FQF10" s="13"/>
      <c r="FQG10" s="13"/>
      <c r="FQH10" s="13"/>
      <c r="FQI10" s="13"/>
      <c r="FQJ10" s="13"/>
      <c r="FQK10" s="13"/>
      <c r="FQL10" s="13"/>
      <c r="FQM10" s="13"/>
      <c r="FQN10" s="13"/>
      <c r="FQO10" s="13"/>
      <c r="FQP10" s="13"/>
      <c r="FQQ10" s="13"/>
      <c r="FQR10" s="13"/>
      <c r="FQS10" s="13"/>
      <c r="FQT10" s="13"/>
      <c r="FQU10" s="13"/>
      <c r="FQV10" s="13"/>
      <c r="FQW10" s="13"/>
      <c r="FQX10" s="13"/>
      <c r="FQY10" s="13"/>
      <c r="FQZ10" s="13"/>
      <c r="FRA10" s="13"/>
      <c r="FRB10" s="13"/>
      <c r="FRC10" s="13"/>
      <c r="FRD10" s="13"/>
      <c r="FRE10" s="13"/>
      <c r="FRF10" s="13"/>
      <c r="FRG10" s="13"/>
      <c r="FRH10" s="13"/>
      <c r="FRI10" s="13"/>
      <c r="FRJ10" s="13"/>
      <c r="FRK10" s="13"/>
      <c r="FRL10" s="13"/>
      <c r="FRM10" s="13"/>
      <c r="FRN10" s="13"/>
      <c r="FRO10" s="13"/>
      <c r="FRP10" s="13"/>
      <c r="FRQ10" s="13"/>
      <c r="FRR10" s="13"/>
      <c r="FRS10" s="13"/>
      <c r="FRT10" s="13"/>
      <c r="FRU10" s="13"/>
      <c r="FRV10" s="13"/>
      <c r="FRW10" s="13"/>
      <c r="FRX10" s="13"/>
      <c r="FRY10" s="13"/>
      <c r="FRZ10" s="13"/>
      <c r="FSA10" s="13"/>
      <c r="FSB10" s="13"/>
      <c r="FSC10" s="13"/>
      <c r="FSD10" s="13"/>
      <c r="FSE10" s="13"/>
      <c r="FSF10" s="13"/>
      <c r="FSG10" s="13"/>
      <c r="FSH10" s="13"/>
      <c r="FSI10" s="13"/>
      <c r="FSJ10" s="13"/>
      <c r="FSK10" s="13"/>
      <c r="FSL10" s="13"/>
      <c r="FSM10" s="13"/>
      <c r="FSN10" s="13"/>
      <c r="FSO10" s="13"/>
      <c r="FSP10" s="13"/>
      <c r="FSQ10" s="13"/>
      <c r="FSR10" s="13"/>
      <c r="FSS10" s="13"/>
      <c r="FST10" s="13"/>
      <c r="FSU10" s="13"/>
      <c r="FSV10" s="13"/>
      <c r="FSW10" s="13"/>
      <c r="FSX10" s="13"/>
      <c r="FSY10" s="13"/>
      <c r="FSZ10" s="13"/>
      <c r="FTA10" s="13"/>
      <c r="FTB10" s="13"/>
      <c r="FTC10" s="13"/>
      <c r="FTD10" s="13"/>
      <c r="FTE10" s="13"/>
      <c r="FTF10" s="13"/>
      <c r="FTG10" s="13"/>
      <c r="FTH10" s="13"/>
      <c r="FTI10" s="13"/>
      <c r="FTJ10" s="13"/>
      <c r="FTK10" s="13"/>
      <c r="FTL10" s="13"/>
      <c r="FTM10" s="13"/>
      <c r="FTN10" s="13"/>
      <c r="FTO10" s="13"/>
      <c r="FTP10" s="13"/>
      <c r="FTQ10" s="13"/>
      <c r="FTR10" s="13"/>
      <c r="FTS10" s="13"/>
      <c r="FTT10" s="13"/>
      <c r="FTU10" s="13"/>
      <c r="FTV10" s="13"/>
      <c r="FTW10" s="13"/>
      <c r="FTX10" s="13"/>
      <c r="FTY10" s="13"/>
      <c r="FTZ10" s="13"/>
      <c r="FUA10" s="13"/>
      <c r="FUB10" s="13"/>
      <c r="FUC10" s="13"/>
      <c r="FUD10" s="13"/>
      <c r="FUE10" s="13"/>
      <c r="FUF10" s="13"/>
      <c r="FUG10" s="13"/>
      <c r="FUH10" s="13"/>
      <c r="FUI10" s="13"/>
      <c r="FUJ10" s="13"/>
      <c r="FUK10" s="13"/>
      <c r="FUL10" s="13"/>
      <c r="FUM10" s="13"/>
      <c r="FUN10" s="13"/>
      <c r="FUO10" s="13"/>
      <c r="FUP10" s="13"/>
      <c r="FUQ10" s="13"/>
      <c r="FUR10" s="13"/>
      <c r="FUS10" s="13"/>
      <c r="FUT10" s="13"/>
      <c r="FUU10" s="13"/>
      <c r="FUV10" s="13"/>
      <c r="FUW10" s="13"/>
      <c r="FUX10" s="13"/>
      <c r="FUY10" s="13"/>
      <c r="FUZ10" s="13"/>
      <c r="FVA10" s="13"/>
      <c r="FVB10" s="13"/>
      <c r="FVC10" s="13"/>
      <c r="FVD10" s="13"/>
      <c r="FVE10" s="13"/>
      <c r="FVF10" s="13"/>
      <c r="FVG10" s="13"/>
      <c r="FVH10" s="13"/>
      <c r="FVI10" s="13"/>
      <c r="FVJ10" s="13"/>
      <c r="FVK10" s="13"/>
      <c r="FVL10" s="13"/>
      <c r="FVM10" s="13"/>
      <c r="FVN10" s="13"/>
      <c r="FVO10" s="13"/>
      <c r="FVP10" s="13"/>
      <c r="FVQ10" s="13"/>
      <c r="FVR10" s="13"/>
      <c r="FVS10" s="13"/>
      <c r="FVT10" s="13"/>
      <c r="FVU10" s="13"/>
      <c r="FVV10" s="13"/>
      <c r="FVW10" s="13"/>
      <c r="FVX10" s="13"/>
      <c r="FVY10" s="13"/>
      <c r="FVZ10" s="13"/>
      <c r="FWA10" s="13"/>
      <c r="FWB10" s="13"/>
      <c r="FWC10" s="13"/>
      <c r="FWD10" s="13"/>
      <c r="FWE10" s="13"/>
      <c r="FWF10" s="13"/>
      <c r="FWG10" s="13"/>
      <c r="FWH10" s="13"/>
      <c r="FWI10" s="13"/>
      <c r="FWJ10" s="13"/>
      <c r="FWK10" s="13"/>
      <c r="FWL10" s="13"/>
      <c r="FWM10" s="13"/>
      <c r="FWN10" s="13"/>
      <c r="FWO10" s="13"/>
      <c r="FWP10" s="13"/>
      <c r="FWQ10" s="13"/>
      <c r="FWR10" s="13"/>
      <c r="FWS10" s="13"/>
      <c r="FWT10" s="13"/>
      <c r="FWU10" s="13"/>
      <c r="FWV10" s="13"/>
      <c r="FWW10" s="13"/>
      <c r="FWX10" s="13"/>
      <c r="FWY10" s="13"/>
      <c r="FWZ10" s="13"/>
      <c r="FXA10" s="13"/>
      <c r="FXB10" s="13"/>
      <c r="FXC10" s="13"/>
      <c r="FXD10" s="13"/>
      <c r="FXE10" s="13"/>
      <c r="FXF10" s="13"/>
      <c r="FXG10" s="13"/>
      <c r="FXH10" s="13"/>
      <c r="FXI10" s="13"/>
      <c r="FXJ10" s="13"/>
      <c r="FXK10" s="13"/>
      <c r="FXL10" s="13"/>
      <c r="FXM10" s="13"/>
      <c r="FXN10" s="13"/>
      <c r="FXO10" s="13"/>
      <c r="FXP10" s="13"/>
      <c r="FXQ10" s="13"/>
      <c r="FXR10" s="13"/>
      <c r="FXS10" s="13"/>
      <c r="FXT10" s="13"/>
      <c r="FXU10" s="13"/>
      <c r="FXV10" s="13"/>
      <c r="FXW10" s="13"/>
      <c r="FXX10" s="13"/>
      <c r="FXY10" s="13"/>
      <c r="FXZ10" s="13"/>
      <c r="FYA10" s="13"/>
      <c r="FYB10" s="13"/>
      <c r="FYC10" s="13"/>
      <c r="FYD10" s="13"/>
      <c r="FYE10" s="13"/>
      <c r="FYF10" s="13"/>
      <c r="FYG10" s="13"/>
      <c r="FYH10" s="13"/>
      <c r="FYI10" s="13"/>
      <c r="FYJ10" s="13"/>
      <c r="FYK10" s="13"/>
      <c r="FYL10" s="13"/>
      <c r="FYM10" s="13"/>
      <c r="FYN10" s="13"/>
      <c r="FYO10" s="13"/>
      <c r="FYP10" s="13"/>
      <c r="FYQ10" s="13"/>
      <c r="FYR10" s="13"/>
      <c r="FYS10" s="13"/>
      <c r="FYT10" s="13"/>
      <c r="FYU10" s="13"/>
      <c r="FYV10" s="13"/>
      <c r="FYW10" s="13"/>
      <c r="FYX10" s="13"/>
      <c r="FYY10" s="13"/>
      <c r="FYZ10" s="13"/>
      <c r="FZA10" s="13"/>
      <c r="FZB10" s="13"/>
      <c r="FZC10" s="13"/>
      <c r="FZD10" s="13"/>
      <c r="FZE10" s="13"/>
      <c r="FZF10" s="13"/>
      <c r="FZG10" s="13"/>
      <c r="FZH10" s="13"/>
      <c r="FZI10" s="13"/>
      <c r="FZJ10" s="13"/>
      <c r="FZK10" s="13"/>
      <c r="FZL10" s="13"/>
      <c r="FZM10" s="13"/>
      <c r="FZN10" s="13"/>
      <c r="FZO10" s="13"/>
      <c r="FZP10" s="13"/>
      <c r="FZQ10" s="13"/>
      <c r="FZR10" s="13"/>
      <c r="FZS10" s="13"/>
      <c r="FZT10" s="13"/>
      <c r="FZU10" s="13"/>
      <c r="FZV10" s="13"/>
      <c r="FZW10" s="13"/>
      <c r="FZX10" s="13"/>
      <c r="FZY10" s="13"/>
      <c r="FZZ10" s="13"/>
      <c r="GAA10" s="13"/>
      <c r="GAB10" s="13"/>
      <c r="GAC10" s="13"/>
      <c r="GAD10" s="13"/>
      <c r="GAE10" s="13"/>
      <c r="GAF10" s="13"/>
      <c r="GAG10" s="13"/>
      <c r="GAH10" s="13"/>
      <c r="GAI10" s="13"/>
      <c r="GAJ10" s="13"/>
      <c r="GAK10" s="13"/>
      <c r="GAL10" s="13"/>
      <c r="GAM10" s="13"/>
      <c r="GAN10" s="13"/>
      <c r="GAO10" s="13"/>
      <c r="GAP10" s="13"/>
      <c r="GAQ10" s="13"/>
      <c r="GAR10" s="13"/>
      <c r="GAS10" s="13"/>
      <c r="GAT10" s="13"/>
      <c r="GAU10" s="13"/>
      <c r="GAV10" s="13"/>
      <c r="GAW10" s="13"/>
      <c r="GAX10" s="13"/>
      <c r="GAY10" s="13"/>
      <c r="GAZ10" s="13"/>
      <c r="GBA10" s="13"/>
      <c r="GBB10" s="13"/>
      <c r="GBC10" s="13"/>
      <c r="GBD10" s="13"/>
      <c r="GBE10" s="13"/>
      <c r="GBF10" s="13"/>
      <c r="GBG10" s="13"/>
      <c r="GBH10" s="13"/>
      <c r="GBI10" s="13"/>
      <c r="GBJ10" s="13"/>
      <c r="GBK10" s="13"/>
      <c r="GBL10" s="13"/>
      <c r="GBM10" s="13"/>
      <c r="GBN10" s="13"/>
      <c r="GBO10" s="13"/>
      <c r="GBP10" s="13"/>
      <c r="GBQ10" s="13"/>
      <c r="GBR10" s="13"/>
      <c r="GBS10" s="13"/>
      <c r="GBT10" s="13"/>
      <c r="GBU10" s="13"/>
      <c r="GBV10" s="13"/>
      <c r="GBW10" s="13"/>
      <c r="GBX10" s="13"/>
      <c r="GBY10" s="13"/>
      <c r="GBZ10" s="13"/>
      <c r="GCA10" s="13"/>
      <c r="GCB10" s="13"/>
      <c r="GCC10" s="13"/>
      <c r="GCD10" s="13"/>
      <c r="GCE10" s="13"/>
      <c r="GCF10" s="13"/>
      <c r="GCG10" s="13"/>
      <c r="GCH10" s="13"/>
      <c r="GCI10" s="13"/>
      <c r="GCJ10" s="13"/>
      <c r="GCK10" s="13"/>
      <c r="GCL10" s="13"/>
      <c r="GCM10" s="13"/>
      <c r="GCN10" s="13"/>
      <c r="GCO10" s="13"/>
      <c r="GCP10" s="13"/>
      <c r="GCQ10" s="13"/>
      <c r="GCR10" s="13"/>
      <c r="GCS10" s="13"/>
      <c r="GCT10" s="13"/>
      <c r="GCU10" s="13"/>
      <c r="GCV10" s="13"/>
      <c r="GCW10" s="13"/>
      <c r="GCX10" s="13"/>
      <c r="GCY10" s="13"/>
      <c r="GCZ10" s="13"/>
      <c r="GDA10" s="13"/>
      <c r="GDB10" s="13"/>
      <c r="GDC10" s="13"/>
      <c r="GDD10" s="13"/>
      <c r="GDE10" s="13"/>
      <c r="GDF10" s="13"/>
      <c r="GDG10" s="13"/>
      <c r="GDH10" s="13"/>
      <c r="GDI10" s="13"/>
      <c r="GDJ10" s="13"/>
      <c r="GDK10" s="13"/>
      <c r="GDL10" s="13"/>
      <c r="GDM10" s="13"/>
      <c r="GDN10" s="13"/>
      <c r="GDO10" s="13"/>
      <c r="GDP10" s="13"/>
      <c r="GDQ10" s="13"/>
      <c r="GDR10" s="13"/>
      <c r="GDS10" s="13"/>
      <c r="GDT10" s="13"/>
      <c r="GDU10" s="13"/>
      <c r="GDV10" s="13"/>
      <c r="GDW10" s="13"/>
      <c r="GDX10" s="13"/>
      <c r="GDY10" s="13"/>
      <c r="GDZ10" s="13"/>
      <c r="GEA10" s="13"/>
      <c r="GEB10" s="13"/>
      <c r="GEC10" s="13"/>
      <c r="GED10" s="13"/>
      <c r="GEE10" s="13"/>
      <c r="GEF10" s="13"/>
      <c r="GEG10" s="13"/>
      <c r="GEH10" s="13"/>
      <c r="GEI10" s="13"/>
      <c r="GEJ10" s="13"/>
      <c r="GEK10" s="13"/>
      <c r="GEL10" s="13"/>
      <c r="GEM10" s="13"/>
      <c r="GEN10" s="13"/>
      <c r="GEO10" s="13"/>
      <c r="GEP10" s="13"/>
      <c r="GEQ10" s="13"/>
      <c r="GER10" s="13"/>
      <c r="GES10" s="13"/>
      <c r="GET10" s="13"/>
      <c r="GEU10" s="13"/>
      <c r="GEV10" s="13"/>
      <c r="GEW10" s="13"/>
      <c r="GEX10" s="13"/>
      <c r="GEY10" s="13"/>
      <c r="GEZ10" s="13"/>
      <c r="GFA10" s="13"/>
      <c r="GFB10" s="13"/>
      <c r="GFC10" s="13"/>
      <c r="GFD10" s="13"/>
      <c r="GFE10" s="13"/>
      <c r="GFF10" s="13"/>
      <c r="GFG10" s="13"/>
      <c r="GFH10" s="13"/>
      <c r="GFI10" s="13"/>
      <c r="GFJ10" s="13"/>
      <c r="GFK10" s="13"/>
      <c r="GFL10" s="13"/>
      <c r="GFM10" s="13"/>
      <c r="GFN10" s="13"/>
      <c r="GFO10" s="13"/>
      <c r="GFP10" s="13"/>
      <c r="GFQ10" s="13"/>
      <c r="GFR10" s="13"/>
      <c r="GFS10" s="13"/>
      <c r="GFT10" s="13"/>
      <c r="GFU10" s="13"/>
      <c r="GFV10" s="13"/>
      <c r="GFW10" s="13"/>
      <c r="GFX10" s="13"/>
      <c r="GFY10" s="13"/>
      <c r="GFZ10" s="13"/>
      <c r="GGA10" s="13"/>
      <c r="GGB10" s="13"/>
      <c r="GGC10" s="13"/>
      <c r="GGD10" s="13"/>
      <c r="GGE10" s="13"/>
      <c r="GGF10" s="13"/>
      <c r="GGG10" s="13"/>
      <c r="GGH10" s="13"/>
      <c r="GGI10" s="13"/>
      <c r="GGJ10" s="13"/>
      <c r="GGK10" s="13"/>
      <c r="GGL10" s="13"/>
      <c r="GGM10" s="13"/>
      <c r="GGN10" s="13"/>
      <c r="GGO10" s="13"/>
      <c r="GGP10" s="13"/>
      <c r="GGQ10" s="13"/>
      <c r="GGR10" s="13"/>
      <c r="GGS10" s="13"/>
      <c r="GGT10" s="13"/>
      <c r="GGU10" s="13"/>
      <c r="GGV10" s="13"/>
      <c r="GGW10" s="13"/>
      <c r="GGX10" s="13"/>
      <c r="GGY10" s="13"/>
      <c r="GGZ10" s="13"/>
      <c r="GHA10" s="13"/>
      <c r="GHB10" s="13"/>
      <c r="GHC10" s="13"/>
      <c r="GHD10" s="13"/>
      <c r="GHE10" s="13"/>
      <c r="GHF10" s="13"/>
      <c r="GHG10" s="13"/>
      <c r="GHH10" s="13"/>
      <c r="GHI10" s="13"/>
      <c r="GHJ10" s="13"/>
      <c r="GHK10" s="13"/>
      <c r="GHL10" s="13"/>
      <c r="GHM10" s="13"/>
      <c r="GHN10" s="13"/>
      <c r="GHO10" s="13"/>
      <c r="GHP10" s="13"/>
      <c r="GHQ10" s="13"/>
      <c r="GHR10" s="13"/>
      <c r="GHS10" s="13"/>
      <c r="GHT10" s="13"/>
      <c r="GHU10" s="13"/>
      <c r="GHV10" s="13"/>
      <c r="GHW10" s="13"/>
      <c r="GHX10" s="13"/>
      <c r="GHY10" s="13"/>
      <c r="GHZ10" s="13"/>
      <c r="GIA10" s="13"/>
      <c r="GIB10" s="13"/>
      <c r="GIC10" s="13"/>
      <c r="GID10" s="13"/>
      <c r="GIE10" s="13"/>
      <c r="GIF10" s="13"/>
      <c r="GIG10" s="13"/>
      <c r="GIH10" s="13"/>
      <c r="GII10" s="13"/>
      <c r="GIJ10" s="13"/>
      <c r="GIK10" s="13"/>
      <c r="GIL10" s="13"/>
      <c r="GIM10" s="13"/>
      <c r="GIN10" s="13"/>
      <c r="GIO10" s="13"/>
      <c r="GIP10" s="13"/>
      <c r="GIQ10" s="13"/>
      <c r="GIR10" s="13"/>
      <c r="GIS10" s="13"/>
      <c r="GIT10" s="13"/>
      <c r="GIU10" s="13"/>
      <c r="GIV10" s="13"/>
      <c r="GIW10" s="13"/>
      <c r="GIX10" s="13"/>
      <c r="GIY10" s="13"/>
      <c r="GIZ10" s="13"/>
      <c r="GJA10" s="13"/>
      <c r="GJB10" s="13"/>
      <c r="GJC10" s="13"/>
      <c r="GJD10" s="13"/>
      <c r="GJE10" s="13"/>
      <c r="GJF10" s="13"/>
      <c r="GJG10" s="13"/>
      <c r="GJH10" s="13"/>
      <c r="GJI10" s="13"/>
      <c r="GJJ10" s="13"/>
      <c r="GJK10" s="13"/>
      <c r="GJL10" s="13"/>
      <c r="GJM10" s="13"/>
      <c r="GJN10" s="13"/>
      <c r="GJO10" s="13"/>
      <c r="GJP10" s="13"/>
      <c r="GJQ10" s="13"/>
      <c r="GJR10" s="13"/>
      <c r="GJS10" s="13"/>
      <c r="GJT10" s="13"/>
      <c r="GJU10" s="13"/>
      <c r="GJV10" s="13"/>
      <c r="GJW10" s="13"/>
      <c r="GJX10" s="13"/>
      <c r="GJY10" s="13"/>
      <c r="GJZ10" s="13"/>
      <c r="GKA10" s="13"/>
      <c r="GKB10" s="13"/>
      <c r="GKC10" s="13"/>
      <c r="GKD10" s="13"/>
      <c r="GKE10" s="13"/>
      <c r="GKF10" s="13"/>
      <c r="GKG10" s="13"/>
      <c r="GKH10" s="13"/>
      <c r="GKI10" s="13"/>
      <c r="GKJ10" s="13"/>
      <c r="GKK10" s="13"/>
      <c r="GKL10" s="13"/>
      <c r="GKM10" s="13"/>
      <c r="GKN10" s="13"/>
      <c r="GKO10" s="13"/>
      <c r="GKP10" s="13"/>
      <c r="GKQ10" s="13"/>
      <c r="GKR10" s="13"/>
      <c r="GKS10" s="13"/>
      <c r="GKT10" s="13"/>
      <c r="GKU10" s="13"/>
      <c r="GKV10" s="13"/>
      <c r="GKW10" s="13"/>
      <c r="GKX10" s="13"/>
      <c r="GKY10" s="13"/>
      <c r="GKZ10" s="13"/>
      <c r="GLA10" s="13"/>
      <c r="GLB10" s="13"/>
      <c r="GLC10" s="13"/>
      <c r="GLD10" s="13"/>
      <c r="GLE10" s="13"/>
      <c r="GLF10" s="13"/>
      <c r="GLG10" s="13"/>
      <c r="GLH10" s="13"/>
      <c r="GLI10" s="13"/>
      <c r="GLJ10" s="13"/>
      <c r="GLK10" s="13"/>
      <c r="GLL10" s="13"/>
      <c r="GLM10" s="13"/>
      <c r="GLN10" s="13"/>
      <c r="GLO10" s="13"/>
      <c r="GLP10" s="13"/>
      <c r="GLQ10" s="13"/>
      <c r="GLR10" s="13"/>
      <c r="GLS10" s="13"/>
      <c r="GLT10" s="13"/>
      <c r="GLU10" s="13"/>
      <c r="GLV10" s="13"/>
      <c r="GLW10" s="13"/>
      <c r="GLX10" s="13"/>
      <c r="GLY10" s="13"/>
      <c r="GLZ10" s="13"/>
      <c r="GMA10" s="13"/>
      <c r="GMB10" s="13"/>
      <c r="GMC10" s="13"/>
      <c r="GMD10" s="13"/>
      <c r="GME10" s="13"/>
      <c r="GMF10" s="13"/>
      <c r="GMG10" s="13"/>
      <c r="GMH10" s="13"/>
      <c r="GMI10" s="13"/>
      <c r="GMJ10" s="13"/>
      <c r="GMK10" s="13"/>
      <c r="GML10" s="13"/>
      <c r="GMM10" s="13"/>
      <c r="GMN10" s="13"/>
      <c r="GMO10" s="13"/>
      <c r="GMP10" s="13"/>
      <c r="GMQ10" s="13"/>
      <c r="GMR10" s="13"/>
      <c r="GMS10" s="13"/>
      <c r="GMT10" s="13"/>
      <c r="GMU10" s="13"/>
      <c r="GMV10" s="13"/>
      <c r="GMW10" s="13"/>
      <c r="GMX10" s="13"/>
      <c r="GMY10" s="13"/>
      <c r="GMZ10" s="13"/>
      <c r="GNA10" s="13"/>
      <c r="GNB10" s="13"/>
      <c r="GNC10" s="13"/>
      <c r="GND10" s="13"/>
      <c r="GNE10" s="13"/>
      <c r="GNF10" s="13"/>
      <c r="GNG10" s="13"/>
      <c r="GNH10" s="13"/>
      <c r="GNI10" s="13"/>
      <c r="GNJ10" s="13"/>
      <c r="GNK10" s="13"/>
      <c r="GNL10" s="13"/>
      <c r="GNM10" s="13"/>
      <c r="GNN10" s="13"/>
      <c r="GNO10" s="13"/>
      <c r="GNP10" s="13"/>
      <c r="GNQ10" s="13"/>
      <c r="GNR10" s="13"/>
      <c r="GNS10" s="13"/>
      <c r="GNT10" s="13"/>
      <c r="GNU10" s="13"/>
      <c r="GNV10" s="13"/>
      <c r="GNW10" s="13"/>
      <c r="GNX10" s="13"/>
      <c r="GNY10" s="13"/>
      <c r="GNZ10" s="13"/>
      <c r="GOA10" s="13"/>
      <c r="GOB10" s="13"/>
      <c r="GOC10" s="13"/>
      <c r="GOD10" s="13"/>
      <c r="GOE10" s="13"/>
      <c r="GOF10" s="13"/>
      <c r="GOG10" s="13"/>
      <c r="GOH10" s="13"/>
      <c r="GOI10" s="13"/>
      <c r="GOJ10" s="13"/>
      <c r="GOK10" s="13"/>
      <c r="GOL10" s="13"/>
      <c r="GOM10" s="13"/>
      <c r="GON10" s="13"/>
      <c r="GOO10" s="13"/>
      <c r="GOP10" s="13"/>
      <c r="GOQ10" s="13"/>
      <c r="GOR10" s="13"/>
      <c r="GOS10" s="13"/>
      <c r="GOT10" s="13"/>
      <c r="GOU10" s="13"/>
      <c r="GOV10" s="13"/>
      <c r="GOW10" s="13"/>
      <c r="GOX10" s="13"/>
      <c r="GOY10" s="13"/>
      <c r="GOZ10" s="13"/>
      <c r="GPA10" s="13"/>
      <c r="GPB10" s="13"/>
      <c r="GPC10" s="13"/>
      <c r="GPD10" s="13"/>
      <c r="GPE10" s="13"/>
      <c r="GPF10" s="13"/>
      <c r="GPG10" s="13"/>
      <c r="GPH10" s="13"/>
      <c r="GPI10" s="13"/>
      <c r="GPJ10" s="13"/>
      <c r="GPK10" s="13"/>
      <c r="GPL10" s="13"/>
      <c r="GPM10" s="13"/>
      <c r="GPN10" s="13"/>
      <c r="GPO10" s="13"/>
      <c r="GPP10" s="13"/>
      <c r="GPQ10" s="13"/>
      <c r="GPR10" s="13"/>
      <c r="GPS10" s="13"/>
      <c r="GPT10" s="13"/>
      <c r="GPU10" s="13"/>
      <c r="GPV10" s="13"/>
      <c r="GPW10" s="13"/>
      <c r="GPX10" s="13"/>
      <c r="GPY10" s="13"/>
      <c r="GPZ10" s="13"/>
      <c r="GQA10" s="13"/>
      <c r="GQB10" s="13"/>
      <c r="GQC10" s="13"/>
      <c r="GQD10" s="13"/>
      <c r="GQE10" s="13"/>
      <c r="GQF10" s="13"/>
      <c r="GQG10" s="13"/>
      <c r="GQH10" s="13"/>
      <c r="GQI10" s="13"/>
      <c r="GQJ10" s="13"/>
      <c r="GQK10" s="13"/>
      <c r="GQL10" s="13"/>
      <c r="GQM10" s="13"/>
      <c r="GQN10" s="13"/>
      <c r="GQO10" s="13"/>
      <c r="GQP10" s="13"/>
      <c r="GQQ10" s="13"/>
      <c r="GQR10" s="13"/>
      <c r="GQS10" s="13"/>
      <c r="GQT10" s="13"/>
      <c r="GQU10" s="13"/>
      <c r="GQV10" s="13"/>
      <c r="GQW10" s="13"/>
      <c r="GQX10" s="13"/>
      <c r="GQY10" s="13"/>
      <c r="GQZ10" s="13"/>
      <c r="GRA10" s="13"/>
      <c r="GRB10" s="13"/>
      <c r="GRC10" s="13"/>
      <c r="GRD10" s="13"/>
      <c r="GRE10" s="13"/>
      <c r="GRF10" s="13"/>
      <c r="GRG10" s="13"/>
      <c r="GRH10" s="13"/>
      <c r="GRI10" s="13"/>
      <c r="GRJ10" s="13"/>
      <c r="GRK10" s="13"/>
      <c r="GRL10" s="13"/>
      <c r="GRM10" s="13"/>
      <c r="GRN10" s="13"/>
      <c r="GRO10" s="13"/>
      <c r="GRP10" s="13"/>
      <c r="GRQ10" s="13"/>
      <c r="GRR10" s="13"/>
      <c r="GRS10" s="13"/>
      <c r="GRT10" s="13"/>
      <c r="GRU10" s="13"/>
      <c r="GRV10" s="13"/>
      <c r="GRW10" s="13"/>
      <c r="GRX10" s="13"/>
      <c r="GRY10" s="13"/>
      <c r="GRZ10" s="13"/>
      <c r="GSA10" s="13"/>
      <c r="GSB10" s="13"/>
      <c r="GSC10" s="13"/>
      <c r="GSD10" s="13"/>
      <c r="GSE10" s="13"/>
      <c r="GSF10" s="13"/>
      <c r="GSG10" s="13"/>
      <c r="GSH10" s="13"/>
      <c r="GSI10" s="13"/>
      <c r="GSJ10" s="13"/>
      <c r="GSK10" s="13"/>
      <c r="GSL10" s="13"/>
      <c r="GSM10" s="13"/>
      <c r="GSN10" s="13"/>
      <c r="GSO10" s="13"/>
      <c r="GSP10" s="13"/>
      <c r="GSQ10" s="13"/>
      <c r="GSR10" s="13"/>
      <c r="GSS10" s="13"/>
      <c r="GST10" s="13"/>
      <c r="GSU10" s="13"/>
      <c r="GSV10" s="13"/>
      <c r="GSW10" s="13"/>
      <c r="GSX10" s="13"/>
      <c r="GSY10" s="13"/>
      <c r="GSZ10" s="13"/>
      <c r="GTA10" s="13"/>
      <c r="GTB10" s="13"/>
      <c r="GTC10" s="13"/>
      <c r="GTD10" s="13"/>
      <c r="GTE10" s="13"/>
      <c r="GTF10" s="13"/>
      <c r="GTG10" s="13"/>
      <c r="GTH10" s="13"/>
      <c r="GTI10" s="13"/>
      <c r="GTJ10" s="13"/>
      <c r="GTK10" s="13"/>
      <c r="GTL10" s="13"/>
      <c r="GTM10" s="13"/>
      <c r="GTN10" s="13"/>
      <c r="GTO10" s="13"/>
      <c r="GTP10" s="13"/>
      <c r="GTQ10" s="13"/>
      <c r="GTR10" s="13"/>
      <c r="GTS10" s="13"/>
      <c r="GTT10" s="13"/>
      <c r="GTU10" s="13"/>
      <c r="GTV10" s="13"/>
      <c r="GTW10" s="13"/>
      <c r="GTX10" s="13"/>
      <c r="GTY10" s="13"/>
      <c r="GTZ10" s="13"/>
      <c r="GUA10" s="13"/>
      <c r="GUB10" s="13"/>
      <c r="GUC10" s="13"/>
      <c r="GUD10" s="13"/>
      <c r="GUE10" s="13"/>
      <c r="GUF10" s="13"/>
      <c r="GUG10" s="13"/>
      <c r="GUH10" s="13"/>
      <c r="GUI10" s="13"/>
      <c r="GUJ10" s="13"/>
      <c r="GUK10" s="13"/>
      <c r="GUL10" s="13"/>
      <c r="GUM10" s="13"/>
      <c r="GUN10" s="13"/>
      <c r="GUO10" s="13"/>
      <c r="GUP10" s="13"/>
      <c r="GUQ10" s="13"/>
      <c r="GUR10" s="13"/>
      <c r="GUS10" s="13"/>
      <c r="GUT10" s="13"/>
      <c r="GUU10" s="13"/>
      <c r="GUV10" s="13"/>
      <c r="GUW10" s="13"/>
      <c r="GUX10" s="13"/>
      <c r="GUY10" s="13"/>
      <c r="GUZ10" s="13"/>
      <c r="GVA10" s="13"/>
      <c r="GVB10" s="13"/>
      <c r="GVC10" s="13"/>
      <c r="GVD10" s="13"/>
      <c r="GVE10" s="13"/>
      <c r="GVF10" s="13"/>
      <c r="GVG10" s="13"/>
      <c r="GVH10" s="13"/>
      <c r="GVI10" s="13"/>
      <c r="GVJ10" s="13"/>
      <c r="GVK10" s="13"/>
      <c r="GVL10" s="13"/>
      <c r="GVM10" s="13"/>
      <c r="GVN10" s="13"/>
      <c r="GVO10" s="13"/>
      <c r="GVP10" s="13"/>
      <c r="GVQ10" s="13"/>
      <c r="GVR10" s="13"/>
      <c r="GVS10" s="13"/>
      <c r="GVT10" s="13"/>
      <c r="GVU10" s="13"/>
      <c r="GVV10" s="13"/>
      <c r="GVW10" s="13"/>
      <c r="GVX10" s="13"/>
      <c r="GVY10" s="13"/>
      <c r="GVZ10" s="13"/>
      <c r="GWA10" s="13"/>
      <c r="GWB10" s="13"/>
      <c r="GWC10" s="13"/>
      <c r="GWD10" s="13"/>
      <c r="GWE10" s="13"/>
      <c r="GWF10" s="13"/>
      <c r="GWG10" s="13"/>
      <c r="GWH10" s="13"/>
      <c r="GWI10" s="13"/>
      <c r="GWJ10" s="13"/>
      <c r="GWK10" s="13"/>
      <c r="GWL10" s="13"/>
      <c r="GWM10" s="13"/>
      <c r="GWN10" s="13"/>
      <c r="GWO10" s="13"/>
      <c r="GWP10" s="13"/>
      <c r="GWQ10" s="13"/>
      <c r="GWR10" s="13"/>
      <c r="GWS10" s="13"/>
      <c r="GWT10" s="13"/>
      <c r="GWU10" s="13"/>
      <c r="GWV10" s="13"/>
      <c r="GWW10" s="13"/>
      <c r="GWX10" s="13"/>
      <c r="GWY10" s="13"/>
      <c r="GWZ10" s="13"/>
      <c r="GXA10" s="13"/>
      <c r="GXB10" s="13"/>
      <c r="GXC10" s="13"/>
      <c r="GXD10" s="13"/>
      <c r="GXE10" s="13"/>
      <c r="GXF10" s="13"/>
      <c r="GXG10" s="13"/>
      <c r="GXH10" s="13"/>
      <c r="GXI10" s="13"/>
      <c r="GXJ10" s="13"/>
      <c r="GXK10" s="13"/>
      <c r="GXL10" s="13"/>
      <c r="GXM10" s="13"/>
      <c r="GXN10" s="13"/>
      <c r="GXO10" s="13"/>
      <c r="GXP10" s="13"/>
      <c r="GXQ10" s="13"/>
      <c r="GXR10" s="13"/>
      <c r="GXS10" s="13"/>
      <c r="GXT10" s="13"/>
      <c r="GXU10" s="13"/>
      <c r="GXV10" s="13"/>
      <c r="GXW10" s="13"/>
      <c r="GXX10" s="13"/>
      <c r="GXY10" s="13"/>
      <c r="GXZ10" s="13"/>
      <c r="GYA10" s="13"/>
      <c r="GYB10" s="13"/>
      <c r="GYC10" s="13"/>
      <c r="GYD10" s="13"/>
      <c r="GYE10" s="13"/>
      <c r="GYF10" s="13"/>
      <c r="GYG10" s="13"/>
      <c r="GYH10" s="13"/>
      <c r="GYI10" s="13"/>
      <c r="GYJ10" s="13"/>
      <c r="GYK10" s="13"/>
      <c r="GYL10" s="13"/>
      <c r="GYM10" s="13"/>
      <c r="GYN10" s="13"/>
      <c r="GYO10" s="13"/>
      <c r="GYP10" s="13"/>
      <c r="GYQ10" s="13"/>
      <c r="GYR10" s="13"/>
      <c r="GYS10" s="13"/>
      <c r="GYT10" s="13"/>
      <c r="GYU10" s="13"/>
      <c r="GYV10" s="13"/>
      <c r="GYW10" s="13"/>
      <c r="GYX10" s="13"/>
      <c r="GYY10" s="13"/>
      <c r="GYZ10" s="13"/>
      <c r="GZA10" s="13"/>
      <c r="GZB10" s="13"/>
      <c r="GZC10" s="13"/>
      <c r="GZD10" s="13"/>
      <c r="GZE10" s="13"/>
      <c r="GZF10" s="13"/>
      <c r="GZG10" s="13"/>
      <c r="GZH10" s="13"/>
      <c r="GZI10" s="13"/>
      <c r="GZJ10" s="13"/>
      <c r="GZK10" s="13"/>
      <c r="GZL10" s="13"/>
      <c r="GZM10" s="13"/>
      <c r="GZN10" s="13"/>
      <c r="GZO10" s="13"/>
      <c r="GZP10" s="13"/>
      <c r="GZQ10" s="13"/>
      <c r="GZR10" s="13"/>
      <c r="GZS10" s="13"/>
      <c r="GZT10" s="13"/>
      <c r="GZU10" s="13"/>
      <c r="GZV10" s="13"/>
      <c r="GZW10" s="13"/>
      <c r="GZX10" s="13"/>
      <c r="GZY10" s="13"/>
      <c r="GZZ10" s="13"/>
      <c r="HAA10" s="13"/>
      <c r="HAB10" s="13"/>
      <c r="HAC10" s="13"/>
      <c r="HAD10" s="13"/>
      <c r="HAE10" s="13"/>
      <c r="HAF10" s="13"/>
      <c r="HAG10" s="13"/>
      <c r="HAH10" s="13"/>
      <c r="HAI10" s="13"/>
      <c r="HAJ10" s="13"/>
      <c r="HAK10" s="13"/>
      <c r="HAL10" s="13"/>
      <c r="HAM10" s="13"/>
      <c r="HAN10" s="13"/>
      <c r="HAO10" s="13"/>
      <c r="HAP10" s="13"/>
      <c r="HAQ10" s="13"/>
      <c r="HAR10" s="13"/>
      <c r="HAS10" s="13"/>
      <c r="HAT10" s="13"/>
      <c r="HAU10" s="13"/>
      <c r="HAV10" s="13"/>
      <c r="HAW10" s="13"/>
      <c r="HAX10" s="13"/>
      <c r="HAY10" s="13"/>
      <c r="HAZ10" s="13"/>
      <c r="HBA10" s="13"/>
      <c r="HBB10" s="13"/>
      <c r="HBC10" s="13"/>
      <c r="HBD10" s="13"/>
      <c r="HBE10" s="13"/>
      <c r="HBF10" s="13"/>
      <c r="HBG10" s="13"/>
      <c r="HBH10" s="13"/>
      <c r="HBI10" s="13"/>
      <c r="HBJ10" s="13"/>
      <c r="HBK10" s="13"/>
      <c r="HBL10" s="13"/>
      <c r="HBM10" s="13"/>
      <c r="HBN10" s="13"/>
      <c r="HBO10" s="13"/>
      <c r="HBP10" s="13"/>
      <c r="HBQ10" s="13"/>
      <c r="HBR10" s="13"/>
      <c r="HBS10" s="13"/>
      <c r="HBT10" s="13"/>
      <c r="HBU10" s="13"/>
      <c r="HBV10" s="13"/>
      <c r="HBW10" s="13"/>
      <c r="HBX10" s="13"/>
      <c r="HBY10" s="13"/>
      <c r="HBZ10" s="13"/>
      <c r="HCA10" s="13"/>
      <c r="HCB10" s="13"/>
      <c r="HCC10" s="13"/>
      <c r="HCD10" s="13"/>
      <c r="HCE10" s="13"/>
      <c r="HCF10" s="13"/>
      <c r="HCG10" s="13"/>
      <c r="HCH10" s="13"/>
      <c r="HCI10" s="13"/>
      <c r="HCJ10" s="13"/>
      <c r="HCK10" s="13"/>
      <c r="HCL10" s="13"/>
      <c r="HCM10" s="13"/>
      <c r="HCN10" s="13"/>
      <c r="HCO10" s="13"/>
      <c r="HCP10" s="13"/>
      <c r="HCQ10" s="13"/>
      <c r="HCR10" s="13"/>
      <c r="HCS10" s="13"/>
      <c r="HCT10" s="13"/>
      <c r="HCU10" s="13"/>
      <c r="HCV10" s="13"/>
      <c r="HCW10" s="13"/>
      <c r="HCX10" s="13"/>
      <c r="HCY10" s="13"/>
      <c r="HCZ10" s="13"/>
      <c r="HDA10" s="13"/>
      <c r="HDB10" s="13"/>
      <c r="HDC10" s="13"/>
      <c r="HDD10" s="13"/>
      <c r="HDE10" s="13"/>
      <c r="HDF10" s="13"/>
      <c r="HDG10" s="13"/>
      <c r="HDH10" s="13"/>
      <c r="HDI10" s="13"/>
      <c r="HDJ10" s="13"/>
      <c r="HDK10" s="13"/>
      <c r="HDL10" s="13"/>
      <c r="HDM10" s="13"/>
      <c r="HDN10" s="13"/>
      <c r="HDO10" s="13"/>
      <c r="HDP10" s="13"/>
      <c r="HDQ10" s="13"/>
      <c r="HDR10" s="13"/>
      <c r="HDS10" s="13"/>
      <c r="HDT10" s="13"/>
      <c r="HDU10" s="13"/>
      <c r="HDV10" s="13"/>
      <c r="HDW10" s="13"/>
      <c r="HDX10" s="13"/>
      <c r="HDY10" s="13"/>
      <c r="HDZ10" s="13"/>
      <c r="HEA10" s="13"/>
      <c r="HEB10" s="13"/>
      <c r="HEC10" s="13"/>
      <c r="HED10" s="13"/>
      <c r="HEE10" s="13"/>
      <c r="HEF10" s="13"/>
      <c r="HEG10" s="13"/>
      <c r="HEH10" s="13"/>
      <c r="HEI10" s="13"/>
      <c r="HEJ10" s="13"/>
      <c r="HEK10" s="13"/>
      <c r="HEL10" s="13"/>
      <c r="HEM10" s="13"/>
      <c r="HEN10" s="13"/>
      <c r="HEO10" s="13"/>
      <c r="HEP10" s="13"/>
      <c r="HEQ10" s="13"/>
      <c r="HER10" s="13"/>
      <c r="HES10" s="13"/>
      <c r="HET10" s="13"/>
      <c r="HEU10" s="13"/>
      <c r="HEV10" s="13"/>
      <c r="HEW10" s="13"/>
      <c r="HEX10" s="13"/>
      <c r="HEY10" s="13"/>
      <c r="HEZ10" s="13"/>
      <c r="HFA10" s="13"/>
      <c r="HFB10" s="13"/>
      <c r="HFC10" s="13"/>
      <c r="HFD10" s="13"/>
      <c r="HFE10" s="13"/>
      <c r="HFF10" s="13"/>
      <c r="HFG10" s="13"/>
      <c r="HFH10" s="13"/>
      <c r="HFI10" s="13"/>
      <c r="HFJ10" s="13"/>
      <c r="HFK10" s="13"/>
      <c r="HFL10" s="13"/>
      <c r="HFM10" s="13"/>
      <c r="HFN10" s="13"/>
      <c r="HFO10" s="13"/>
      <c r="HFP10" s="13"/>
      <c r="HFQ10" s="13"/>
      <c r="HFR10" s="13"/>
      <c r="HFS10" s="13"/>
      <c r="HFT10" s="13"/>
      <c r="HFU10" s="13"/>
      <c r="HFV10" s="13"/>
      <c r="HFW10" s="13"/>
      <c r="HFX10" s="13"/>
      <c r="HFY10" s="13"/>
      <c r="HFZ10" s="13"/>
      <c r="HGA10" s="13"/>
      <c r="HGB10" s="13"/>
      <c r="HGC10" s="13"/>
      <c r="HGD10" s="13"/>
      <c r="HGE10" s="13"/>
      <c r="HGF10" s="13"/>
      <c r="HGG10" s="13"/>
      <c r="HGH10" s="13"/>
      <c r="HGI10" s="13"/>
      <c r="HGJ10" s="13"/>
      <c r="HGK10" s="13"/>
      <c r="HGL10" s="13"/>
      <c r="HGM10" s="13"/>
      <c r="HGN10" s="13"/>
      <c r="HGO10" s="13"/>
      <c r="HGP10" s="13"/>
      <c r="HGQ10" s="13"/>
      <c r="HGR10" s="13"/>
      <c r="HGS10" s="13"/>
      <c r="HGT10" s="13"/>
      <c r="HGU10" s="13"/>
      <c r="HGV10" s="13"/>
      <c r="HGW10" s="13"/>
      <c r="HGX10" s="13"/>
      <c r="HGY10" s="13"/>
      <c r="HGZ10" s="13"/>
      <c r="HHA10" s="13"/>
      <c r="HHB10" s="13"/>
      <c r="HHC10" s="13"/>
      <c r="HHD10" s="13"/>
      <c r="HHE10" s="13"/>
      <c r="HHF10" s="13"/>
      <c r="HHG10" s="13"/>
      <c r="HHH10" s="13"/>
      <c r="HHI10" s="13"/>
      <c r="HHJ10" s="13"/>
      <c r="HHK10" s="13"/>
      <c r="HHL10" s="13"/>
      <c r="HHM10" s="13"/>
      <c r="HHN10" s="13"/>
      <c r="HHO10" s="13"/>
      <c r="HHP10" s="13"/>
      <c r="HHQ10" s="13"/>
      <c r="HHR10" s="13"/>
      <c r="HHS10" s="13"/>
      <c r="HHT10" s="13"/>
      <c r="HHU10" s="13"/>
      <c r="HHV10" s="13"/>
      <c r="HHW10" s="13"/>
      <c r="HHX10" s="13"/>
      <c r="HHY10" s="13"/>
      <c r="HHZ10" s="13"/>
      <c r="HIA10" s="13"/>
      <c r="HIB10" s="13"/>
      <c r="HIC10" s="13"/>
      <c r="HID10" s="13"/>
      <c r="HIE10" s="13"/>
      <c r="HIF10" s="13"/>
      <c r="HIG10" s="13"/>
      <c r="HIH10" s="13"/>
      <c r="HII10" s="13"/>
      <c r="HIJ10" s="13"/>
      <c r="HIK10" s="13"/>
      <c r="HIL10" s="13"/>
      <c r="HIM10" s="13"/>
      <c r="HIN10" s="13"/>
      <c r="HIO10" s="13"/>
      <c r="HIP10" s="13"/>
      <c r="HIQ10" s="13"/>
      <c r="HIR10" s="13"/>
      <c r="HIS10" s="13"/>
      <c r="HIT10" s="13"/>
      <c r="HIU10" s="13"/>
      <c r="HIV10" s="13"/>
      <c r="HIW10" s="13"/>
      <c r="HIX10" s="13"/>
      <c r="HIY10" s="13"/>
      <c r="HIZ10" s="13"/>
      <c r="HJA10" s="13"/>
      <c r="HJB10" s="13"/>
      <c r="HJC10" s="13"/>
      <c r="HJD10" s="13"/>
      <c r="HJE10" s="13"/>
      <c r="HJF10" s="13"/>
      <c r="HJG10" s="13"/>
      <c r="HJH10" s="13"/>
      <c r="HJI10" s="13"/>
      <c r="HJJ10" s="13"/>
      <c r="HJK10" s="13"/>
      <c r="HJL10" s="13"/>
      <c r="HJM10" s="13"/>
      <c r="HJN10" s="13"/>
      <c r="HJO10" s="13"/>
      <c r="HJP10" s="13"/>
      <c r="HJQ10" s="13"/>
      <c r="HJR10" s="13"/>
      <c r="HJS10" s="13"/>
      <c r="HJT10" s="13"/>
      <c r="HJU10" s="13"/>
      <c r="HJV10" s="13"/>
      <c r="HJW10" s="13"/>
      <c r="HJX10" s="13"/>
      <c r="HJY10" s="13"/>
      <c r="HJZ10" s="13"/>
      <c r="HKA10" s="13"/>
      <c r="HKB10" s="13"/>
      <c r="HKC10" s="13"/>
      <c r="HKD10" s="13"/>
      <c r="HKE10" s="13"/>
      <c r="HKF10" s="13"/>
      <c r="HKG10" s="13"/>
      <c r="HKH10" s="13"/>
      <c r="HKI10" s="13"/>
      <c r="HKJ10" s="13"/>
      <c r="HKK10" s="13"/>
      <c r="HKL10" s="13"/>
      <c r="HKM10" s="13"/>
      <c r="HKN10" s="13"/>
      <c r="HKO10" s="13"/>
      <c r="HKP10" s="13"/>
      <c r="HKQ10" s="13"/>
      <c r="HKR10" s="13"/>
      <c r="HKS10" s="13"/>
      <c r="HKT10" s="13"/>
      <c r="HKU10" s="13"/>
      <c r="HKV10" s="13"/>
      <c r="HKW10" s="13"/>
      <c r="HKX10" s="13"/>
      <c r="HKY10" s="13"/>
      <c r="HKZ10" s="13"/>
      <c r="HLA10" s="13"/>
      <c r="HLB10" s="13"/>
      <c r="HLC10" s="13"/>
      <c r="HLD10" s="13"/>
      <c r="HLE10" s="13"/>
      <c r="HLF10" s="13"/>
      <c r="HLG10" s="13"/>
      <c r="HLH10" s="13"/>
      <c r="HLI10" s="13"/>
      <c r="HLJ10" s="13"/>
      <c r="HLK10" s="13"/>
      <c r="HLL10" s="13"/>
      <c r="HLM10" s="13"/>
      <c r="HLN10" s="13"/>
      <c r="HLO10" s="13"/>
      <c r="HLP10" s="13"/>
      <c r="HLQ10" s="13"/>
      <c r="HLR10" s="13"/>
      <c r="HLS10" s="13"/>
      <c r="HLT10" s="13"/>
      <c r="HLU10" s="13"/>
      <c r="HLV10" s="13"/>
      <c r="HLW10" s="13"/>
      <c r="HLX10" s="13"/>
      <c r="HLY10" s="13"/>
      <c r="HLZ10" s="13"/>
      <c r="HMA10" s="13"/>
      <c r="HMB10" s="13"/>
      <c r="HMC10" s="13"/>
      <c r="HMD10" s="13"/>
      <c r="HME10" s="13"/>
      <c r="HMF10" s="13"/>
      <c r="HMG10" s="13"/>
      <c r="HMH10" s="13"/>
      <c r="HMI10" s="13"/>
      <c r="HMJ10" s="13"/>
      <c r="HMK10" s="13"/>
      <c r="HML10" s="13"/>
      <c r="HMM10" s="13"/>
      <c r="HMN10" s="13"/>
      <c r="HMO10" s="13"/>
      <c r="HMP10" s="13"/>
      <c r="HMQ10" s="13"/>
      <c r="HMR10" s="13"/>
      <c r="HMS10" s="13"/>
      <c r="HMT10" s="13"/>
      <c r="HMU10" s="13"/>
      <c r="HMV10" s="13"/>
      <c r="HMW10" s="13"/>
      <c r="HMX10" s="13"/>
      <c r="HMY10" s="13"/>
      <c r="HMZ10" s="13"/>
      <c r="HNA10" s="13"/>
      <c r="HNB10" s="13"/>
      <c r="HNC10" s="13"/>
      <c r="HND10" s="13"/>
      <c r="HNE10" s="13"/>
      <c r="HNF10" s="13"/>
      <c r="HNG10" s="13"/>
      <c r="HNH10" s="13"/>
      <c r="HNI10" s="13"/>
      <c r="HNJ10" s="13"/>
      <c r="HNK10" s="13"/>
      <c r="HNL10" s="13"/>
      <c r="HNM10" s="13"/>
      <c r="HNN10" s="13"/>
      <c r="HNO10" s="13"/>
      <c r="HNP10" s="13"/>
      <c r="HNQ10" s="13"/>
      <c r="HNR10" s="13"/>
      <c r="HNS10" s="13"/>
      <c r="HNT10" s="13"/>
      <c r="HNU10" s="13"/>
      <c r="HNV10" s="13"/>
      <c r="HNW10" s="13"/>
      <c r="HNX10" s="13"/>
      <c r="HNY10" s="13"/>
      <c r="HNZ10" s="13"/>
      <c r="HOA10" s="13"/>
      <c r="HOB10" s="13"/>
      <c r="HOC10" s="13"/>
      <c r="HOD10" s="13"/>
      <c r="HOE10" s="13"/>
      <c r="HOF10" s="13"/>
      <c r="HOG10" s="13"/>
      <c r="HOH10" s="13"/>
      <c r="HOI10" s="13"/>
      <c r="HOJ10" s="13"/>
      <c r="HOK10" s="13"/>
      <c r="HOL10" s="13"/>
      <c r="HOM10" s="13"/>
      <c r="HON10" s="13"/>
      <c r="HOO10" s="13"/>
      <c r="HOP10" s="13"/>
      <c r="HOQ10" s="13"/>
      <c r="HOR10" s="13"/>
      <c r="HOS10" s="13"/>
      <c r="HOT10" s="13"/>
      <c r="HOU10" s="13"/>
      <c r="HOV10" s="13"/>
      <c r="HOW10" s="13"/>
      <c r="HOX10" s="13"/>
      <c r="HOY10" s="13"/>
      <c r="HOZ10" s="13"/>
      <c r="HPA10" s="13"/>
      <c r="HPB10" s="13"/>
      <c r="HPC10" s="13"/>
      <c r="HPD10" s="13"/>
      <c r="HPE10" s="13"/>
      <c r="HPF10" s="13"/>
      <c r="HPG10" s="13"/>
      <c r="HPH10" s="13"/>
      <c r="HPI10" s="13"/>
      <c r="HPJ10" s="13"/>
      <c r="HPK10" s="13"/>
      <c r="HPL10" s="13"/>
      <c r="HPM10" s="13"/>
      <c r="HPN10" s="13"/>
      <c r="HPO10" s="13"/>
      <c r="HPP10" s="13"/>
      <c r="HPQ10" s="13"/>
      <c r="HPR10" s="13"/>
      <c r="HPS10" s="13"/>
      <c r="HPT10" s="13"/>
      <c r="HPU10" s="13"/>
      <c r="HPV10" s="13"/>
      <c r="HPW10" s="13"/>
      <c r="HPX10" s="13"/>
      <c r="HPY10" s="13"/>
      <c r="HPZ10" s="13"/>
      <c r="HQA10" s="13"/>
      <c r="HQB10" s="13"/>
      <c r="HQC10" s="13"/>
      <c r="HQD10" s="13"/>
      <c r="HQE10" s="13"/>
      <c r="HQF10" s="13"/>
      <c r="HQG10" s="13"/>
      <c r="HQH10" s="13"/>
      <c r="HQI10" s="13"/>
      <c r="HQJ10" s="13"/>
      <c r="HQK10" s="13"/>
      <c r="HQL10" s="13"/>
      <c r="HQM10" s="13"/>
      <c r="HQN10" s="13"/>
      <c r="HQO10" s="13"/>
      <c r="HQP10" s="13"/>
      <c r="HQQ10" s="13"/>
      <c r="HQR10" s="13"/>
      <c r="HQS10" s="13"/>
      <c r="HQT10" s="13"/>
      <c r="HQU10" s="13"/>
      <c r="HQV10" s="13"/>
      <c r="HQW10" s="13"/>
      <c r="HQX10" s="13"/>
      <c r="HQY10" s="13"/>
      <c r="HQZ10" s="13"/>
      <c r="HRA10" s="13"/>
      <c r="HRB10" s="13"/>
      <c r="HRC10" s="13"/>
      <c r="HRD10" s="13"/>
      <c r="HRE10" s="13"/>
      <c r="HRF10" s="13"/>
      <c r="HRG10" s="13"/>
      <c r="HRH10" s="13"/>
      <c r="HRI10" s="13"/>
      <c r="HRJ10" s="13"/>
      <c r="HRK10" s="13"/>
      <c r="HRL10" s="13"/>
      <c r="HRM10" s="13"/>
      <c r="HRN10" s="13"/>
      <c r="HRO10" s="13"/>
      <c r="HRP10" s="13"/>
      <c r="HRQ10" s="13"/>
      <c r="HRR10" s="13"/>
      <c r="HRS10" s="13"/>
      <c r="HRT10" s="13"/>
      <c r="HRU10" s="13"/>
      <c r="HRV10" s="13"/>
      <c r="HRW10" s="13"/>
      <c r="HRX10" s="13"/>
      <c r="HRY10" s="13"/>
      <c r="HRZ10" s="13"/>
      <c r="HSA10" s="13"/>
      <c r="HSB10" s="13"/>
      <c r="HSC10" s="13"/>
      <c r="HSD10" s="13"/>
      <c r="HSE10" s="13"/>
      <c r="HSF10" s="13"/>
      <c r="HSG10" s="13"/>
      <c r="HSH10" s="13"/>
      <c r="HSI10" s="13"/>
      <c r="HSJ10" s="13"/>
      <c r="HSK10" s="13"/>
      <c r="HSL10" s="13"/>
      <c r="HSM10" s="13"/>
      <c r="HSN10" s="13"/>
      <c r="HSO10" s="13"/>
      <c r="HSP10" s="13"/>
      <c r="HSQ10" s="13"/>
      <c r="HSR10" s="13"/>
      <c r="HSS10" s="13"/>
      <c r="HST10" s="13"/>
      <c r="HSU10" s="13"/>
      <c r="HSV10" s="13"/>
      <c r="HSW10" s="13"/>
      <c r="HSX10" s="13"/>
      <c r="HSY10" s="13"/>
      <c r="HSZ10" s="13"/>
      <c r="HTA10" s="13"/>
      <c r="HTB10" s="13"/>
      <c r="HTC10" s="13"/>
      <c r="HTD10" s="13"/>
      <c r="HTE10" s="13"/>
      <c r="HTF10" s="13"/>
      <c r="HTG10" s="13"/>
      <c r="HTH10" s="13"/>
      <c r="HTI10" s="13"/>
      <c r="HTJ10" s="13"/>
      <c r="HTK10" s="13"/>
      <c r="HTL10" s="13"/>
      <c r="HTM10" s="13"/>
      <c r="HTN10" s="13"/>
      <c r="HTO10" s="13"/>
      <c r="HTP10" s="13"/>
      <c r="HTQ10" s="13"/>
      <c r="HTR10" s="13"/>
      <c r="HTS10" s="13"/>
      <c r="HTT10" s="13"/>
      <c r="HTU10" s="13"/>
      <c r="HTV10" s="13"/>
      <c r="HTW10" s="13"/>
      <c r="HTX10" s="13"/>
      <c r="HTY10" s="13"/>
      <c r="HTZ10" s="13"/>
      <c r="HUA10" s="13"/>
      <c r="HUB10" s="13"/>
      <c r="HUC10" s="13"/>
      <c r="HUD10" s="13"/>
      <c r="HUE10" s="13"/>
      <c r="HUF10" s="13"/>
      <c r="HUG10" s="13"/>
      <c r="HUH10" s="13"/>
      <c r="HUI10" s="13"/>
      <c r="HUJ10" s="13"/>
      <c r="HUK10" s="13"/>
      <c r="HUL10" s="13"/>
      <c r="HUM10" s="13"/>
      <c r="HUN10" s="13"/>
      <c r="HUO10" s="13"/>
      <c r="HUP10" s="13"/>
      <c r="HUQ10" s="13"/>
      <c r="HUR10" s="13"/>
      <c r="HUS10" s="13"/>
      <c r="HUT10" s="13"/>
      <c r="HUU10" s="13"/>
      <c r="HUV10" s="13"/>
      <c r="HUW10" s="13"/>
      <c r="HUX10" s="13"/>
      <c r="HUY10" s="13"/>
      <c r="HUZ10" s="13"/>
      <c r="HVA10" s="13"/>
      <c r="HVB10" s="13"/>
      <c r="HVC10" s="13"/>
      <c r="HVD10" s="13"/>
      <c r="HVE10" s="13"/>
      <c r="HVF10" s="13"/>
      <c r="HVG10" s="13"/>
      <c r="HVH10" s="13"/>
      <c r="HVI10" s="13"/>
      <c r="HVJ10" s="13"/>
      <c r="HVK10" s="13"/>
      <c r="HVL10" s="13"/>
      <c r="HVM10" s="13"/>
      <c r="HVN10" s="13"/>
      <c r="HVO10" s="13"/>
      <c r="HVP10" s="13"/>
      <c r="HVQ10" s="13"/>
      <c r="HVR10" s="13"/>
      <c r="HVS10" s="13"/>
      <c r="HVT10" s="13"/>
      <c r="HVU10" s="13"/>
      <c r="HVV10" s="13"/>
      <c r="HVW10" s="13"/>
      <c r="HVX10" s="13"/>
      <c r="HVY10" s="13"/>
      <c r="HVZ10" s="13"/>
      <c r="HWA10" s="13"/>
      <c r="HWB10" s="13"/>
      <c r="HWC10" s="13"/>
      <c r="HWD10" s="13"/>
      <c r="HWE10" s="13"/>
      <c r="HWF10" s="13"/>
      <c r="HWG10" s="13"/>
      <c r="HWH10" s="13"/>
      <c r="HWI10" s="13"/>
      <c r="HWJ10" s="13"/>
      <c r="HWK10" s="13"/>
      <c r="HWL10" s="13"/>
      <c r="HWM10" s="13"/>
      <c r="HWN10" s="13"/>
      <c r="HWO10" s="13"/>
      <c r="HWP10" s="13"/>
      <c r="HWQ10" s="13"/>
      <c r="HWR10" s="13"/>
      <c r="HWS10" s="13"/>
      <c r="HWT10" s="13"/>
      <c r="HWU10" s="13"/>
      <c r="HWV10" s="13"/>
      <c r="HWW10" s="13"/>
      <c r="HWX10" s="13"/>
      <c r="HWY10" s="13"/>
      <c r="HWZ10" s="13"/>
      <c r="HXA10" s="13"/>
      <c r="HXB10" s="13"/>
      <c r="HXC10" s="13"/>
      <c r="HXD10" s="13"/>
      <c r="HXE10" s="13"/>
      <c r="HXF10" s="13"/>
      <c r="HXG10" s="13"/>
      <c r="HXH10" s="13"/>
      <c r="HXI10" s="13"/>
      <c r="HXJ10" s="13"/>
      <c r="HXK10" s="13"/>
      <c r="HXL10" s="13"/>
      <c r="HXM10" s="13"/>
      <c r="HXN10" s="13"/>
      <c r="HXO10" s="13"/>
      <c r="HXP10" s="13"/>
      <c r="HXQ10" s="13"/>
      <c r="HXR10" s="13"/>
      <c r="HXS10" s="13"/>
      <c r="HXT10" s="13"/>
      <c r="HXU10" s="13"/>
      <c r="HXV10" s="13"/>
      <c r="HXW10" s="13"/>
      <c r="HXX10" s="13"/>
      <c r="HXY10" s="13"/>
      <c r="HXZ10" s="13"/>
      <c r="HYA10" s="13"/>
      <c r="HYB10" s="13"/>
      <c r="HYC10" s="13"/>
      <c r="HYD10" s="13"/>
      <c r="HYE10" s="13"/>
      <c r="HYF10" s="13"/>
      <c r="HYG10" s="13"/>
      <c r="HYH10" s="13"/>
      <c r="HYI10" s="13"/>
      <c r="HYJ10" s="13"/>
      <c r="HYK10" s="13"/>
      <c r="HYL10" s="13"/>
      <c r="HYM10" s="13"/>
      <c r="HYN10" s="13"/>
      <c r="HYO10" s="13"/>
      <c r="HYP10" s="13"/>
      <c r="HYQ10" s="13"/>
      <c r="HYR10" s="13"/>
      <c r="HYS10" s="13"/>
      <c r="HYT10" s="13"/>
      <c r="HYU10" s="13"/>
      <c r="HYV10" s="13"/>
      <c r="HYW10" s="13"/>
      <c r="HYX10" s="13"/>
      <c r="HYY10" s="13"/>
      <c r="HYZ10" s="13"/>
      <c r="HZA10" s="13"/>
      <c r="HZB10" s="13"/>
      <c r="HZC10" s="13"/>
      <c r="HZD10" s="13"/>
      <c r="HZE10" s="13"/>
      <c r="HZF10" s="13"/>
      <c r="HZG10" s="13"/>
      <c r="HZH10" s="13"/>
      <c r="HZI10" s="13"/>
      <c r="HZJ10" s="13"/>
      <c r="HZK10" s="13"/>
      <c r="HZL10" s="13"/>
      <c r="HZM10" s="13"/>
      <c r="HZN10" s="13"/>
      <c r="HZO10" s="13"/>
      <c r="HZP10" s="13"/>
      <c r="HZQ10" s="13"/>
      <c r="HZR10" s="13"/>
      <c r="HZS10" s="13"/>
      <c r="HZT10" s="13"/>
      <c r="HZU10" s="13"/>
      <c r="HZV10" s="13"/>
      <c r="HZW10" s="13"/>
      <c r="HZX10" s="13"/>
      <c r="HZY10" s="13"/>
      <c r="HZZ10" s="13"/>
      <c r="IAA10" s="13"/>
      <c r="IAB10" s="13"/>
      <c r="IAC10" s="13"/>
      <c r="IAD10" s="13"/>
      <c r="IAE10" s="13"/>
      <c r="IAF10" s="13"/>
      <c r="IAG10" s="13"/>
      <c r="IAH10" s="13"/>
      <c r="IAI10" s="13"/>
      <c r="IAJ10" s="13"/>
      <c r="IAK10" s="13"/>
      <c r="IAL10" s="13"/>
      <c r="IAM10" s="13"/>
      <c r="IAN10" s="13"/>
      <c r="IAO10" s="13"/>
      <c r="IAP10" s="13"/>
      <c r="IAQ10" s="13"/>
      <c r="IAR10" s="13"/>
      <c r="IAS10" s="13"/>
      <c r="IAT10" s="13"/>
      <c r="IAU10" s="13"/>
      <c r="IAV10" s="13"/>
      <c r="IAW10" s="13"/>
      <c r="IAX10" s="13"/>
      <c r="IAY10" s="13"/>
      <c r="IAZ10" s="13"/>
      <c r="IBA10" s="13"/>
      <c r="IBB10" s="13"/>
      <c r="IBC10" s="13"/>
      <c r="IBD10" s="13"/>
      <c r="IBE10" s="13"/>
      <c r="IBF10" s="13"/>
      <c r="IBG10" s="13"/>
      <c r="IBH10" s="13"/>
      <c r="IBI10" s="13"/>
      <c r="IBJ10" s="13"/>
      <c r="IBK10" s="13"/>
      <c r="IBL10" s="13"/>
      <c r="IBM10" s="13"/>
      <c r="IBN10" s="13"/>
      <c r="IBO10" s="13"/>
      <c r="IBP10" s="13"/>
      <c r="IBQ10" s="13"/>
      <c r="IBR10" s="13"/>
      <c r="IBS10" s="13"/>
      <c r="IBT10" s="13"/>
      <c r="IBU10" s="13"/>
      <c r="IBV10" s="13"/>
      <c r="IBW10" s="13"/>
      <c r="IBX10" s="13"/>
      <c r="IBY10" s="13"/>
      <c r="IBZ10" s="13"/>
      <c r="ICA10" s="13"/>
      <c r="ICB10" s="13"/>
      <c r="ICC10" s="13"/>
      <c r="ICD10" s="13"/>
      <c r="ICE10" s="13"/>
      <c r="ICF10" s="13"/>
      <c r="ICG10" s="13"/>
      <c r="ICH10" s="13"/>
      <c r="ICI10" s="13"/>
      <c r="ICJ10" s="13"/>
      <c r="ICK10" s="13"/>
      <c r="ICL10" s="13"/>
      <c r="ICM10" s="13"/>
      <c r="ICN10" s="13"/>
      <c r="ICO10" s="13"/>
      <c r="ICP10" s="13"/>
      <c r="ICQ10" s="13"/>
      <c r="ICR10" s="13"/>
      <c r="ICS10" s="13"/>
      <c r="ICT10" s="13"/>
      <c r="ICU10" s="13"/>
      <c r="ICV10" s="13"/>
      <c r="ICW10" s="13"/>
      <c r="ICX10" s="13"/>
      <c r="ICY10" s="13"/>
      <c r="ICZ10" s="13"/>
      <c r="IDA10" s="13"/>
      <c r="IDB10" s="13"/>
      <c r="IDC10" s="13"/>
      <c r="IDD10" s="13"/>
      <c r="IDE10" s="13"/>
      <c r="IDF10" s="13"/>
      <c r="IDG10" s="13"/>
      <c r="IDH10" s="13"/>
      <c r="IDI10" s="13"/>
      <c r="IDJ10" s="13"/>
      <c r="IDK10" s="13"/>
      <c r="IDL10" s="13"/>
      <c r="IDM10" s="13"/>
      <c r="IDN10" s="13"/>
      <c r="IDO10" s="13"/>
      <c r="IDP10" s="13"/>
      <c r="IDQ10" s="13"/>
      <c r="IDR10" s="13"/>
      <c r="IDS10" s="13"/>
      <c r="IDT10" s="13"/>
      <c r="IDU10" s="13"/>
      <c r="IDV10" s="13"/>
      <c r="IDW10" s="13"/>
      <c r="IDX10" s="13"/>
      <c r="IDY10" s="13"/>
      <c r="IDZ10" s="13"/>
      <c r="IEA10" s="13"/>
      <c r="IEB10" s="13"/>
      <c r="IEC10" s="13"/>
      <c r="IED10" s="13"/>
      <c r="IEE10" s="13"/>
      <c r="IEF10" s="13"/>
      <c r="IEG10" s="13"/>
      <c r="IEH10" s="13"/>
      <c r="IEI10" s="13"/>
      <c r="IEJ10" s="13"/>
      <c r="IEK10" s="13"/>
      <c r="IEL10" s="13"/>
      <c r="IEM10" s="13"/>
      <c r="IEN10" s="13"/>
      <c r="IEO10" s="13"/>
      <c r="IEP10" s="13"/>
      <c r="IEQ10" s="13"/>
      <c r="IER10" s="13"/>
      <c r="IES10" s="13"/>
      <c r="IET10" s="13"/>
      <c r="IEU10" s="13"/>
      <c r="IEV10" s="13"/>
      <c r="IEW10" s="13"/>
      <c r="IEX10" s="13"/>
      <c r="IEY10" s="13"/>
      <c r="IEZ10" s="13"/>
      <c r="IFA10" s="13"/>
      <c r="IFB10" s="13"/>
      <c r="IFC10" s="13"/>
      <c r="IFD10" s="13"/>
      <c r="IFE10" s="13"/>
      <c r="IFF10" s="13"/>
      <c r="IFG10" s="13"/>
      <c r="IFH10" s="13"/>
      <c r="IFI10" s="13"/>
      <c r="IFJ10" s="13"/>
      <c r="IFK10" s="13"/>
      <c r="IFL10" s="13"/>
      <c r="IFM10" s="13"/>
      <c r="IFN10" s="13"/>
      <c r="IFO10" s="13"/>
      <c r="IFP10" s="13"/>
      <c r="IFQ10" s="13"/>
      <c r="IFR10" s="13"/>
      <c r="IFS10" s="13"/>
      <c r="IFT10" s="13"/>
      <c r="IFU10" s="13"/>
      <c r="IFV10" s="13"/>
      <c r="IFW10" s="13"/>
      <c r="IFX10" s="13"/>
      <c r="IFY10" s="13"/>
      <c r="IFZ10" s="13"/>
      <c r="IGA10" s="13"/>
      <c r="IGB10" s="13"/>
      <c r="IGC10" s="13"/>
      <c r="IGD10" s="13"/>
      <c r="IGE10" s="13"/>
      <c r="IGF10" s="13"/>
      <c r="IGG10" s="13"/>
      <c r="IGH10" s="13"/>
      <c r="IGI10" s="13"/>
      <c r="IGJ10" s="13"/>
      <c r="IGK10" s="13"/>
      <c r="IGL10" s="13"/>
      <c r="IGM10" s="13"/>
      <c r="IGN10" s="13"/>
      <c r="IGO10" s="13"/>
      <c r="IGP10" s="13"/>
      <c r="IGQ10" s="13"/>
      <c r="IGR10" s="13"/>
      <c r="IGS10" s="13"/>
      <c r="IGT10" s="13"/>
      <c r="IGU10" s="13"/>
      <c r="IGV10" s="13"/>
      <c r="IGW10" s="13"/>
      <c r="IGX10" s="13"/>
      <c r="IGY10" s="13"/>
      <c r="IGZ10" s="13"/>
      <c r="IHA10" s="13"/>
      <c r="IHB10" s="13"/>
      <c r="IHC10" s="13"/>
      <c r="IHD10" s="13"/>
      <c r="IHE10" s="13"/>
      <c r="IHF10" s="13"/>
      <c r="IHG10" s="13"/>
      <c r="IHH10" s="13"/>
      <c r="IHI10" s="13"/>
      <c r="IHJ10" s="13"/>
      <c r="IHK10" s="13"/>
      <c r="IHL10" s="13"/>
      <c r="IHM10" s="13"/>
      <c r="IHN10" s="13"/>
      <c r="IHO10" s="13"/>
      <c r="IHP10" s="13"/>
      <c r="IHQ10" s="13"/>
      <c r="IHR10" s="13"/>
      <c r="IHS10" s="13"/>
      <c r="IHT10" s="13"/>
      <c r="IHU10" s="13"/>
      <c r="IHV10" s="13"/>
      <c r="IHW10" s="13"/>
      <c r="IHX10" s="13"/>
      <c r="IHY10" s="13"/>
      <c r="IHZ10" s="13"/>
      <c r="IIA10" s="13"/>
      <c r="IIB10" s="13"/>
      <c r="IIC10" s="13"/>
      <c r="IID10" s="13"/>
      <c r="IIE10" s="13"/>
      <c r="IIF10" s="13"/>
      <c r="IIG10" s="13"/>
      <c r="IIH10" s="13"/>
      <c r="III10" s="13"/>
      <c r="IIJ10" s="13"/>
      <c r="IIK10" s="13"/>
      <c r="IIL10" s="13"/>
      <c r="IIM10" s="13"/>
      <c r="IIN10" s="13"/>
      <c r="IIO10" s="13"/>
      <c r="IIP10" s="13"/>
      <c r="IIQ10" s="13"/>
      <c r="IIR10" s="13"/>
      <c r="IIS10" s="13"/>
      <c r="IIT10" s="13"/>
      <c r="IIU10" s="13"/>
      <c r="IIV10" s="13"/>
      <c r="IIW10" s="13"/>
      <c r="IIX10" s="13"/>
      <c r="IIY10" s="13"/>
      <c r="IIZ10" s="13"/>
      <c r="IJA10" s="13"/>
      <c r="IJB10" s="13"/>
      <c r="IJC10" s="13"/>
      <c r="IJD10" s="13"/>
      <c r="IJE10" s="13"/>
      <c r="IJF10" s="13"/>
      <c r="IJG10" s="13"/>
      <c r="IJH10" s="13"/>
      <c r="IJI10" s="13"/>
      <c r="IJJ10" s="13"/>
      <c r="IJK10" s="13"/>
      <c r="IJL10" s="13"/>
      <c r="IJM10" s="13"/>
      <c r="IJN10" s="13"/>
      <c r="IJO10" s="13"/>
      <c r="IJP10" s="13"/>
      <c r="IJQ10" s="13"/>
      <c r="IJR10" s="13"/>
      <c r="IJS10" s="13"/>
      <c r="IJT10" s="13"/>
      <c r="IJU10" s="13"/>
      <c r="IJV10" s="13"/>
      <c r="IJW10" s="13"/>
      <c r="IJX10" s="13"/>
      <c r="IJY10" s="13"/>
      <c r="IJZ10" s="13"/>
      <c r="IKA10" s="13"/>
      <c r="IKB10" s="13"/>
      <c r="IKC10" s="13"/>
      <c r="IKD10" s="13"/>
      <c r="IKE10" s="13"/>
      <c r="IKF10" s="13"/>
      <c r="IKG10" s="13"/>
      <c r="IKH10" s="13"/>
      <c r="IKI10" s="13"/>
      <c r="IKJ10" s="13"/>
      <c r="IKK10" s="13"/>
      <c r="IKL10" s="13"/>
      <c r="IKM10" s="13"/>
      <c r="IKN10" s="13"/>
      <c r="IKO10" s="13"/>
      <c r="IKP10" s="13"/>
      <c r="IKQ10" s="13"/>
      <c r="IKR10" s="13"/>
      <c r="IKS10" s="13"/>
      <c r="IKT10" s="13"/>
      <c r="IKU10" s="13"/>
      <c r="IKV10" s="13"/>
      <c r="IKW10" s="13"/>
      <c r="IKX10" s="13"/>
      <c r="IKY10" s="13"/>
      <c r="IKZ10" s="13"/>
      <c r="ILA10" s="13"/>
      <c r="ILB10" s="13"/>
      <c r="ILC10" s="13"/>
      <c r="ILD10" s="13"/>
      <c r="ILE10" s="13"/>
      <c r="ILF10" s="13"/>
      <c r="ILG10" s="13"/>
      <c r="ILH10" s="13"/>
      <c r="ILI10" s="13"/>
      <c r="ILJ10" s="13"/>
      <c r="ILK10" s="13"/>
      <c r="ILL10" s="13"/>
      <c r="ILM10" s="13"/>
      <c r="ILN10" s="13"/>
      <c r="ILO10" s="13"/>
      <c r="ILP10" s="13"/>
      <c r="ILQ10" s="13"/>
      <c r="ILR10" s="13"/>
      <c r="ILS10" s="13"/>
      <c r="ILT10" s="13"/>
      <c r="ILU10" s="13"/>
      <c r="ILV10" s="13"/>
      <c r="ILW10" s="13"/>
      <c r="ILX10" s="13"/>
      <c r="ILY10" s="13"/>
      <c r="ILZ10" s="13"/>
      <c r="IMA10" s="13"/>
      <c r="IMB10" s="13"/>
      <c r="IMC10" s="13"/>
      <c r="IMD10" s="13"/>
      <c r="IME10" s="13"/>
      <c r="IMF10" s="13"/>
      <c r="IMG10" s="13"/>
      <c r="IMH10" s="13"/>
      <c r="IMI10" s="13"/>
      <c r="IMJ10" s="13"/>
      <c r="IMK10" s="13"/>
      <c r="IML10" s="13"/>
      <c r="IMM10" s="13"/>
      <c r="IMN10" s="13"/>
      <c r="IMO10" s="13"/>
      <c r="IMP10" s="13"/>
      <c r="IMQ10" s="13"/>
      <c r="IMR10" s="13"/>
      <c r="IMS10" s="13"/>
      <c r="IMT10" s="13"/>
      <c r="IMU10" s="13"/>
      <c r="IMV10" s="13"/>
      <c r="IMW10" s="13"/>
      <c r="IMX10" s="13"/>
      <c r="IMY10" s="13"/>
      <c r="IMZ10" s="13"/>
      <c r="INA10" s="13"/>
      <c r="INB10" s="13"/>
      <c r="INC10" s="13"/>
      <c r="IND10" s="13"/>
      <c r="INE10" s="13"/>
      <c r="INF10" s="13"/>
      <c r="ING10" s="13"/>
      <c r="INH10" s="13"/>
      <c r="INI10" s="13"/>
      <c r="INJ10" s="13"/>
      <c r="INK10" s="13"/>
      <c r="INL10" s="13"/>
      <c r="INM10" s="13"/>
      <c r="INN10" s="13"/>
      <c r="INO10" s="13"/>
      <c r="INP10" s="13"/>
      <c r="INQ10" s="13"/>
      <c r="INR10" s="13"/>
      <c r="INS10" s="13"/>
      <c r="INT10" s="13"/>
      <c r="INU10" s="13"/>
      <c r="INV10" s="13"/>
      <c r="INW10" s="13"/>
      <c r="INX10" s="13"/>
      <c r="INY10" s="13"/>
      <c r="INZ10" s="13"/>
      <c r="IOA10" s="13"/>
      <c r="IOB10" s="13"/>
      <c r="IOC10" s="13"/>
      <c r="IOD10" s="13"/>
      <c r="IOE10" s="13"/>
      <c r="IOF10" s="13"/>
      <c r="IOG10" s="13"/>
      <c r="IOH10" s="13"/>
      <c r="IOI10" s="13"/>
      <c r="IOJ10" s="13"/>
      <c r="IOK10" s="13"/>
      <c r="IOL10" s="13"/>
      <c r="IOM10" s="13"/>
      <c r="ION10" s="13"/>
      <c r="IOO10" s="13"/>
      <c r="IOP10" s="13"/>
      <c r="IOQ10" s="13"/>
      <c r="IOR10" s="13"/>
      <c r="IOS10" s="13"/>
      <c r="IOT10" s="13"/>
      <c r="IOU10" s="13"/>
      <c r="IOV10" s="13"/>
      <c r="IOW10" s="13"/>
      <c r="IOX10" s="13"/>
      <c r="IOY10" s="13"/>
      <c r="IOZ10" s="13"/>
      <c r="IPA10" s="13"/>
      <c r="IPB10" s="13"/>
      <c r="IPC10" s="13"/>
      <c r="IPD10" s="13"/>
      <c r="IPE10" s="13"/>
      <c r="IPF10" s="13"/>
      <c r="IPG10" s="13"/>
      <c r="IPH10" s="13"/>
      <c r="IPI10" s="13"/>
      <c r="IPJ10" s="13"/>
      <c r="IPK10" s="13"/>
      <c r="IPL10" s="13"/>
      <c r="IPM10" s="13"/>
      <c r="IPN10" s="13"/>
      <c r="IPO10" s="13"/>
      <c r="IPP10" s="13"/>
      <c r="IPQ10" s="13"/>
      <c r="IPR10" s="13"/>
      <c r="IPS10" s="13"/>
      <c r="IPT10" s="13"/>
      <c r="IPU10" s="13"/>
      <c r="IPV10" s="13"/>
      <c r="IPW10" s="13"/>
      <c r="IPX10" s="13"/>
      <c r="IPY10" s="13"/>
      <c r="IPZ10" s="13"/>
      <c r="IQA10" s="13"/>
      <c r="IQB10" s="13"/>
      <c r="IQC10" s="13"/>
      <c r="IQD10" s="13"/>
      <c r="IQE10" s="13"/>
      <c r="IQF10" s="13"/>
      <c r="IQG10" s="13"/>
      <c r="IQH10" s="13"/>
      <c r="IQI10" s="13"/>
      <c r="IQJ10" s="13"/>
      <c r="IQK10" s="13"/>
      <c r="IQL10" s="13"/>
      <c r="IQM10" s="13"/>
      <c r="IQN10" s="13"/>
      <c r="IQO10" s="13"/>
      <c r="IQP10" s="13"/>
      <c r="IQQ10" s="13"/>
      <c r="IQR10" s="13"/>
      <c r="IQS10" s="13"/>
      <c r="IQT10" s="13"/>
      <c r="IQU10" s="13"/>
      <c r="IQV10" s="13"/>
      <c r="IQW10" s="13"/>
      <c r="IQX10" s="13"/>
      <c r="IQY10" s="13"/>
      <c r="IQZ10" s="13"/>
      <c r="IRA10" s="13"/>
      <c r="IRB10" s="13"/>
      <c r="IRC10" s="13"/>
      <c r="IRD10" s="13"/>
      <c r="IRE10" s="13"/>
      <c r="IRF10" s="13"/>
      <c r="IRG10" s="13"/>
      <c r="IRH10" s="13"/>
      <c r="IRI10" s="13"/>
      <c r="IRJ10" s="13"/>
      <c r="IRK10" s="13"/>
      <c r="IRL10" s="13"/>
      <c r="IRM10" s="13"/>
      <c r="IRN10" s="13"/>
      <c r="IRO10" s="13"/>
      <c r="IRP10" s="13"/>
      <c r="IRQ10" s="13"/>
      <c r="IRR10" s="13"/>
      <c r="IRS10" s="13"/>
      <c r="IRT10" s="13"/>
      <c r="IRU10" s="13"/>
      <c r="IRV10" s="13"/>
      <c r="IRW10" s="13"/>
      <c r="IRX10" s="13"/>
      <c r="IRY10" s="13"/>
      <c r="IRZ10" s="13"/>
      <c r="ISA10" s="13"/>
      <c r="ISB10" s="13"/>
      <c r="ISC10" s="13"/>
      <c r="ISD10" s="13"/>
      <c r="ISE10" s="13"/>
      <c r="ISF10" s="13"/>
      <c r="ISG10" s="13"/>
      <c r="ISH10" s="13"/>
      <c r="ISI10" s="13"/>
      <c r="ISJ10" s="13"/>
      <c r="ISK10" s="13"/>
      <c r="ISL10" s="13"/>
      <c r="ISM10" s="13"/>
      <c r="ISN10" s="13"/>
      <c r="ISO10" s="13"/>
      <c r="ISP10" s="13"/>
      <c r="ISQ10" s="13"/>
      <c r="ISR10" s="13"/>
      <c r="ISS10" s="13"/>
      <c r="IST10" s="13"/>
      <c r="ISU10" s="13"/>
      <c r="ISV10" s="13"/>
      <c r="ISW10" s="13"/>
      <c r="ISX10" s="13"/>
      <c r="ISY10" s="13"/>
      <c r="ISZ10" s="13"/>
      <c r="ITA10" s="13"/>
      <c r="ITB10" s="13"/>
      <c r="ITC10" s="13"/>
      <c r="ITD10" s="13"/>
      <c r="ITE10" s="13"/>
      <c r="ITF10" s="13"/>
      <c r="ITG10" s="13"/>
      <c r="ITH10" s="13"/>
      <c r="ITI10" s="13"/>
      <c r="ITJ10" s="13"/>
      <c r="ITK10" s="13"/>
      <c r="ITL10" s="13"/>
      <c r="ITM10" s="13"/>
      <c r="ITN10" s="13"/>
      <c r="ITO10" s="13"/>
      <c r="ITP10" s="13"/>
      <c r="ITQ10" s="13"/>
      <c r="ITR10" s="13"/>
      <c r="ITS10" s="13"/>
      <c r="ITT10" s="13"/>
      <c r="ITU10" s="13"/>
      <c r="ITV10" s="13"/>
      <c r="ITW10" s="13"/>
      <c r="ITX10" s="13"/>
      <c r="ITY10" s="13"/>
      <c r="ITZ10" s="13"/>
      <c r="IUA10" s="13"/>
      <c r="IUB10" s="13"/>
      <c r="IUC10" s="13"/>
      <c r="IUD10" s="13"/>
      <c r="IUE10" s="13"/>
      <c r="IUF10" s="13"/>
      <c r="IUG10" s="13"/>
      <c r="IUH10" s="13"/>
      <c r="IUI10" s="13"/>
      <c r="IUJ10" s="13"/>
      <c r="IUK10" s="13"/>
      <c r="IUL10" s="13"/>
      <c r="IUM10" s="13"/>
      <c r="IUN10" s="13"/>
      <c r="IUO10" s="13"/>
      <c r="IUP10" s="13"/>
      <c r="IUQ10" s="13"/>
      <c r="IUR10" s="13"/>
      <c r="IUS10" s="13"/>
      <c r="IUT10" s="13"/>
      <c r="IUU10" s="13"/>
      <c r="IUV10" s="13"/>
      <c r="IUW10" s="13"/>
      <c r="IUX10" s="13"/>
      <c r="IUY10" s="13"/>
      <c r="IUZ10" s="13"/>
      <c r="IVA10" s="13"/>
      <c r="IVB10" s="13"/>
      <c r="IVC10" s="13"/>
      <c r="IVD10" s="13"/>
      <c r="IVE10" s="13"/>
      <c r="IVF10" s="13"/>
      <c r="IVG10" s="13"/>
      <c r="IVH10" s="13"/>
      <c r="IVI10" s="13"/>
      <c r="IVJ10" s="13"/>
      <c r="IVK10" s="13"/>
      <c r="IVL10" s="13"/>
      <c r="IVM10" s="13"/>
      <c r="IVN10" s="13"/>
      <c r="IVO10" s="13"/>
      <c r="IVP10" s="13"/>
      <c r="IVQ10" s="13"/>
      <c r="IVR10" s="13"/>
      <c r="IVS10" s="13"/>
      <c r="IVT10" s="13"/>
      <c r="IVU10" s="13"/>
      <c r="IVV10" s="13"/>
      <c r="IVW10" s="13"/>
      <c r="IVX10" s="13"/>
      <c r="IVY10" s="13"/>
      <c r="IVZ10" s="13"/>
      <c r="IWA10" s="13"/>
      <c r="IWB10" s="13"/>
      <c r="IWC10" s="13"/>
      <c r="IWD10" s="13"/>
      <c r="IWE10" s="13"/>
      <c r="IWF10" s="13"/>
      <c r="IWG10" s="13"/>
      <c r="IWH10" s="13"/>
      <c r="IWI10" s="13"/>
      <c r="IWJ10" s="13"/>
      <c r="IWK10" s="13"/>
      <c r="IWL10" s="13"/>
      <c r="IWM10" s="13"/>
      <c r="IWN10" s="13"/>
      <c r="IWO10" s="13"/>
      <c r="IWP10" s="13"/>
      <c r="IWQ10" s="13"/>
      <c r="IWR10" s="13"/>
      <c r="IWS10" s="13"/>
      <c r="IWT10" s="13"/>
      <c r="IWU10" s="13"/>
      <c r="IWV10" s="13"/>
      <c r="IWW10" s="13"/>
      <c r="IWX10" s="13"/>
      <c r="IWY10" s="13"/>
      <c r="IWZ10" s="13"/>
      <c r="IXA10" s="13"/>
      <c r="IXB10" s="13"/>
      <c r="IXC10" s="13"/>
      <c r="IXD10" s="13"/>
      <c r="IXE10" s="13"/>
      <c r="IXF10" s="13"/>
      <c r="IXG10" s="13"/>
      <c r="IXH10" s="13"/>
      <c r="IXI10" s="13"/>
      <c r="IXJ10" s="13"/>
      <c r="IXK10" s="13"/>
      <c r="IXL10" s="13"/>
      <c r="IXM10" s="13"/>
      <c r="IXN10" s="13"/>
      <c r="IXO10" s="13"/>
      <c r="IXP10" s="13"/>
      <c r="IXQ10" s="13"/>
      <c r="IXR10" s="13"/>
      <c r="IXS10" s="13"/>
      <c r="IXT10" s="13"/>
      <c r="IXU10" s="13"/>
      <c r="IXV10" s="13"/>
      <c r="IXW10" s="13"/>
      <c r="IXX10" s="13"/>
      <c r="IXY10" s="13"/>
      <c r="IXZ10" s="13"/>
      <c r="IYA10" s="13"/>
      <c r="IYB10" s="13"/>
      <c r="IYC10" s="13"/>
      <c r="IYD10" s="13"/>
      <c r="IYE10" s="13"/>
      <c r="IYF10" s="13"/>
      <c r="IYG10" s="13"/>
      <c r="IYH10" s="13"/>
      <c r="IYI10" s="13"/>
      <c r="IYJ10" s="13"/>
      <c r="IYK10" s="13"/>
      <c r="IYL10" s="13"/>
      <c r="IYM10" s="13"/>
      <c r="IYN10" s="13"/>
      <c r="IYO10" s="13"/>
      <c r="IYP10" s="13"/>
      <c r="IYQ10" s="13"/>
      <c r="IYR10" s="13"/>
      <c r="IYS10" s="13"/>
      <c r="IYT10" s="13"/>
      <c r="IYU10" s="13"/>
      <c r="IYV10" s="13"/>
      <c r="IYW10" s="13"/>
      <c r="IYX10" s="13"/>
      <c r="IYY10" s="13"/>
      <c r="IYZ10" s="13"/>
      <c r="IZA10" s="13"/>
      <c r="IZB10" s="13"/>
      <c r="IZC10" s="13"/>
      <c r="IZD10" s="13"/>
      <c r="IZE10" s="13"/>
      <c r="IZF10" s="13"/>
      <c r="IZG10" s="13"/>
      <c r="IZH10" s="13"/>
      <c r="IZI10" s="13"/>
      <c r="IZJ10" s="13"/>
      <c r="IZK10" s="13"/>
      <c r="IZL10" s="13"/>
      <c r="IZM10" s="13"/>
      <c r="IZN10" s="13"/>
      <c r="IZO10" s="13"/>
      <c r="IZP10" s="13"/>
      <c r="IZQ10" s="13"/>
      <c r="IZR10" s="13"/>
      <c r="IZS10" s="13"/>
      <c r="IZT10" s="13"/>
      <c r="IZU10" s="13"/>
      <c r="IZV10" s="13"/>
      <c r="IZW10" s="13"/>
      <c r="IZX10" s="13"/>
      <c r="IZY10" s="13"/>
      <c r="IZZ10" s="13"/>
      <c r="JAA10" s="13"/>
      <c r="JAB10" s="13"/>
      <c r="JAC10" s="13"/>
      <c r="JAD10" s="13"/>
      <c r="JAE10" s="13"/>
      <c r="JAF10" s="13"/>
      <c r="JAG10" s="13"/>
      <c r="JAH10" s="13"/>
      <c r="JAI10" s="13"/>
      <c r="JAJ10" s="13"/>
      <c r="JAK10" s="13"/>
      <c r="JAL10" s="13"/>
      <c r="JAM10" s="13"/>
      <c r="JAN10" s="13"/>
      <c r="JAO10" s="13"/>
      <c r="JAP10" s="13"/>
      <c r="JAQ10" s="13"/>
      <c r="JAR10" s="13"/>
      <c r="JAS10" s="13"/>
      <c r="JAT10" s="13"/>
      <c r="JAU10" s="13"/>
      <c r="JAV10" s="13"/>
      <c r="JAW10" s="13"/>
      <c r="JAX10" s="13"/>
      <c r="JAY10" s="13"/>
      <c r="JAZ10" s="13"/>
      <c r="JBA10" s="13"/>
      <c r="JBB10" s="13"/>
      <c r="JBC10" s="13"/>
      <c r="JBD10" s="13"/>
      <c r="JBE10" s="13"/>
      <c r="JBF10" s="13"/>
      <c r="JBG10" s="13"/>
      <c r="JBH10" s="13"/>
      <c r="JBI10" s="13"/>
      <c r="JBJ10" s="13"/>
      <c r="JBK10" s="13"/>
      <c r="JBL10" s="13"/>
      <c r="JBM10" s="13"/>
      <c r="JBN10" s="13"/>
      <c r="JBO10" s="13"/>
      <c r="JBP10" s="13"/>
      <c r="JBQ10" s="13"/>
      <c r="JBR10" s="13"/>
      <c r="JBS10" s="13"/>
      <c r="JBT10" s="13"/>
      <c r="JBU10" s="13"/>
      <c r="JBV10" s="13"/>
      <c r="JBW10" s="13"/>
      <c r="JBX10" s="13"/>
      <c r="JBY10" s="13"/>
      <c r="JBZ10" s="13"/>
      <c r="JCA10" s="13"/>
      <c r="JCB10" s="13"/>
      <c r="JCC10" s="13"/>
      <c r="JCD10" s="13"/>
      <c r="JCE10" s="13"/>
      <c r="JCF10" s="13"/>
      <c r="JCG10" s="13"/>
      <c r="JCH10" s="13"/>
      <c r="JCI10" s="13"/>
      <c r="JCJ10" s="13"/>
      <c r="JCK10" s="13"/>
      <c r="JCL10" s="13"/>
      <c r="JCM10" s="13"/>
      <c r="JCN10" s="13"/>
      <c r="JCO10" s="13"/>
      <c r="JCP10" s="13"/>
      <c r="JCQ10" s="13"/>
      <c r="JCR10" s="13"/>
      <c r="JCS10" s="13"/>
      <c r="JCT10" s="13"/>
      <c r="JCU10" s="13"/>
      <c r="JCV10" s="13"/>
      <c r="JCW10" s="13"/>
      <c r="JCX10" s="13"/>
      <c r="JCY10" s="13"/>
      <c r="JCZ10" s="13"/>
      <c r="JDA10" s="13"/>
      <c r="JDB10" s="13"/>
      <c r="JDC10" s="13"/>
      <c r="JDD10" s="13"/>
      <c r="JDE10" s="13"/>
      <c r="JDF10" s="13"/>
      <c r="JDG10" s="13"/>
      <c r="JDH10" s="13"/>
      <c r="JDI10" s="13"/>
      <c r="JDJ10" s="13"/>
      <c r="JDK10" s="13"/>
      <c r="JDL10" s="13"/>
      <c r="JDM10" s="13"/>
      <c r="JDN10" s="13"/>
      <c r="JDO10" s="13"/>
      <c r="JDP10" s="13"/>
      <c r="JDQ10" s="13"/>
      <c r="JDR10" s="13"/>
      <c r="JDS10" s="13"/>
      <c r="JDT10" s="13"/>
      <c r="JDU10" s="13"/>
      <c r="JDV10" s="13"/>
      <c r="JDW10" s="13"/>
      <c r="JDX10" s="13"/>
      <c r="JDY10" s="13"/>
      <c r="JDZ10" s="13"/>
      <c r="JEA10" s="13"/>
      <c r="JEB10" s="13"/>
      <c r="JEC10" s="13"/>
      <c r="JED10" s="13"/>
      <c r="JEE10" s="13"/>
      <c r="JEF10" s="13"/>
      <c r="JEG10" s="13"/>
      <c r="JEH10" s="13"/>
      <c r="JEI10" s="13"/>
      <c r="JEJ10" s="13"/>
      <c r="JEK10" s="13"/>
      <c r="JEL10" s="13"/>
      <c r="JEM10" s="13"/>
      <c r="JEN10" s="13"/>
      <c r="JEO10" s="13"/>
      <c r="JEP10" s="13"/>
      <c r="JEQ10" s="13"/>
      <c r="JER10" s="13"/>
      <c r="JES10" s="13"/>
      <c r="JET10" s="13"/>
      <c r="JEU10" s="13"/>
      <c r="JEV10" s="13"/>
      <c r="JEW10" s="13"/>
      <c r="JEX10" s="13"/>
      <c r="JEY10" s="13"/>
      <c r="JEZ10" s="13"/>
      <c r="JFA10" s="13"/>
      <c r="JFB10" s="13"/>
      <c r="JFC10" s="13"/>
      <c r="JFD10" s="13"/>
      <c r="JFE10" s="13"/>
      <c r="JFF10" s="13"/>
      <c r="JFG10" s="13"/>
      <c r="JFH10" s="13"/>
      <c r="JFI10" s="13"/>
      <c r="JFJ10" s="13"/>
      <c r="JFK10" s="13"/>
      <c r="JFL10" s="13"/>
      <c r="JFM10" s="13"/>
      <c r="JFN10" s="13"/>
      <c r="JFO10" s="13"/>
      <c r="JFP10" s="13"/>
      <c r="JFQ10" s="13"/>
      <c r="JFR10" s="13"/>
      <c r="JFS10" s="13"/>
      <c r="JFT10" s="13"/>
      <c r="JFU10" s="13"/>
      <c r="JFV10" s="13"/>
      <c r="JFW10" s="13"/>
      <c r="JFX10" s="13"/>
      <c r="JFY10" s="13"/>
      <c r="JFZ10" s="13"/>
      <c r="JGA10" s="13"/>
      <c r="JGB10" s="13"/>
      <c r="JGC10" s="13"/>
      <c r="JGD10" s="13"/>
      <c r="JGE10" s="13"/>
      <c r="JGF10" s="13"/>
      <c r="JGG10" s="13"/>
      <c r="JGH10" s="13"/>
      <c r="JGI10" s="13"/>
      <c r="JGJ10" s="13"/>
      <c r="JGK10" s="13"/>
      <c r="JGL10" s="13"/>
      <c r="JGM10" s="13"/>
      <c r="JGN10" s="13"/>
      <c r="JGO10" s="13"/>
      <c r="JGP10" s="13"/>
      <c r="JGQ10" s="13"/>
      <c r="JGR10" s="13"/>
      <c r="JGS10" s="13"/>
      <c r="JGT10" s="13"/>
      <c r="JGU10" s="13"/>
      <c r="JGV10" s="13"/>
      <c r="JGW10" s="13"/>
      <c r="JGX10" s="13"/>
      <c r="JGY10" s="13"/>
      <c r="JGZ10" s="13"/>
      <c r="JHA10" s="13"/>
      <c r="JHB10" s="13"/>
      <c r="JHC10" s="13"/>
      <c r="JHD10" s="13"/>
      <c r="JHE10" s="13"/>
      <c r="JHF10" s="13"/>
      <c r="JHG10" s="13"/>
      <c r="JHH10" s="13"/>
      <c r="JHI10" s="13"/>
      <c r="JHJ10" s="13"/>
      <c r="JHK10" s="13"/>
      <c r="JHL10" s="13"/>
      <c r="JHM10" s="13"/>
      <c r="JHN10" s="13"/>
      <c r="JHO10" s="13"/>
      <c r="JHP10" s="13"/>
      <c r="JHQ10" s="13"/>
      <c r="JHR10" s="13"/>
      <c r="JHS10" s="13"/>
      <c r="JHT10" s="13"/>
      <c r="JHU10" s="13"/>
      <c r="JHV10" s="13"/>
      <c r="JHW10" s="13"/>
      <c r="JHX10" s="13"/>
      <c r="JHY10" s="13"/>
      <c r="JHZ10" s="13"/>
      <c r="JIA10" s="13"/>
      <c r="JIB10" s="13"/>
      <c r="JIC10" s="13"/>
      <c r="JID10" s="13"/>
      <c r="JIE10" s="13"/>
      <c r="JIF10" s="13"/>
      <c r="JIG10" s="13"/>
      <c r="JIH10" s="13"/>
      <c r="JII10" s="13"/>
      <c r="JIJ10" s="13"/>
      <c r="JIK10" s="13"/>
      <c r="JIL10" s="13"/>
      <c r="JIM10" s="13"/>
      <c r="JIN10" s="13"/>
      <c r="JIO10" s="13"/>
      <c r="JIP10" s="13"/>
      <c r="JIQ10" s="13"/>
      <c r="JIR10" s="13"/>
      <c r="JIS10" s="13"/>
      <c r="JIT10" s="13"/>
      <c r="JIU10" s="13"/>
      <c r="JIV10" s="13"/>
      <c r="JIW10" s="13"/>
      <c r="JIX10" s="13"/>
      <c r="JIY10" s="13"/>
      <c r="JIZ10" s="13"/>
      <c r="JJA10" s="13"/>
      <c r="JJB10" s="13"/>
      <c r="JJC10" s="13"/>
      <c r="JJD10" s="13"/>
      <c r="JJE10" s="13"/>
      <c r="JJF10" s="13"/>
      <c r="JJG10" s="13"/>
      <c r="JJH10" s="13"/>
      <c r="JJI10" s="13"/>
      <c r="JJJ10" s="13"/>
      <c r="JJK10" s="13"/>
      <c r="JJL10" s="13"/>
      <c r="JJM10" s="13"/>
      <c r="JJN10" s="13"/>
      <c r="JJO10" s="13"/>
      <c r="JJP10" s="13"/>
      <c r="JJQ10" s="13"/>
      <c r="JJR10" s="13"/>
      <c r="JJS10" s="13"/>
      <c r="JJT10" s="13"/>
      <c r="JJU10" s="13"/>
      <c r="JJV10" s="13"/>
      <c r="JJW10" s="13"/>
      <c r="JJX10" s="13"/>
      <c r="JJY10" s="13"/>
      <c r="JJZ10" s="13"/>
      <c r="JKA10" s="13"/>
      <c r="JKB10" s="13"/>
      <c r="JKC10" s="13"/>
      <c r="JKD10" s="13"/>
      <c r="JKE10" s="13"/>
      <c r="JKF10" s="13"/>
      <c r="JKG10" s="13"/>
      <c r="JKH10" s="13"/>
      <c r="JKI10" s="13"/>
      <c r="JKJ10" s="13"/>
      <c r="JKK10" s="13"/>
      <c r="JKL10" s="13"/>
      <c r="JKM10" s="13"/>
      <c r="JKN10" s="13"/>
      <c r="JKO10" s="13"/>
      <c r="JKP10" s="13"/>
      <c r="JKQ10" s="13"/>
      <c r="JKR10" s="13"/>
      <c r="JKS10" s="13"/>
      <c r="JKT10" s="13"/>
      <c r="JKU10" s="13"/>
      <c r="JKV10" s="13"/>
      <c r="JKW10" s="13"/>
      <c r="JKX10" s="13"/>
      <c r="JKY10" s="13"/>
      <c r="JKZ10" s="13"/>
      <c r="JLA10" s="13"/>
      <c r="JLB10" s="13"/>
      <c r="JLC10" s="13"/>
      <c r="JLD10" s="13"/>
      <c r="JLE10" s="13"/>
      <c r="JLF10" s="13"/>
      <c r="JLG10" s="13"/>
      <c r="JLH10" s="13"/>
      <c r="JLI10" s="13"/>
      <c r="JLJ10" s="13"/>
      <c r="JLK10" s="13"/>
      <c r="JLL10" s="13"/>
      <c r="JLM10" s="13"/>
      <c r="JLN10" s="13"/>
      <c r="JLO10" s="13"/>
      <c r="JLP10" s="13"/>
      <c r="JLQ10" s="13"/>
      <c r="JLR10" s="13"/>
      <c r="JLS10" s="13"/>
      <c r="JLT10" s="13"/>
      <c r="JLU10" s="13"/>
      <c r="JLV10" s="13"/>
      <c r="JLW10" s="13"/>
      <c r="JLX10" s="13"/>
      <c r="JLY10" s="13"/>
      <c r="JLZ10" s="13"/>
      <c r="JMA10" s="13"/>
      <c r="JMB10" s="13"/>
      <c r="JMC10" s="13"/>
      <c r="JMD10" s="13"/>
      <c r="JME10" s="13"/>
      <c r="JMF10" s="13"/>
      <c r="JMG10" s="13"/>
      <c r="JMH10" s="13"/>
      <c r="JMI10" s="13"/>
      <c r="JMJ10" s="13"/>
      <c r="JMK10" s="13"/>
      <c r="JML10" s="13"/>
      <c r="JMM10" s="13"/>
      <c r="JMN10" s="13"/>
      <c r="JMO10" s="13"/>
      <c r="JMP10" s="13"/>
      <c r="JMQ10" s="13"/>
      <c r="JMR10" s="13"/>
      <c r="JMS10" s="13"/>
      <c r="JMT10" s="13"/>
      <c r="JMU10" s="13"/>
      <c r="JMV10" s="13"/>
      <c r="JMW10" s="13"/>
      <c r="JMX10" s="13"/>
      <c r="JMY10" s="13"/>
      <c r="JMZ10" s="13"/>
      <c r="JNA10" s="13"/>
      <c r="JNB10" s="13"/>
      <c r="JNC10" s="13"/>
      <c r="JND10" s="13"/>
      <c r="JNE10" s="13"/>
      <c r="JNF10" s="13"/>
      <c r="JNG10" s="13"/>
      <c r="JNH10" s="13"/>
      <c r="JNI10" s="13"/>
      <c r="JNJ10" s="13"/>
      <c r="JNK10" s="13"/>
      <c r="JNL10" s="13"/>
      <c r="JNM10" s="13"/>
      <c r="JNN10" s="13"/>
      <c r="JNO10" s="13"/>
      <c r="JNP10" s="13"/>
      <c r="JNQ10" s="13"/>
      <c r="JNR10" s="13"/>
      <c r="JNS10" s="13"/>
      <c r="JNT10" s="13"/>
      <c r="JNU10" s="13"/>
      <c r="JNV10" s="13"/>
      <c r="JNW10" s="13"/>
      <c r="JNX10" s="13"/>
      <c r="JNY10" s="13"/>
      <c r="JNZ10" s="13"/>
      <c r="JOA10" s="13"/>
      <c r="JOB10" s="13"/>
      <c r="JOC10" s="13"/>
      <c r="JOD10" s="13"/>
      <c r="JOE10" s="13"/>
      <c r="JOF10" s="13"/>
      <c r="JOG10" s="13"/>
      <c r="JOH10" s="13"/>
      <c r="JOI10" s="13"/>
      <c r="JOJ10" s="13"/>
      <c r="JOK10" s="13"/>
      <c r="JOL10" s="13"/>
      <c r="JOM10" s="13"/>
      <c r="JON10" s="13"/>
      <c r="JOO10" s="13"/>
      <c r="JOP10" s="13"/>
      <c r="JOQ10" s="13"/>
      <c r="JOR10" s="13"/>
      <c r="JOS10" s="13"/>
      <c r="JOT10" s="13"/>
      <c r="JOU10" s="13"/>
      <c r="JOV10" s="13"/>
      <c r="JOW10" s="13"/>
      <c r="JOX10" s="13"/>
      <c r="JOY10" s="13"/>
      <c r="JOZ10" s="13"/>
      <c r="JPA10" s="13"/>
      <c r="JPB10" s="13"/>
      <c r="JPC10" s="13"/>
      <c r="JPD10" s="13"/>
      <c r="JPE10" s="13"/>
      <c r="JPF10" s="13"/>
      <c r="JPG10" s="13"/>
      <c r="JPH10" s="13"/>
      <c r="JPI10" s="13"/>
      <c r="JPJ10" s="13"/>
      <c r="JPK10" s="13"/>
      <c r="JPL10" s="13"/>
      <c r="JPM10" s="13"/>
      <c r="JPN10" s="13"/>
      <c r="JPO10" s="13"/>
      <c r="JPP10" s="13"/>
      <c r="JPQ10" s="13"/>
      <c r="JPR10" s="13"/>
      <c r="JPS10" s="13"/>
      <c r="JPT10" s="13"/>
      <c r="JPU10" s="13"/>
      <c r="JPV10" s="13"/>
      <c r="JPW10" s="13"/>
      <c r="JPX10" s="13"/>
      <c r="JPY10" s="13"/>
      <c r="JPZ10" s="13"/>
      <c r="JQA10" s="13"/>
      <c r="JQB10" s="13"/>
      <c r="JQC10" s="13"/>
      <c r="JQD10" s="13"/>
      <c r="JQE10" s="13"/>
      <c r="JQF10" s="13"/>
      <c r="JQG10" s="13"/>
      <c r="JQH10" s="13"/>
      <c r="JQI10" s="13"/>
      <c r="JQJ10" s="13"/>
      <c r="JQK10" s="13"/>
      <c r="JQL10" s="13"/>
      <c r="JQM10" s="13"/>
      <c r="JQN10" s="13"/>
      <c r="JQO10" s="13"/>
      <c r="JQP10" s="13"/>
      <c r="JQQ10" s="13"/>
      <c r="JQR10" s="13"/>
      <c r="JQS10" s="13"/>
      <c r="JQT10" s="13"/>
      <c r="JQU10" s="13"/>
      <c r="JQV10" s="13"/>
      <c r="JQW10" s="13"/>
      <c r="JQX10" s="13"/>
      <c r="JQY10" s="13"/>
      <c r="JQZ10" s="13"/>
      <c r="JRA10" s="13"/>
      <c r="JRB10" s="13"/>
      <c r="JRC10" s="13"/>
      <c r="JRD10" s="13"/>
      <c r="JRE10" s="13"/>
      <c r="JRF10" s="13"/>
      <c r="JRG10" s="13"/>
      <c r="JRH10" s="13"/>
      <c r="JRI10" s="13"/>
      <c r="JRJ10" s="13"/>
      <c r="JRK10" s="13"/>
      <c r="JRL10" s="13"/>
      <c r="JRM10" s="13"/>
      <c r="JRN10" s="13"/>
      <c r="JRO10" s="13"/>
      <c r="JRP10" s="13"/>
      <c r="JRQ10" s="13"/>
      <c r="JRR10" s="13"/>
      <c r="JRS10" s="13"/>
      <c r="JRT10" s="13"/>
      <c r="JRU10" s="13"/>
      <c r="JRV10" s="13"/>
      <c r="JRW10" s="13"/>
      <c r="JRX10" s="13"/>
      <c r="JRY10" s="13"/>
      <c r="JRZ10" s="13"/>
      <c r="JSA10" s="13"/>
      <c r="JSB10" s="13"/>
      <c r="JSC10" s="13"/>
      <c r="JSD10" s="13"/>
      <c r="JSE10" s="13"/>
      <c r="JSF10" s="13"/>
      <c r="JSG10" s="13"/>
      <c r="JSH10" s="13"/>
      <c r="JSI10" s="13"/>
      <c r="JSJ10" s="13"/>
      <c r="JSK10" s="13"/>
      <c r="JSL10" s="13"/>
      <c r="JSM10" s="13"/>
      <c r="JSN10" s="13"/>
      <c r="JSO10" s="13"/>
      <c r="JSP10" s="13"/>
      <c r="JSQ10" s="13"/>
      <c r="JSR10" s="13"/>
      <c r="JSS10" s="13"/>
      <c r="JST10" s="13"/>
      <c r="JSU10" s="13"/>
      <c r="JSV10" s="13"/>
      <c r="JSW10" s="13"/>
      <c r="JSX10" s="13"/>
      <c r="JSY10" s="13"/>
      <c r="JSZ10" s="13"/>
      <c r="JTA10" s="13"/>
      <c r="JTB10" s="13"/>
      <c r="JTC10" s="13"/>
      <c r="JTD10" s="13"/>
      <c r="JTE10" s="13"/>
      <c r="JTF10" s="13"/>
      <c r="JTG10" s="13"/>
      <c r="JTH10" s="13"/>
      <c r="JTI10" s="13"/>
      <c r="JTJ10" s="13"/>
      <c r="JTK10" s="13"/>
      <c r="JTL10" s="13"/>
      <c r="JTM10" s="13"/>
      <c r="JTN10" s="13"/>
      <c r="JTO10" s="13"/>
      <c r="JTP10" s="13"/>
      <c r="JTQ10" s="13"/>
      <c r="JTR10" s="13"/>
      <c r="JTS10" s="13"/>
      <c r="JTT10" s="13"/>
      <c r="JTU10" s="13"/>
      <c r="JTV10" s="13"/>
      <c r="JTW10" s="13"/>
      <c r="JTX10" s="13"/>
      <c r="JTY10" s="13"/>
      <c r="JTZ10" s="13"/>
      <c r="JUA10" s="13"/>
      <c r="JUB10" s="13"/>
      <c r="JUC10" s="13"/>
      <c r="JUD10" s="13"/>
      <c r="JUE10" s="13"/>
      <c r="JUF10" s="13"/>
      <c r="JUG10" s="13"/>
      <c r="JUH10" s="13"/>
      <c r="JUI10" s="13"/>
      <c r="JUJ10" s="13"/>
      <c r="JUK10" s="13"/>
      <c r="JUL10" s="13"/>
      <c r="JUM10" s="13"/>
      <c r="JUN10" s="13"/>
      <c r="JUO10" s="13"/>
      <c r="JUP10" s="13"/>
      <c r="JUQ10" s="13"/>
      <c r="JUR10" s="13"/>
      <c r="JUS10" s="13"/>
      <c r="JUT10" s="13"/>
      <c r="JUU10" s="13"/>
      <c r="JUV10" s="13"/>
      <c r="JUW10" s="13"/>
      <c r="JUX10" s="13"/>
      <c r="JUY10" s="13"/>
      <c r="JUZ10" s="13"/>
      <c r="JVA10" s="13"/>
      <c r="JVB10" s="13"/>
      <c r="JVC10" s="13"/>
      <c r="JVD10" s="13"/>
      <c r="JVE10" s="13"/>
      <c r="JVF10" s="13"/>
      <c r="JVG10" s="13"/>
      <c r="JVH10" s="13"/>
      <c r="JVI10" s="13"/>
      <c r="JVJ10" s="13"/>
      <c r="JVK10" s="13"/>
      <c r="JVL10" s="13"/>
      <c r="JVM10" s="13"/>
      <c r="JVN10" s="13"/>
      <c r="JVO10" s="13"/>
      <c r="JVP10" s="13"/>
      <c r="JVQ10" s="13"/>
      <c r="JVR10" s="13"/>
      <c r="JVS10" s="13"/>
      <c r="JVT10" s="13"/>
      <c r="JVU10" s="13"/>
      <c r="JVV10" s="13"/>
      <c r="JVW10" s="13"/>
      <c r="JVX10" s="13"/>
      <c r="JVY10" s="13"/>
      <c r="JVZ10" s="13"/>
      <c r="JWA10" s="13"/>
      <c r="JWB10" s="13"/>
      <c r="JWC10" s="13"/>
      <c r="JWD10" s="13"/>
      <c r="JWE10" s="13"/>
      <c r="JWF10" s="13"/>
      <c r="JWG10" s="13"/>
      <c r="JWH10" s="13"/>
      <c r="JWI10" s="13"/>
      <c r="JWJ10" s="13"/>
      <c r="JWK10" s="13"/>
      <c r="JWL10" s="13"/>
      <c r="JWM10" s="13"/>
      <c r="JWN10" s="13"/>
      <c r="JWO10" s="13"/>
      <c r="JWP10" s="13"/>
      <c r="JWQ10" s="13"/>
      <c r="JWR10" s="13"/>
      <c r="JWS10" s="13"/>
      <c r="JWT10" s="13"/>
      <c r="JWU10" s="13"/>
      <c r="JWV10" s="13"/>
      <c r="JWW10" s="13"/>
      <c r="JWX10" s="13"/>
      <c r="JWY10" s="13"/>
      <c r="JWZ10" s="13"/>
      <c r="JXA10" s="13"/>
      <c r="JXB10" s="13"/>
      <c r="JXC10" s="13"/>
      <c r="JXD10" s="13"/>
      <c r="JXE10" s="13"/>
      <c r="JXF10" s="13"/>
      <c r="JXG10" s="13"/>
      <c r="JXH10" s="13"/>
      <c r="JXI10" s="13"/>
      <c r="JXJ10" s="13"/>
      <c r="JXK10" s="13"/>
      <c r="JXL10" s="13"/>
      <c r="JXM10" s="13"/>
      <c r="JXN10" s="13"/>
      <c r="JXO10" s="13"/>
      <c r="JXP10" s="13"/>
      <c r="JXQ10" s="13"/>
      <c r="JXR10" s="13"/>
      <c r="JXS10" s="13"/>
      <c r="JXT10" s="13"/>
      <c r="JXU10" s="13"/>
      <c r="JXV10" s="13"/>
      <c r="JXW10" s="13"/>
      <c r="JXX10" s="13"/>
      <c r="JXY10" s="13"/>
      <c r="JXZ10" s="13"/>
      <c r="JYA10" s="13"/>
      <c r="JYB10" s="13"/>
      <c r="JYC10" s="13"/>
      <c r="JYD10" s="13"/>
      <c r="JYE10" s="13"/>
      <c r="JYF10" s="13"/>
      <c r="JYG10" s="13"/>
      <c r="JYH10" s="13"/>
      <c r="JYI10" s="13"/>
      <c r="JYJ10" s="13"/>
      <c r="JYK10" s="13"/>
      <c r="JYL10" s="13"/>
      <c r="JYM10" s="13"/>
      <c r="JYN10" s="13"/>
      <c r="JYO10" s="13"/>
      <c r="JYP10" s="13"/>
      <c r="JYQ10" s="13"/>
      <c r="JYR10" s="13"/>
      <c r="JYS10" s="13"/>
      <c r="JYT10" s="13"/>
      <c r="JYU10" s="13"/>
      <c r="JYV10" s="13"/>
      <c r="JYW10" s="13"/>
      <c r="JYX10" s="13"/>
      <c r="JYY10" s="13"/>
      <c r="JYZ10" s="13"/>
      <c r="JZA10" s="13"/>
      <c r="JZB10" s="13"/>
      <c r="JZC10" s="13"/>
      <c r="JZD10" s="13"/>
      <c r="JZE10" s="13"/>
      <c r="JZF10" s="13"/>
      <c r="JZG10" s="13"/>
      <c r="JZH10" s="13"/>
      <c r="JZI10" s="13"/>
      <c r="JZJ10" s="13"/>
      <c r="JZK10" s="13"/>
      <c r="JZL10" s="13"/>
      <c r="JZM10" s="13"/>
      <c r="JZN10" s="13"/>
      <c r="JZO10" s="13"/>
      <c r="JZP10" s="13"/>
      <c r="JZQ10" s="13"/>
      <c r="JZR10" s="13"/>
      <c r="JZS10" s="13"/>
      <c r="JZT10" s="13"/>
      <c r="JZU10" s="13"/>
      <c r="JZV10" s="13"/>
      <c r="JZW10" s="13"/>
      <c r="JZX10" s="13"/>
      <c r="JZY10" s="13"/>
      <c r="JZZ10" s="13"/>
      <c r="KAA10" s="13"/>
      <c r="KAB10" s="13"/>
      <c r="KAC10" s="13"/>
      <c r="KAD10" s="13"/>
      <c r="KAE10" s="13"/>
      <c r="KAF10" s="13"/>
      <c r="KAG10" s="13"/>
      <c r="KAH10" s="13"/>
      <c r="KAI10" s="13"/>
      <c r="KAJ10" s="13"/>
      <c r="KAK10" s="13"/>
      <c r="KAL10" s="13"/>
      <c r="KAM10" s="13"/>
      <c r="KAN10" s="13"/>
      <c r="KAO10" s="13"/>
      <c r="KAP10" s="13"/>
      <c r="KAQ10" s="13"/>
      <c r="KAR10" s="13"/>
      <c r="KAS10" s="13"/>
      <c r="KAT10" s="13"/>
      <c r="KAU10" s="13"/>
      <c r="KAV10" s="13"/>
      <c r="KAW10" s="13"/>
      <c r="KAX10" s="13"/>
      <c r="KAY10" s="13"/>
      <c r="KAZ10" s="13"/>
      <c r="KBA10" s="13"/>
      <c r="KBB10" s="13"/>
      <c r="KBC10" s="13"/>
      <c r="KBD10" s="13"/>
      <c r="KBE10" s="13"/>
      <c r="KBF10" s="13"/>
      <c r="KBG10" s="13"/>
      <c r="KBH10" s="13"/>
      <c r="KBI10" s="13"/>
      <c r="KBJ10" s="13"/>
      <c r="KBK10" s="13"/>
      <c r="KBL10" s="13"/>
      <c r="KBM10" s="13"/>
      <c r="KBN10" s="13"/>
      <c r="KBO10" s="13"/>
      <c r="KBP10" s="13"/>
      <c r="KBQ10" s="13"/>
      <c r="KBR10" s="13"/>
      <c r="KBS10" s="13"/>
      <c r="KBT10" s="13"/>
      <c r="KBU10" s="13"/>
      <c r="KBV10" s="13"/>
      <c r="KBW10" s="13"/>
      <c r="KBX10" s="13"/>
      <c r="KBY10" s="13"/>
      <c r="KBZ10" s="13"/>
      <c r="KCA10" s="13"/>
      <c r="KCB10" s="13"/>
      <c r="KCC10" s="13"/>
      <c r="KCD10" s="13"/>
      <c r="KCE10" s="13"/>
      <c r="KCF10" s="13"/>
      <c r="KCG10" s="13"/>
      <c r="KCH10" s="13"/>
      <c r="KCI10" s="13"/>
      <c r="KCJ10" s="13"/>
      <c r="KCK10" s="13"/>
      <c r="KCL10" s="13"/>
      <c r="KCM10" s="13"/>
      <c r="KCN10" s="13"/>
      <c r="KCO10" s="13"/>
      <c r="KCP10" s="13"/>
      <c r="KCQ10" s="13"/>
      <c r="KCR10" s="13"/>
      <c r="KCS10" s="13"/>
      <c r="KCT10" s="13"/>
      <c r="KCU10" s="13"/>
      <c r="KCV10" s="13"/>
      <c r="KCW10" s="13"/>
      <c r="KCX10" s="13"/>
      <c r="KCY10" s="13"/>
      <c r="KCZ10" s="13"/>
      <c r="KDA10" s="13"/>
      <c r="KDB10" s="13"/>
      <c r="KDC10" s="13"/>
      <c r="KDD10" s="13"/>
      <c r="KDE10" s="13"/>
      <c r="KDF10" s="13"/>
      <c r="KDG10" s="13"/>
      <c r="KDH10" s="13"/>
      <c r="KDI10" s="13"/>
      <c r="KDJ10" s="13"/>
      <c r="KDK10" s="13"/>
      <c r="KDL10" s="13"/>
      <c r="KDM10" s="13"/>
      <c r="KDN10" s="13"/>
      <c r="KDO10" s="13"/>
      <c r="KDP10" s="13"/>
      <c r="KDQ10" s="13"/>
      <c r="KDR10" s="13"/>
      <c r="KDS10" s="13"/>
      <c r="KDT10" s="13"/>
      <c r="KDU10" s="13"/>
      <c r="KDV10" s="13"/>
      <c r="KDW10" s="13"/>
      <c r="KDX10" s="13"/>
      <c r="KDY10" s="13"/>
      <c r="KDZ10" s="13"/>
      <c r="KEA10" s="13"/>
      <c r="KEB10" s="13"/>
      <c r="KEC10" s="13"/>
      <c r="KED10" s="13"/>
      <c r="KEE10" s="13"/>
      <c r="KEF10" s="13"/>
      <c r="KEG10" s="13"/>
      <c r="KEH10" s="13"/>
      <c r="KEI10" s="13"/>
      <c r="KEJ10" s="13"/>
      <c r="KEK10" s="13"/>
      <c r="KEL10" s="13"/>
      <c r="KEM10" s="13"/>
      <c r="KEN10" s="13"/>
      <c r="KEO10" s="13"/>
      <c r="KEP10" s="13"/>
      <c r="KEQ10" s="13"/>
      <c r="KER10" s="13"/>
      <c r="KES10" s="13"/>
      <c r="KET10" s="13"/>
      <c r="KEU10" s="13"/>
      <c r="KEV10" s="13"/>
      <c r="KEW10" s="13"/>
      <c r="KEX10" s="13"/>
      <c r="KEY10" s="13"/>
      <c r="KEZ10" s="13"/>
      <c r="KFA10" s="13"/>
      <c r="KFB10" s="13"/>
      <c r="KFC10" s="13"/>
      <c r="KFD10" s="13"/>
      <c r="KFE10" s="13"/>
      <c r="KFF10" s="13"/>
      <c r="KFG10" s="13"/>
      <c r="KFH10" s="13"/>
      <c r="KFI10" s="13"/>
      <c r="KFJ10" s="13"/>
      <c r="KFK10" s="13"/>
      <c r="KFL10" s="13"/>
      <c r="KFM10" s="13"/>
      <c r="KFN10" s="13"/>
      <c r="KFO10" s="13"/>
      <c r="KFP10" s="13"/>
      <c r="KFQ10" s="13"/>
      <c r="KFR10" s="13"/>
      <c r="KFS10" s="13"/>
      <c r="KFT10" s="13"/>
      <c r="KFU10" s="13"/>
      <c r="KFV10" s="13"/>
      <c r="KFW10" s="13"/>
      <c r="KFX10" s="13"/>
      <c r="KFY10" s="13"/>
      <c r="KFZ10" s="13"/>
      <c r="KGA10" s="13"/>
      <c r="KGB10" s="13"/>
      <c r="KGC10" s="13"/>
      <c r="KGD10" s="13"/>
      <c r="KGE10" s="13"/>
      <c r="KGF10" s="13"/>
      <c r="KGG10" s="13"/>
      <c r="KGH10" s="13"/>
      <c r="KGI10" s="13"/>
      <c r="KGJ10" s="13"/>
      <c r="KGK10" s="13"/>
      <c r="KGL10" s="13"/>
      <c r="KGM10" s="13"/>
      <c r="KGN10" s="13"/>
      <c r="KGO10" s="13"/>
      <c r="KGP10" s="13"/>
      <c r="KGQ10" s="13"/>
      <c r="KGR10" s="13"/>
      <c r="KGS10" s="13"/>
      <c r="KGT10" s="13"/>
      <c r="KGU10" s="13"/>
      <c r="KGV10" s="13"/>
      <c r="KGW10" s="13"/>
      <c r="KGX10" s="13"/>
      <c r="KGY10" s="13"/>
      <c r="KGZ10" s="13"/>
      <c r="KHA10" s="13"/>
      <c r="KHB10" s="13"/>
      <c r="KHC10" s="13"/>
      <c r="KHD10" s="13"/>
      <c r="KHE10" s="13"/>
      <c r="KHF10" s="13"/>
      <c r="KHG10" s="13"/>
      <c r="KHH10" s="13"/>
      <c r="KHI10" s="13"/>
      <c r="KHJ10" s="13"/>
      <c r="KHK10" s="13"/>
      <c r="KHL10" s="13"/>
      <c r="KHM10" s="13"/>
      <c r="KHN10" s="13"/>
      <c r="KHO10" s="13"/>
      <c r="KHP10" s="13"/>
      <c r="KHQ10" s="13"/>
      <c r="KHR10" s="13"/>
      <c r="KHS10" s="13"/>
      <c r="KHT10" s="13"/>
      <c r="KHU10" s="13"/>
      <c r="KHV10" s="13"/>
      <c r="KHW10" s="13"/>
      <c r="KHX10" s="13"/>
      <c r="KHY10" s="13"/>
      <c r="KHZ10" s="13"/>
      <c r="KIA10" s="13"/>
      <c r="KIB10" s="13"/>
      <c r="KIC10" s="13"/>
      <c r="KID10" s="13"/>
      <c r="KIE10" s="13"/>
      <c r="KIF10" s="13"/>
      <c r="KIG10" s="13"/>
      <c r="KIH10" s="13"/>
      <c r="KII10" s="13"/>
      <c r="KIJ10" s="13"/>
      <c r="KIK10" s="13"/>
      <c r="KIL10" s="13"/>
      <c r="KIM10" s="13"/>
      <c r="KIN10" s="13"/>
      <c r="KIO10" s="13"/>
      <c r="KIP10" s="13"/>
      <c r="KIQ10" s="13"/>
      <c r="KIR10" s="13"/>
      <c r="KIS10" s="13"/>
      <c r="KIT10" s="13"/>
      <c r="KIU10" s="13"/>
      <c r="KIV10" s="13"/>
      <c r="KIW10" s="13"/>
      <c r="KIX10" s="13"/>
      <c r="KIY10" s="13"/>
      <c r="KIZ10" s="13"/>
      <c r="KJA10" s="13"/>
      <c r="KJB10" s="13"/>
      <c r="KJC10" s="13"/>
      <c r="KJD10" s="13"/>
      <c r="KJE10" s="13"/>
      <c r="KJF10" s="13"/>
      <c r="KJG10" s="13"/>
      <c r="KJH10" s="13"/>
      <c r="KJI10" s="13"/>
      <c r="KJJ10" s="13"/>
      <c r="KJK10" s="13"/>
      <c r="KJL10" s="13"/>
      <c r="KJM10" s="13"/>
      <c r="KJN10" s="13"/>
      <c r="KJO10" s="13"/>
      <c r="KJP10" s="13"/>
      <c r="KJQ10" s="13"/>
      <c r="KJR10" s="13"/>
      <c r="KJS10" s="13"/>
      <c r="KJT10" s="13"/>
      <c r="KJU10" s="13"/>
      <c r="KJV10" s="13"/>
      <c r="KJW10" s="13"/>
      <c r="KJX10" s="13"/>
      <c r="KJY10" s="13"/>
      <c r="KJZ10" s="13"/>
      <c r="KKA10" s="13"/>
      <c r="KKB10" s="13"/>
      <c r="KKC10" s="13"/>
      <c r="KKD10" s="13"/>
      <c r="KKE10" s="13"/>
      <c r="KKF10" s="13"/>
      <c r="KKG10" s="13"/>
      <c r="KKH10" s="13"/>
      <c r="KKI10" s="13"/>
      <c r="KKJ10" s="13"/>
      <c r="KKK10" s="13"/>
      <c r="KKL10" s="13"/>
      <c r="KKM10" s="13"/>
      <c r="KKN10" s="13"/>
      <c r="KKO10" s="13"/>
      <c r="KKP10" s="13"/>
      <c r="KKQ10" s="13"/>
      <c r="KKR10" s="13"/>
      <c r="KKS10" s="13"/>
      <c r="KKT10" s="13"/>
      <c r="KKU10" s="13"/>
      <c r="KKV10" s="13"/>
      <c r="KKW10" s="13"/>
      <c r="KKX10" s="13"/>
      <c r="KKY10" s="13"/>
      <c r="KKZ10" s="13"/>
      <c r="KLA10" s="13"/>
      <c r="KLB10" s="13"/>
      <c r="KLC10" s="13"/>
      <c r="KLD10" s="13"/>
      <c r="KLE10" s="13"/>
      <c r="KLF10" s="13"/>
      <c r="KLG10" s="13"/>
      <c r="KLH10" s="13"/>
      <c r="KLI10" s="13"/>
      <c r="KLJ10" s="13"/>
      <c r="KLK10" s="13"/>
      <c r="KLL10" s="13"/>
      <c r="KLM10" s="13"/>
      <c r="KLN10" s="13"/>
      <c r="KLO10" s="13"/>
      <c r="KLP10" s="13"/>
      <c r="KLQ10" s="13"/>
      <c r="KLR10" s="13"/>
      <c r="KLS10" s="13"/>
      <c r="KLT10" s="13"/>
      <c r="KLU10" s="13"/>
      <c r="KLV10" s="13"/>
      <c r="KLW10" s="13"/>
      <c r="KLX10" s="13"/>
      <c r="KLY10" s="13"/>
      <c r="KLZ10" s="13"/>
      <c r="KMA10" s="13"/>
      <c r="KMB10" s="13"/>
      <c r="KMC10" s="13"/>
      <c r="KMD10" s="13"/>
      <c r="KME10" s="13"/>
      <c r="KMF10" s="13"/>
      <c r="KMG10" s="13"/>
      <c r="KMH10" s="13"/>
      <c r="KMI10" s="13"/>
      <c r="KMJ10" s="13"/>
      <c r="KMK10" s="13"/>
      <c r="KML10" s="13"/>
      <c r="KMM10" s="13"/>
      <c r="KMN10" s="13"/>
      <c r="KMO10" s="13"/>
      <c r="KMP10" s="13"/>
      <c r="KMQ10" s="13"/>
      <c r="KMR10" s="13"/>
      <c r="KMS10" s="13"/>
      <c r="KMT10" s="13"/>
      <c r="KMU10" s="13"/>
      <c r="KMV10" s="13"/>
      <c r="KMW10" s="13"/>
      <c r="KMX10" s="13"/>
      <c r="KMY10" s="13"/>
      <c r="KMZ10" s="13"/>
      <c r="KNA10" s="13"/>
      <c r="KNB10" s="13"/>
      <c r="KNC10" s="13"/>
      <c r="KND10" s="13"/>
      <c r="KNE10" s="13"/>
      <c r="KNF10" s="13"/>
      <c r="KNG10" s="13"/>
      <c r="KNH10" s="13"/>
      <c r="KNI10" s="13"/>
      <c r="KNJ10" s="13"/>
      <c r="KNK10" s="13"/>
      <c r="KNL10" s="13"/>
      <c r="KNM10" s="13"/>
      <c r="KNN10" s="13"/>
      <c r="KNO10" s="13"/>
      <c r="KNP10" s="13"/>
      <c r="KNQ10" s="13"/>
      <c r="KNR10" s="13"/>
      <c r="KNS10" s="13"/>
      <c r="KNT10" s="13"/>
      <c r="KNU10" s="13"/>
      <c r="KNV10" s="13"/>
      <c r="KNW10" s="13"/>
      <c r="KNX10" s="13"/>
      <c r="KNY10" s="13"/>
      <c r="KNZ10" s="13"/>
      <c r="KOA10" s="13"/>
      <c r="KOB10" s="13"/>
      <c r="KOC10" s="13"/>
      <c r="KOD10" s="13"/>
      <c r="KOE10" s="13"/>
      <c r="KOF10" s="13"/>
      <c r="KOG10" s="13"/>
      <c r="KOH10" s="13"/>
      <c r="KOI10" s="13"/>
      <c r="KOJ10" s="13"/>
      <c r="KOK10" s="13"/>
      <c r="KOL10" s="13"/>
      <c r="KOM10" s="13"/>
      <c r="KON10" s="13"/>
      <c r="KOO10" s="13"/>
      <c r="KOP10" s="13"/>
      <c r="KOQ10" s="13"/>
      <c r="KOR10" s="13"/>
      <c r="KOS10" s="13"/>
      <c r="KOT10" s="13"/>
      <c r="KOU10" s="13"/>
      <c r="KOV10" s="13"/>
      <c r="KOW10" s="13"/>
      <c r="KOX10" s="13"/>
      <c r="KOY10" s="13"/>
      <c r="KOZ10" s="13"/>
      <c r="KPA10" s="13"/>
      <c r="KPB10" s="13"/>
      <c r="KPC10" s="13"/>
      <c r="KPD10" s="13"/>
      <c r="KPE10" s="13"/>
      <c r="KPF10" s="13"/>
      <c r="KPG10" s="13"/>
      <c r="KPH10" s="13"/>
      <c r="KPI10" s="13"/>
      <c r="KPJ10" s="13"/>
      <c r="KPK10" s="13"/>
      <c r="KPL10" s="13"/>
      <c r="KPM10" s="13"/>
      <c r="KPN10" s="13"/>
      <c r="KPO10" s="13"/>
      <c r="KPP10" s="13"/>
      <c r="KPQ10" s="13"/>
      <c r="KPR10" s="13"/>
      <c r="KPS10" s="13"/>
      <c r="KPT10" s="13"/>
      <c r="KPU10" s="13"/>
      <c r="KPV10" s="13"/>
      <c r="KPW10" s="13"/>
      <c r="KPX10" s="13"/>
      <c r="KPY10" s="13"/>
      <c r="KPZ10" s="13"/>
      <c r="KQA10" s="13"/>
      <c r="KQB10" s="13"/>
      <c r="KQC10" s="13"/>
      <c r="KQD10" s="13"/>
      <c r="KQE10" s="13"/>
      <c r="KQF10" s="13"/>
      <c r="KQG10" s="13"/>
      <c r="KQH10" s="13"/>
      <c r="KQI10" s="13"/>
      <c r="KQJ10" s="13"/>
      <c r="KQK10" s="13"/>
      <c r="KQL10" s="13"/>
      <c r="KQM10" s="13"/>
      <c r="KQN10" s="13"/>
      <c r="KQO10" s="13"/>
      <c r="KQP10" s="13"/>
      <c r="KQQ10" s="13"/>
      <c r="KQR10" s="13"/>
      <c r="KQS10" s="13"/>
      <c r="KQT10" s="13"/>
      <c r="KQU10" s="13"/>
      <c r="KQV10" s="13"/>
      <c r="KQW10" s="13"/>
      <c r="KQX10" s="13"/>
      <c r="KQY10" s="13"/>
      <c r="KQZ10" s="13"/>
      <c r="KRA10" s="13"/>
      <c r="KRB10" s="13"/>
      <c r="KRC10" s="13"/>
      <c r="KRD10" s="13"/>
      <c r="KRE10" s="13"/>
      <c r="KRF10" s="13"/>
      <c r="KRG10" s="13"/>
      <c r="KRH10" s="13"/>
      <c r="KRI10" s="13"/>
      <c r="KRJ10" s="13"/>
      <c r="KRK10" s="13"/>
      <c r="KRL10" s="13"/>
      <c r="KRM10" s="13"/>
      <c r="KRN10" s="13"/>
      <c r="KRO10" s="13"/>
      <c r="KRP10" s="13"/>
      <c r="KRQ10" s="13"/>
      <c r="KRR10" s="13"/>
      <c r="KRS10" s="13"/>
      <c r="KRT10" s="13"/>
      <c r="KRU10" s="13"/>
      <c r="KRV10" s="13"/>
      <c r="KRW10" s="13"/>
      <c r="KRX10" s="13"/>
      <c r="KRY10" s="13"/>
      <c r="KRZ10" s="13"/>
      <c r="KSA10" s="13"/>
      <c r="KSB10" s="13"/>
      <c r="KSC10" s="13"/>
      <c r="KSD10" s="13"/>
      <c r="KSE10" s="13"/>
      <c r="KSF10" s="13"/>
      <c r="KSG10" s="13"/>
      <c r="KSH10" s="13"/>
      <c r="KSI10" s="13"/>
      <c r="KSJ10" s="13"/>
      <c r="KSK10" s="13"/>
      <c r="KSL10" s="13"/>
      <c r="KSM10" s="13"/>
      <c r="KSN10" s="13"/>
      <c r="KSO10" s="13"/>
      <c r="KSP10" s="13"/>
      <c r="KSQ10" s="13"/>
      <c r="KSR10" s="13"/>
      <c r="KSS10" s="13"/>
      <c r="KST10" s="13"/>
      <c r="KSU10" s="13"/>
      <c r="KSV10" s="13"/>
      <c r="KSW10" s="13"/>
      <c r="KSX10" s="13"/>
      <c r="KSY10" s="13"/>
      <c r="KSZ10" s="13"/>
      <c r="KTA10" s="13"/>
      <c r="KTB10" s="13"/>
      <c r="KTC10" s="13"/>
      <c r="KTD10" s="13"/>
      <c r="KTE10" s="13"/>
      <c r="KTF10" s="13"/>
      <c r="KTG10" s="13"/>
      <c r="KTH10" s="13"/>
      <c r="KTI10" s="13"/>
      <c r="KTJ10" s="13"/>
      <c r="KTK10" s="13"/>
      <c r="KTL10" s="13"/>
      <c r="KTM10" s="13"/>
      <c r="KTN10" s="13"/>
      <c r="KTO10" s="13"/>
      <c r="KTP10" s="13"/>
      <c r="KTQ10" s="13"/>
      <c r="KTR10" s="13"/>
      <c r="KTS10" s="13"/>
      <c r="KTT10" s="13"/>
      <c r="KTU10" s="13"/>
      <c r="KTV10" s="13"/>
      <c r="KTW10" s="13"/>
      <c r="KTX10" s="13"/>
      <c r="KTY10" s="13"/>
      <c r="KTZ10" s="13"/>
      <c r="KUA10" s="13"/>
      <c r="KUB10" s="13"/>
      <c r="KUC10" s="13"/>
      <c r="KUD10" s="13"/>
      <c r="KUE10" s="13"/>
      <c r="KUF10" s="13"/>
      <c r="KUG10" s="13"/>
      <c r="KUH10" s="13"/>
      <c r="KUI10" s="13"/>
      <c r="KUJ10" s="13"/>
      <c r="KUK10" s="13"/>
      <c r="KUL10" s="13"/>
      <c r="KUM10" s="13"/>
      <c r="KUN10" s="13"/>
      <c r="KUO10" s="13"/>
      <c r="KUP10" s="13"/>
      <c r="KUQ10" s="13"/>
      <c r="KUR10" s="13"/>
      <c r="KUS10" s="13"/>
      <c r="KUT10" s="13"/>
      <c r="KUU10" s="13"/>
      <c r="KUV10" s="13"/>
      <c r="KUW10" s="13"/>
      <c r="KUX10" s="13"/>
      <c r="KUY10" s="13"/>
      <c r="KUZ10" s="13"/>
      <c r="KVA10" s="13"/>
      <c r="KVB10" s="13"/>
      <c r="KVC10" s="13"/>
      <c r="KVD10" s="13"/>
      <c r="KVE10" s="13"/>
      <c r="KVF10" s="13"/>
      <c r="KVG10" s="13"/>
      <c r="KVH10" s="13"/>
      <c r="KVI10" s="13"/>
      <c r="KVJ10" s="13"/>
      <c r="KVK10" s="13"/>
      <c r="KVL10" s="13"/>
      <c r="KVM10" s="13"/>
      <c r="KVN10" s="13"/>
      <c r="KVO10" s="13"/>
      <c r="KVP10" s="13"/>
      <c r="KVQ10" s="13"/>
      <c r="KVR10" s="13"/>
      <c r="KVS10" s="13"/>
      <c r="KVT10" s="13"/>
      <c r="KVU10" s="13"/>
      <c r="KVV10" s="13"/>
      <c r="KVW10" s="13"/>
      <c r="KVX10" s="13"/>
      <c r="KVY10" s="13"/>
      <c r="KVZ10" s="13"/>
      <c r="KWA10" s="13"/>
      <c r="KWB10" s="13"/>
      <c r="KWC10" s="13"/>
      <c r="KWD10" s="13"/>
      <c r="KWE10" s="13"/>
      <c r="KWF10" s="13"/>
      <c r="KWG10" s="13"/>
      <c r="KWH10" s="13"/>
      <c r="KWI10" s="13"/>
      <c r="KWJ10" s="13"/>
      <c r="KWK10" s="13"/>
      <c r="KWL10" s="13"/>
      <c r="KWM10" s="13"/>
      <c r="KWN10" s="13"/>
      <c r="KWO10" s="13"/>
      <c r="KWP10" s="13"/>
      <c r="KWQ10" s="13"/>
      <c r="KWR10" s="13"/>
      <c r="KWS10" s="13"/>
      <c r="KWT10" s="13"/>
      <c r="KWU10" s="13"/>
      <c r="KWV10" s="13"/>
      <c r="KWW10" s="13"/>
      <c r="KWX10" s="13"/>
      <c r="KWY10" s="13"/>
      <c r="KWZ10" s="13"/>
      <c r="KXA10" s="13"/>
      <c r="KXB10" s="13"/>
      <c r="KXC10" s="13"/>
      <c r="KXD10" s="13"/>
      <c r="KXE10" s="13"/>
      <c r="KXF10" s="13"/>
      <c r="KXG10" s="13"/>
      <c r="KXH10" s="13"/>
      <c r="KXI10" s="13"/>
      <c r="KXJ10" s="13"/>
      <c r="KXK10" s="13"/>
      <c r="KXL10" s="13"/>
      <c r="KXM10" s="13"/>
      <c r="KXN10" s="13"/>
      <c r="KXO10" s="13"/>
      <c r="KXP10" s="13"/>
      <c r="KXQ10" s="13"/>
      <c r="KXR10" s="13"/>
      <c r="KXS10" s="13"/>
      <c r="KXT10" s="13"/>
      <c r="KXU10" s="13"/>
      <c r="KXV10" s="13"/>
      <c r="KXW10" s="13"/>
      <c r="KXX10" s="13"/>
      <c r="KXY10" s="13"/>
      <c r="KXZ10" s="13"/>
      <c r="KYA10" s="13"/>
      <c r="KYB10" s="13"/>
      <c r="KYC10" s="13"/>
      <c r="KYD10" s="13"/>
      <c r="KYE10" s="13"/>
      <c r="KYF10" s="13"/>
      <c r="KYG10" s="13"/>
      <c r="KYH10" s="13"/>
      <c r="KYI10" s="13"/>
      <c r="KYJ10" s="13"/>
      <c r="KYK10" s="13"/>
      <c r="KYL10" s="13"/>
      <c r="KYM10" s="13"/>
      <c r="KYN10" s="13"/>
      <c r="KYO10" s="13"/>
      <c r="KYP10" s="13"/>
      <c r="KYQ10" s="13"/>
      <c r="KYR10" s="13"/>
      <c r="KYS10" s="13"/>
      <c r="KYT10" s="13"/>
      <c r="KYU10" s="13"/>
      <c r="KYV10" s="13"/>
      <c r="KYW10" s="13"/>
      <c r="KYX10" s="13"/>
      <c r="KYY10" s="13"/>
      <c r="KYZ10" s="13"/>
      <c r="KZA10" s="13"/>
      <c r="KZB10" s="13"/>
      <c r="KZC10" s="13"/>
      <c r="KZD10" s="13"/>
      <c r="KZE10" s="13"/>
      <c r="KZF10" s="13"/>
      <c r="KZG10" s="13"/>
      <c r="KZH10" s="13"/>
      <c r="KZI10" s="13"/>
      <c r="KZJ10" s="13"/>
      <c r="KZK10" s="13"/>
      <c r="KZL10" s="13"/>
      <c r="KZM10" s="13"/>
      <c r="KZN10" s="13"/>
      <c r="KZO10" s="13"/>
      <c r="KZP10" s="13"/>
      <c r="KZQ10" s="13"/>
      <c r="KZR10" s="13"/>
      <c r="KZS10" s="13"/>
      <c r="KZT10" s="13"/>
      <c r="KZU10" s="13"/>
      <c r="KZV10" s="13"/>
      <c r="KZW10" s="13"/>
      <c r="KZX10" s="13"/>
      <c r="KZY10" s="13"/>
      <c r="KZZ10" s="13"/>
      <c r="LAA10" s="13"/>
      <c r="LAB10" s="13"/>
      <c r="LAC10" s="13"/>
      <c r="LAD10" s="13"/>
      <c r="LAE10" s="13"/>
      <c r="LAF10" s="13"/>
      <c r="LAG10" s="13"/>
      <c r="LAH10" s="13"/>
      <c r="LAI10" s="13"/>
      <c r="LAJ10" s="13"/>
      <c r="LAK10" s="13"/>
      <c r="LAL10" s="13"/>
      <c r="LAM10" s="13"/>
      <c r="LAN10" s="13"/>
      <c r="LAO10" s="13"/>
      <c r="LAP10" s="13"/>
      <c r="LAQ10" s="13"/>
      <c r="LAR10" s="13"/>
      <c r="LAS10" s="13"/>
      <c r="LAT10" s="13"/>
      <c r="LAU10" s="13"/>
      <c r="LAV10" s="13"/>
      <c r="LAW10" s="13"/>
      <c r="LAX10" s="13"/>
      <c r="LAY10" s="13"/>
      <c r="LAZ10" s="13"/>
      <c r="LBA10" s="13"/>
      <c r="LBB10" s="13"/>
      <c r="LBC10" s="13"/>
      <c r="LBD10" s="13"/>
      <c r="LBE10" s="13"/>
      <c r="LBF10" s="13"/>
      <c r="LBG10" s="13"/>
      <c r="LBH10" s="13"/>
      <c r="LBI10" s="13"/>
      <c r="LBJ10" s="13"/>
      <c r="LBK10" s="13"/>
      <c r="LBL10" s="13"/>
      <c r="LBM10" s="13"/>
      <c r="LBN10" s="13"/>
      <c r="LBO10" s="13"/>
      <c r="LBP10" s="13"/>
      <c r="LBQ10" s="13"/>
      <c r="LBR10" s="13"/>
      <c r="LBS10" s="13"/>
      <c r="LBT10" s="13"/>
      <c r="LBU10" s="13"/>
      <c r="LBV10" s="13"/>
      <c r="LBW10" s="13"/>
      <c r="LBX10" s="13"/>
      <c r="LBY10" s="13"/>
      <c r="LBZ10" s="13"/>
      <c r="LCA10" s="13"/>
      <c r="LCB10" s="13"/>
      <c r="LCC10" s="13"/>
      <c r="LCD10" s="13"/>
      <c r="LCE10" s="13"/>
      <c r="LCF10" s="13"/>
      <c r="LCG10" s="13"/>
      <c r="LCH10" s="13"/>
      <c r="LCI10" s="13"/>
      <c r="LCJ10" s="13"/>
      <c r="LCK10" s="13"/>
      <c r="LCL10" s="13"/>
      <c r="LCM10" s="13"/>
      <c r="LCN10" s="13"/>
      <c r="LCO10" s="13"/>
      <c r="LCP10" s="13"/>
      <c r="LCQ10" s="13"/>
      <c r="LCR10" s="13"/>
      <c r="LCS10" s="13"/>
      <c r="LCT10" s="13"/>
      <c r="LCU10" s="13"/>
      <c r="LCV10" s="13"/>
      <c r="LCW10" s="13"/>
      <c r="LCX10" s="13"/>
      <c r="LCY10" s="13"/>
      <c r="LCZ10" s="13"/>
      <c r="LDA10" s="13"/>
      <c r="LDB10" s="13"/>
      <c r="LDC10" s="13"/>
      <c r="LDD10" s="13"/>
      <c r="LDE10" s="13"/>
      <c r="LDF10" s="13"/>
      <c r="LDG10" s="13"/>
      <c r="LDH10" s="13"/>
      <c r="LDI10" s="13"/>
      <c r="LDJ10" s="13"/>
      <c r="LDK10" s="13"/>
      <c r="LDL10" s="13"/>
      <c r="LDM10" s="13"/>
      <c r="LDN10" s="13"/>
      <c r="LDO10" s="13"/>
      <c r="LDP10" s="13"/>
      <c r="LDQ10" s="13"/>
      <c r="LDR10" s="13"/>
      <c r="LDS10" s="13"/>
      <c r="LDT10" s="13"/>
      <c r="LDU10" s="13"/>
      <c r="LDV10" s="13"/>
      <c r="LDW10" s="13"/>
      <c r="LDX10" s="13"/>
      <c r="LDY10" s="13"/>
      <c r="LDZ10" s="13"/>
      <c r="LEA10" s="13"/>
      <c r="LEB10" s="13"/>
      <c r="LEC10" s="13"/>
      <c r="LED10" s="13"/>
      <c r="LEE10" s="13"/>
      <c r="LEF10" s="13"/>
      <c r="LEG10" s="13"/>
      <c r="LEH10" s="13"/>
      <c r="LEI10" s="13"/>
      <c r="LEJ10" s="13"/>
      <c r="LEK10" s="13"/>
      <c r="LEL10" s="13"/>
      <c r="LEM10" s="13"/>
      <c r="LEN10" s="13"/>
      <c r="LEO10" s="13"/>
      <c r="LEP10" s="13"/>
      <c r="LEQ10" s="13"/>
      <c r="LER10" s="13"/>
      <c r="LES10" s="13"/>
      <c r="LET10" s="13"/>
      <c r="LEU10" s="13"/>
      <c r="LEV10" s="13"/>
      <c r="LEW10" s="13"/>
      <c r="LEX10" s="13"/>
      <c r="LEY10" s="13"/>
      <c r="LEZ10" s="13"/>
      <c r="LFA10" s="13"/>
      <c r="LFB10" s="13"/>
      <c r="LFC10" s="13"/>
      <c r="LFD10" s="13"/>
      <c r="LFE10" s="13"/>
      <c r="LFF10" s="13"/>
      <c r="LFG10" s="13"/>
      <c r="LFH10" s="13"/>
      <c r="LFI10" s="13"/>
      <c r="LFJ10" s="13"/>
      <c r="LFK10" s="13"/>
      <c r="LFL10" s="13"/>
      <c r="LFM10" s="13"/>
      <c r="LFN10" s="13"/>
      <c r="LFO10" s="13"/>
      <c r="LFP10" s="13"/>
      <c r="LFQ10" s="13"/>
      <c r="LFR10" s="13"/>
      <c r="LFS10" s="13"/>
      <c r="LFT10" s="13"/>
      <c r="LFU10" s="13"/>
      <c r="LFV10" s="13"/>
      <c r="LFW10" s="13"/>
      <c r="LFX10" s="13"/>
      <c r="LFY10" s="13"/>
      <c r="LFZ10" s="13"/>
      <c r="LGA10" s="13"/>
      <c r="LGB10" s="13"/>
      <c r="LGC10" s="13"/>
      <c r="LGD10" s="13"/>
      <c r="LGE10" s="13"/>
      <c r="LGF10" s="13"/>
      <c r="LGG10" s="13"/>
      <c r="LGH10" s="13"/>
      <c r="LGI10" s="13"/>
      <c r="LGJ10" s="13"/>
      <c r="LGK10" s="13"/>
      <c r="LGL10" s="13"/>
      <c r="LGM10" s="13"/>
      <c r="LGN10" s="13"/>
      <c r="LGO10" s="13"/>
      <c r="LGP10" s="13"/>
      <c r="LGQ10" s="13"/>
      <c r="LGR10" s="13"/>
      <c r="LGS10" s="13"/>
      <c r="LGT10" s="13"/>
      <c r="LGU10" s="13"/>
      <c r="LGV10" s="13"/>
      <c r="LGW10" s="13"/>
      <c r="LGX10" s="13"/>
      <c r="LGY10" s="13"/>
      <c r="LGZ10" s="13"/>
      <c r="LHA10" s="13"/>
      <c r="LHB10" s="13"/>
      <c r="LHC10" s="13"/>
      <c r="LHD10" s="13"/>
      <c r="LHE10" s="13"/>
      <c r="LHF10" s="13"/>
      <c r="LHG10" s="13"/>
      <c r="LHH10" s="13"/>
      <c r="LHI10" s="13"/>
      <c r="LHJ10" s="13"/>
      <c r="LHK10" s="13"/>
      <c r="LHL10" s="13"/>
      <c r="LHM10" s="13"/>
      <c r="LHN10" s="13"/>
      <c r="LHO10" s="13"/>
      <c r="LHP10" s="13"/>
      <c r="LHQ10" s="13"/>
      <c r="LHR10" s="13"/>
      <c r="LHS10" s="13"/>
      <c r="LHT10" s="13"/>
      <c r="LHU10" s="13"/>
      <c r="LHV10" s="13"/>
      <c r="LHW10" s="13"/>
      <c r="LHX10" s="13"/>
      <c r="LHY10" s="13"/>
      <c r="LHZ10" s="13"/>
      <c r="LIA10" s="13"/>
      <c r="LIB10" s="13"/>
      <c r="LIC10" s="13"/>
      <c r="LID10" s="13"/>
      <c r="LIE10" s="13"/>
      <c r="LIF10" s="13"/>
      <c r="LIG10" s="13"/>
      <c r="LIH10" s="13"/>
      <c r="LII10" s="13"/>
      <c r="LIJ10" s="13"/>
      <c r="LIK10" s="13"/>
      <c r="LIL10" s="13"/>
      <c r="LIM10" s="13"/>
      <c r="LIN10" s="13"/>
      <c r="LIO10" s="13"/>
      <c r="LIP10" s="13"/>
      <c r="LIQ10" s="13"/>
      <c r="LIR10" s="13"/>
      <c r="LIS10" s="13"/>
      <c r="LIT10" s="13"/>
      <c r="LIU10" s="13"/>
      <c r="LIV10" s="13"/>
      <c r="LIW10" s="13"/>
      <c r="LIX10" s="13"/>
      <c r="LIY10" s="13"/>
      <c r="LIZ10" s="13"/>
      <c r="LJA10" s="13"/>
      <c r="LJB10" s="13"/>
      <c r="LJC10" s="13"/>
      <c r="LJD10" s="13"/>
      <c r="LJE10" s="13"/>
      <c r="LJF10" s="13"/>
      <c r="LJG10" s="13"/>
      <c r="LJH10" s="13"/>
      <c r="LJI10" s="13"/>
      <c r="LJJ10" s="13"/>
      <c r="LJK10" s="13"/>
      <c r="LJL10" s="13"/>
      <c r="LJM10" s="13"/>
      <c r="LJN10" s="13"/>
      <c r="LJO10" s="13"/>
      <c r="LJP10" s="13"/>
      <c r="LJQ10" s="13"/>
      <c r="LJR10" s="13"/>
      <c r="LJS10" s="13"/>
      <c r="LJT10" s="13"/>
      <c r="LJU10" s="13"/>
      <c r="LJV10" s="13"/>
      <c r="LJW10" s="13"/>
      <c r="LJX10" s="13"/>
      <c r="LJY10" s="13"/>
      <c r="LJZ10" s="13"/>
      <c r="LKA10" s="13"/>
      <c r="LKB10" s="13"/>
      <c r="LKC10" s="13"/>
      <c r="LKD10" s="13"/>
      <c r="LKE10" s="13"/>
      <c r="LKF10" s="13"/>
      <c r="LKG10" s="13"/>
      <c r="LKH10" s="13"/>
      <c r="LKI10" s="13"/>
      <c r="LKJ10" s="13"/>
      <c r="LKK10" s="13"/>
      <c r="LKL10" s="13"/>
      <c r="LKM10" s="13"/>
      <c r="LKN10" s="13"/>
      <c r="LKO10" s="13"/>
      <c r="LKP10" s="13"/>
      <c r="LKQ10" s="13"/>
      <c r="LKR10" s="13"/>
      <c r="LKS10" s="13"/>
      <c r="LKT10" s="13"/>
      <c r="LKU10" s="13"/>
      <c r="LKV10" s="13"/>
      <c r="LKW10" s="13"/>
      <c r="LKX10" s="13"/>
      <c r="LKY10" s="13"/>
      <c r="LKZ10" s="13"/>
      <c r="LLA10" s="13"/>
      <c r="LLB10" s="13"/>
      <c r="LLC10" s="13"/>
      <c r="LLD10" s="13"/>
      <c r="LLE10" s="13"/>
      <c r="LLF10" s="13"/>
      <c r="LLG10" s="13"/>
      <c r="LLH10" s="13"/>
      <c r="LLI10" s="13"/>
      <c r="LLJ10" s="13"/>
      <c r="LLK10" s="13"/>
      <c r="LLL10" s="13"/>
      <c r="LLM10" s="13"/>
      <c r="LLN10" s="13"/>
      <c r="LLO10" s="13"/>
      <c r="LLP10" s="13"/>
      <c r="LLQ10" s="13"/>
      <c r="LLR10" s="13"/>
      <c r="LLS10" s="13"/>
      <c r="LLT10" s="13"/>
      <c r="LLU10" s="13"/>
      <c r="LLV10" s="13"/>
      <c r="LLW10" s="13"/>
      <c r="LLX10" s="13"/>
      <c r="LLY10" s="13"/>
      <c r="LLZ10" s="13"/>
      <c r="LMA10" s="13"/>
      <c r="LMB10" s="13"/>
      <c r="LMC10" s="13"/>
      <c r="LMD10" s="13"/>
      <c r="LME10" s="13"/>
      <c r="LMF10" s="13"/>
      <c r="LMG10" s="13"/>
      <c r="LMH10" s="13"/>
      <c r="LMI10" s="13"/>
      <c r="LMJ10" s="13"/>
      <c r="LMK10" s="13"/>
      <c r="LML10" s="13"/>
      <c r="LMM10" s="13"/>
      <c r="LMN10" s="13"/>
      <c r="LMO10" s="13"/>
      <c r="LMP10" s="13"/>
      <c r="LMQ10" s="13"/>
      <c r="LMR10" s="13"/>
      <c r="LMS10" s="13"/>
      <c r="LMT10" s="13"/>
      <c r="LMU10" s="13"/>
      <c r="LMV10" s="13"/>
      <c r="LMW10" s="13"/>
      <c r="LMX10" s="13"/>
      <c r="LMY10" s="13"/>
      <c r="LMZ10" s="13"/>
      <c r="LNA10" s="13"/>
      <c r="LNB10" s="13"/>
      <c r="LNC10" s="13"/>
      <c r="LND10" s="13"/>
      <c r="LNE10" s="13"/>
      <c r="LNF10" s="13"/>
      <c r="LNG10" s="13"/>
      <c r="LNH10" s="13"/>
      <c r="LNI10" s="13"/>
      <c r="LNJ10" s="13"/>
      <c r="LNK10" s="13"/>
      <c r="LNL10" s="13"/>
      <c r="LNM10" s="13"/>
      <c r="LNN10" s="13"/>
      <c r="LNO10" s="13"/>
      <c r="LNP10" s="13"/>
      <c r="LNQ10" s="13"/>
      <c r="LNR10" s="13"/>
      <c r="LNS10" s="13"/>
      <c r="LNT10" s="13"/>
      <c r="LNU10" s="13"/>
      <c r="LNV10" s="13"/>
      <c r="LNW10" s="13"/>
      <c r="LNX10" s="13"/>
      <c r="LNY10" s="13"/>
      <c r="LNZ10" s="13"/>
      <c r="LOA10" s="13"/>
      <c r="LOB10" s="13"/>
      <c r="LOC10" s="13"/>
      <c r="LOD10" s="13"/>
      <c r="LOE10" s="13"/>
      <c r="LOF10" s="13"/>
      <c r="LOG10" s="13"/>
      <c r="LOH10" s="13"/>
      <c r="LOI10" s="13"/>
      <c r="LOJ10" s="13"/>
      <c r="LOK10" s="13"/>
      <c r="LOL10" s="13"/>
      <c r="LOM10" s="13"/>
      <c r="LON10" s="13"/>
      <c r="LOO10" s="13"/>
      <c r="LOP10" s="13"/>
      <c r="LOQ10" s="13"/>
      <c r="LOR10" s="13"/>
      <c r="LOS10" s="13"/>
      <c r="LOT10" s="13"/>
      <c r="LOU10" s="13"/>
      <c r="LOV10" s="13"/>
      <c r="LOW10" s="13"/>
      <c r="LOX10" s="13"/>
      <c r="LOY10" s="13"/>
      <c r="LOZ10" s="13"/>
      <c r="LPA10" s="13"/>
      <c r="LPB10" s="13"/>
      <c r="LPC10" s="13"/>
      <c r="LPD10" s="13"/>
      <c r="LPE10" s="13"/>
      <c r="LPF10" s="13"/>
      <c r="LPG10" s="13"/>
      <c r="LPH10" s="13"/>
      <c r="LPI10" s="13"/>
      <c r="LPJ10" s="13"/>
      <c r="LPK10" s="13"/>
      <c r="LPL10" s="13"/>
      <c r="LPM10" s="13"/>
      <c r="LPN10" s="13"/>
      <c r="LPO10" s="13"/>
      <c r="LPP10" s="13"/>
      <c r="LPQ10" s="13"/>
      <c r="LPR10" s="13"/>
      <c r="LPS10" s="13"/>
      <c r="LPT10" s="13"/>
      <c r="LPU10" s="13"/>
      <c r="LPV10" s="13"/>
      <c r="LPW10" s="13"/>
      <c r="LPX10" s="13"/>
      <c r="LPY10" s="13"/>
      <c r="LPZ10" s="13"/>
      <c r="LQA10" s="13"/>
      <c r="LQB10" s="13"/>
      <c r="LQC10" s="13"/>
      <c r="LQD10" s="13"/>
      <c r="LQE10" s="13"/>
      <c r="LQF10" s="13"/>
      <c r="LQG10" s="13"/>
      <c r="LQH10" s="13"/>
      <c r="LQI10" s="13"/>
      <c r="LQJ10" s="13"/>
      <c r="LQK10" s="13"/>
      <c r="LQL10" s="13"/>
      <c r="LQM10" s="13"/>
      <c r="LQN10" s="13"/>
      <c r="LQO10" s="13"/>
      <c r="LQP10" s="13"/>
      <c r="LQQ10" s="13"/>
      <c r="LQR10" s="13"/>
      <c r="LQS10" s="13"/>
      <c r="LQT10" s="13"/>
      <c r="LQU10" s="13"/>
      <c r="LQV10" s="13"/>
      <c r="LQW10" s="13"/>
      <c r="LQX10" s="13"/>
      <c r="LQY10" s="13"/>
      <c r="LQZ10" s="13"/>
      <c r="LRA10" s="13"/>
      <c r="LRB10" s="13"/>
      <c r="LRC10" s="13"/>
      <c r="LRD10" s="13"/>
      <c r="LRE10" s="13"/>
      <c r="LRF10" s="13"/>
      <c r="LRG10" s="13"/>
      <c r="LRH10" s="13"/>
      <c r="LRI10" s="13"/>
      <c r="LRJ10" s="13"/>
      <c r="LRK10" s="13"/>
      <c r="LRL10" s="13"/>
      <c r="LRM10" s="13"/>
      <c r="LRN10" s="13"/>
      <c r="LRO10" s="13"/>
      <c r="LRP10" s="13"/>
      <c r="LRQ10" s="13"/>
      <c r="LRR10" s="13"/>
      <c r="LRS10" s="13"/>
      <c r="LRT10" s="13"/>
      <c r="LRU10" s="13"/>
      <c r="LRV10" s="13"/>
      <c r="LRW10" s="13"/>
      <c r="LRX10" s="13"/>
      <c r="LRY10" s="13"/>
      <c r="LRZ10" s="13"/>
      <c r="LSA10" s="13"/>
      <c r="LSB10" s="13"/>
      <c r="LSC10" s="13"/>
      <c r="LSD10" s="13"/>
      <c r="LSE10" s="13"/>
      <c r="LSF10" s="13"/>
      <c r="LSG10" s="13"/>
      <c r="LSH10" s="13"/>
      <c r="LSI10" s="13"/>
      <c r="LSJ10" s="13"/>
      <c r="LSK10" s="13"/>
      <c r="LSL10" s="13"/>
      <c r="LSM10" s="13"/>
      <c r="LSN10" s="13"/>
      <c r="LSO10" s="13"/>
      <c r="LSP10" s="13"/>
      <c r="LSQ10" s="13"/>
      <c r="LSR10" s="13"/>
      <c r="LSS10" s="13"/>
      <c r="LST10" s="13"/>
      <c r="LSU10" s="13"/>
      <c r="LSV10" s="13"/>
      <c r="LSW10" s="13"/>
      <c r="LSX10" s="13"/>
      <c r="LSY10" s="13"/>
      <c r="LSZ10" s="13"/>
      <c r="LTA10" s="13"/>
      <c r="LTB10" s="13"/>
      <c r="LTC10" s="13"/>
      <c r="LTD10" s="13"/>
      <c r="LTE10" s="13"/>
      <c r="LTF10" s="13"/>
      <c r="LTG10" s="13"/>
      <c r="LTH10" s="13"/>
      <c r="LTI10" s="13"/>
      <c r="LTJ10" s="13"/>
      <c r="LTK10" s="13"/>
      <c r="LTL10" s="13"/>
      <c r="LTM10" s="13"/>
      <c r="LTN10" s="13"/>
      <c r="LTO10" s="13"/>
      <c r="LTP10" s="13"/>
      <c r="LTQ10" s="13"/>
      <c r="LTR10" s="13"/>
      <c r="LTS10" s="13"/>
      <c r="LTT10" s="13"/>
      <c r="LTU10" s="13"/>
      <c r="LTV10" s="13"/>
      <c r="LTW10" s="13"/>
      <c r="LTX10" s="13"/>
      <c r="LTY10" s="13"/>
      <c r="LTZ10" s="13"/>
      <c r="LUA10" s="13"/>
      <c r="LUB10" s="13"/>
      <c r="LUC10" s="13"/>
      <c r="LUD10" s="13"/>
      <c r="LUE10" s="13"/>
      <c r="LUF10" s="13"/>
      <c r="LUG10" s="13"/>
      <c r="LUH10" s="13"/>
      <c r="LUI10" s="13"/>
      <c r="LUJ10" s="13"/>
      <c r="LUK10" s="13"/>
      <c r="LUL10" s="13"/>
      <c r="LUM10" s="13"/>
      <c r="LUN10" s="13"/>
      <c r="LUO10" s="13"/>
      <c r="LUP10" s="13"/>
      <c r="LUQ10" s="13"/>
      <c r="LUR10" s="13"/>
      <c r="LUS10" s="13"/>
      <c r="LUT10" s="13"/>
      <c r="LUU10" s="13"/>
      <c r="LUV10" s="13"/>
      <c r="LUW10" s="13"/>
      <c r="LUX10" s="13"/>
      <c r="LUY10" s="13"/>
      <c r="LUZ10" s="13"/>
      <c r="LVA10" s="13"/>
      <c r="LVB10" s="13"/>
      <c r="LVC10" s="13"/>
      <c r="LVD10" s="13"/>
      <c r="LVE10" s="13"/>
      <c r="LVF10" s="13"/>
      <c r="LVG10" s="13"/>
      <c r="LVH10" s="13"/>
      <c r="LVI10" s="13"/>
      <c r="LVJ10" s="13"/>
      <c r="LVK10" s="13"/>
      <c r="LVL10" s="13"/>
      <c r="LVM10" s="13"/>
      <c r="LVN10" s="13"/>
      <c r="LVO10" s="13"/>
      <c r="LVP10" s="13"/>
      <c r="LVQ10" s="13"/>
      <c r="LVR10" s="13"/>
      <c r="LVS10" s="13"/>
      <c r="LVT10" s="13"/>
      <c r="LVU10" s="13"/>
      <c r="LVV10" s="13"/>
      <c r="LVW10" s="13"/>
      <c r="LVX10" s="13"/>
      <c r="LVY10" s="13"/>
      <c r="LVZ10" s="13"/>
      <c r="LWA10" s="13"/>
      <c r="LWB10" s="13"/>
      <c r="LWC10" s="13"/>
      <c r="LWD10" s="13"/>
      <c r="LWE10" s="13"/>
      <c r="LWF10" s="13"/>
      <c r="LWG10" s="13"/>
      <c r="LWH10" s="13"/>
      <c r="LWI10" s="13"/>
      <c r="LWJ10" s="13"/>
      <c r="LWK10" s="13"/>
      <c r="LWL10" s="13"/>
      <c r="LWM10" s="13"/>
      <c r="LWN10" s="13"/>
      <c r="LWO10" s="13"/>
      <c r="LWP10" s="13"/>
      <c r="LWQ10" s="13"/>
      <c r="LWR10" s="13"/>
      <c r="LWS10" s="13"/>
      <c r="LWT10" s="13"/>
      <c r="LWU10" s="13"/>
      <c r="LWV10" s="13"/>
      <c r="LWW10" s="13"/>
      <c r="LWX10" s="13"/>
      <c r="LWY10" s="13"/>
      <c r="LWZ10" s="13"/>
      <c r="LXA10" s="13"/>
      <c r="LXB10" s="13"/>
      <c r="LXC10" s="13"/>
      <c r="LXD10" s="13"/>
      <c r="LXE10" s="13"/>
      <c r="LXF10" s="13"/>
      <c r="LXG10" s="13"/>
      <c r="LXH10" s="13"/>
      <c r="LXI10" s="13"/>
      <c r="LXJ10" s="13"/>
      <c r="LXK10" s="13"/>
      <c r="LXL10" s="13"/>
      <c r="LXM10" s="13"/>
      <c r="LXN10" s="13"/>
      <c r="LXO10" s="13"/>
      <c r="LXP10" s="13"/>
      <c r="LXQ10" s="13"/>
      <c r="LXR10" s="13"/>
      <c r="LXS10" s="13"/>
      <c r="LXT10" s="13"/>
      <c r="LXU10" s="13"/>
      <c r="LXV10" s="13"/>
      <c r="LXW10" s="13"/>
      <c r="LXX10" s="13"/>
      <c r="LXY10" s="13"/>
      <c r="LXZ10" s="13"/>
      <c r="LYA10" s="13"/>
      <c r="LYB10" s="13"/>
      <c r="LYC10" s="13"/>
      <c r="LYD10" s="13"/>
      <c r="LYE10" s="13"/>
      <c r="LYF10" s="13"/>
      <c r="LYG10" s="13"/>
      <c r="LYH10" s="13"/>
      <c r="LYI10" s="13"/>
      <c r="LYJ10" s="13"/>
      <c r="LYK10" s="13"/>
      <c r="LYL10" s="13"/>
      <c r="LYM10" s="13"/>
      <c r="LYN10" s="13"/>
      <c r="LYO10" s="13"/>
      <c r="LYP10" s="13"/>
      <c r="LYQ10" s="13"/>
      <c r="LYR10" s="13"/>
      <c r="LYS10" s="13"/>
      <c r="LYT10" s="13"/>
      <c r="LYU10" s="13"/>
      <c r="LYV10" s="13"/>
      <c r="LYW10" s="13"/>
      <c r="LYX10" s="13"/>
      <c r="LYY10" s="13"/>
      <c r="LYZ10" s="13"/>
      <c r="LZA10" s="13"/>
      <c r="LZB10" s="13"/>
      <c r="LZC10" s="13"/>
      <c r="LZD10" s="13"/>
      <c r="LZE10" s="13"/>
      <c r="LZF10" s="13"/>
      <c r="LZG10" s="13"/>
      <c r="LZH10" s="13"/>
      <c r="LZI10" s="13"/>
      <c r="LZJ10" s="13"/>
      <c r="LZK10" s="13"/>
      <c r="LZL10" s="13"/>
      <c r="LZM10" s="13"/>
      <c r="LZN10" s="13"/>
      <c r="LZO10" s="13"/>
      <c r="LZP10" s="13"/>
      <c r="LZQ10" s="13"/>
      <c r="LZR10" s="13"/>
      <c r="LZS10" s="13"/>
      <c r="LZT10" s="13"/>
      <c r="LZU10" s="13"/>
      <c r="LZV10" s="13"/>
      <c r="LZW10" s="13"/>
      <c r="LZX10" s="13"/>
      <c r="LZY10" s="13"/>
      <c r="LZZ10" s="13"/>
      <c r="MAA10" s="13"/>
      <c r="MAB10" s="13"/>
      <c r="MAC10" s="13"/>
      <c r="MAD10" s="13"/>
      <c r="MAE10" s="13"/>
      <c r="MAF10" s="13"/>
      <c r="MAG10" s="13"/>
      <c r="MAH10" s="13"/>
      <c r="MAI10" s="13"/>
      <c r="MAJ10" s="13"/>
      <c r="MAK10" s="13"/>
      <c r="MAL10" s="13"/>
      <c r="MAM10" s="13"/>
      <c r="MAN10" s="13"/>
      <c r="MAO10" s="13"/>
      <c r="MAP10" s="13"/>
      <c r="MAQ10" s="13"/>
      <c r="MAR10" s="13"/>
      <c r="MAS10" s="13"/>
      <c r="MAT10" s="13"/>
      <c r="MAU10" s="13"/>
      <c r="MAV10" s="13"/>
      <c r="MAW10" s="13"/>
      <c r="MAX10" s="13"/>
      <c r="MAY10" s="13"/>
      <c r="MAZ10" s="13"/>
      <c r="MBA10" s="13"/>
      <c r="MBB10" s="13"/>
      <c r="MBC10" s="13"/>
      <c r="MBD10" s="13"/>
      <c r="MBE10" s="13"/>
      <c r="MBF10" s="13"/>
      <c r="MBG10" s="13"/>
      <c r="MBH10" s="13"/>
      <c r="MBI10" s="13"/>
      <c r="MBJ10" s="13"/>
      <c r="MBK10" s="13"/>
      <c r="MBL10" s="13"/>
      <c r="MBM10" s="13"/>
      <c r="MBN10" s="13"/>
      <c r="MBO10" s="13"/>
      <c r="MBP10" s="13"/>
      <c r="MBQ10" s="13"/>
      <c r="MBR10" s="13"/>
      <c r="MBS10" s="13"/>
      <c r="MBT10" s="13"/>
      <c r="MBU10" s="13"/>
      <c r="MBV10" s="13"/>
      <c r="MBW10" s="13"/>
      <c r="MBX10" s="13"/>
      <c r="MBY10" s="13"/>
      <c r="MBZ10" s="13"/>
      <c r="MCA10" s="13"/>
      <c r="MCB10" s="13"/>
      <c r="MCC10" s="13"/>
      <c r="MCD10" s="13"/>
      <c r="MCE10" s="13"/>
      <c r="MCF10" s="13"/>
      <c r="MCG10" s="13"/>
      <c r="MCH10" s="13"/>
      <c r="MCI10" s="13"/>
      <c r="MCJ10" s="13"/>
      <c r="MCK10" s="13"/>
      <c r="MCL10" s="13"/>
      <c r="MCM10" s="13"/>
      <c r="MCN10" s="13"/>
      <c r="MCO10" s="13"/>
      <c r="MCP10" s="13"/>
      <c r="MCQ10" s="13"/>
      <c r="MCR10" s="13"/>
      <c r="MCS10" s="13"/>
      <c r="MCT10" s="13"/>
      <c r="MCU10" s="13"/>
      <c r="MCV10" s="13"/>
      <c r="MCW10" s="13"/>
      <c r="MCX10" s="13"/>
      <c r="MCY10" s="13"/>
      <c r="MCZ10" s="13"/>
      <c r="MDA10" s="13"/>
      <c r="MDB10" s="13"/>
      <c r="MDC10" s="13"/>
      <c r="MDD10" s="13"/>
      <c r="MDE10" s="13"/>
      <c r="MDF10" s="13"/>
      <c r="MDG10" s="13"/>
      <c r="MDH10" s="13"/>
      <c r="MDI10" s="13"/>
      <c r="MDJ10" s="13"/>
      <c r="MDK10" s="13"/>
      <c r="MDL10" s="13"/>
      <c r="MDM10" s="13"/>
      <c r="MDN10" s="13"/>
      <c r="MDO10" s="13"/>
      <c r="MDP10" s="13"/>
      <c r="MDQ10" s="13"/>
      <c r="MDR10" s="13"/>
      <c r="MDS10" s="13"/>
      <c r="MDT10" s="13"/>
      <c r="MDU10" s="13"/>
      <c r="MDV10" s="13"/>
      <c r="MDW10" s="13"/>
      <c r="MDX10" s="13"/>
      <c r="MDY10" s="13"/>
      <c r="MDZ10" s="13"/>
      <c r="MEA10" s="13"/>
      <c r="MEB10" s="13"/>
      <c r="MEC10" s="13"/>
      <c r="MED10" s="13"/>
      <c r="MEE10" s="13"/>
      <c r="MEF10" s="13"/>
      <c r="MEG10" s="13"/>
      <c r="MEH10" s="13"/>
      <c r="MEI10" s="13"/>
      <c r="MEJ10" s="13"/>
      <c r="MEK10" s="13"/>
      <c r="MEL10" s="13"/>
      <c r="MEM10" s="13"/>
      <c r="MEN10" s="13"/>
      <c r="MEO10" s="13"/>
      <c r="MEP10" s="13"/>
      <c r="MEQ10" s="13"/>
      <c r="MER10" s="13"/>
      <c r="MES10" s="13"/>
      <c r="MET10" s="13"/>
      <c r="MEU10" s="13"/>
      <c r="MEV10" s="13"/>
      <c r="MEW10" s="13"/>
      <c r="MEX10" s="13"/>
      <c r="MEY10" s="13"/>
      <c r="MEZ10" s="13"/>
      <c r="MFA10" s="13"/>
      <c r="MFB10" s="13"/>
      <c r="MFC10" s="13"/>
      <c r="MFD10" s="13"/>
      <c r="MFE10" s="13"/>
      <c r="MFF10" s="13"/>
      <c r="MFG10" s="13"/>
      <c r="MFH10" s="13"/>
      <c r="MFI10" s="13"/>
      <c r="MFJ10" s="13"/>
      <c r="MFK10" s="13"/>
      <c r="MFL10" s="13"/>
      <c r="MFM10" s="13"/>
      <c r="MFN10" s="13"/>
      <c r="MFO10" s="13"/>
      <c r="MFP10" s="13"/>
      <c r="MFQ10" s="13"/>
      <c r="MFR10" s="13"/>
      <c r="MFS10" s="13"/>
      <c r="MFT10" s="13"/>
      <c r="MFU10" s="13"/>
      <c r="MFV10" s="13"/>
      <c r="MFW10" s="13"/>
      <c r="MFX10" s="13"/>
      <c r="MFY10" s="13"/>
      <c r="MFZ10" s="13"/>
      <c r="MGA10" s="13"/>
      <c r="MGB10" s="13"/>
      <c r="MGC10" s="13"/>
      <c r="MGD10" s="13"/>
      <c r="MGE10" s="13"/>
      <c r="MGF10" s="13"/>
      <c r="MGG10" s="13"/>
      <c r="MGH10" s="13"/>
      <c r="MGI10" s="13"/>
      <c r="MGJ10" s="13"/>
      <c r="MGK10" s="13"/>
      <c r="MGL10" s="13"/>
      <c r="MGM10" s="13"/>
      <c r="MGN10" s="13"/>
      <c r="MGO10" s="13"/>
      <c r="MGP10" s="13"/>
      <c r="MGQ10" s="13"/>
      <c r="MGR10" s="13"/>
      <c r="MGS10" s="13"/>
      <c r="MGT10" s="13"/>
      <c r="MGU10" s="13"/>
      <c r="MGV10" s="13"/>
      <c r="MGW10" s="13"/>
      <c r="MGX10" s="13"/>
      <c r="MGY10" s="13"/>
      <c r="MGZ10" s="13"/>
      <c r="MHA10" s="13"/>
      <c r="MHB10" s="13"/>
      <c r="MHC10" s="13"/>
      <c r="MHD10" s="13"/>
      <c r="MHE10" s="13"/>
      <c r="MHF10" s="13"/>
      <c r="MHG10" s="13"/>
      <c r="MHH10" s="13"/>
      <c r="MHI10" s="13"/>
      <c r="MHJ10" s="13"/>
      <c r="MHK10" s="13"/>
      <c r="MHL10" s="13"/>
      <c r="MHM10" s="13"/>
      <c r="MHN10" s="13"/>
      <c r="MHO10" s="13"/>
      <c r="MHP10" s="13"/>
      <c r="MHQ10" s="13"/>
      <c r="MHR10" s="13"/>
      <c r="MHS10" s="13"/>
      <c r="MHT10" s="13"/>
      <c r="MHU10" s="13"/>
      <c r="MHV10" s="13"/>
      <c r="MHW10" s="13"/>
      <c r="MHX10" s="13"/>
      <c r="MHY10" s="13"/>
      <c r="MHZ10" s="13"/>
      <c r="MIA10" s="13"/>
      <c r="MIB10" s="13"/>
      <c r="MIC10" s="13"/>
      <c r="MID10" s="13"/>
      <c r="MIE10" s="13"/>
      <c r="MIF10" s="13"/>
      <c r="MIG10" s="13"/>
      <c r="MIH10" s="13"/>
      <c r="MII10" s="13"/>
      <c r="MIJ10" s="13"/>
      <c r="MIK10" s="13"/>
      <c r="MIL10" s="13"/>
      <c r="MIM10" s="13"/>
      <c r="MIN10" s="13"/>
      <c r="MIO10" s="13"/>
      <c r="MIP10" s="13"/>
      <c r="MIQ10" s="13"/>
      <c r="MIR10" s="13"/>
      <c r="MIS10" s="13"/>
      <c r="MIT10" s="13"/>
      <c r="MIU10" s="13"/>
      <c r="MIV10" s="13"/>
      <c r="MIW10" s="13"/>
      <c r="MIX10" s="13"/>
      <c r="MIY10" s="13"/>
      <c r="MIZ10" s="13"/>
      <c r="MJA10" s="13"/>
      <c r="MJB10" s="13"/>
      <c r="MJC10" s="13"/>
      <c r="MJD10" s="13"/>
      <c r="MJE10" s="13"/>
      <c r="MJF10" s="13"/>
      <c r="MJG10" s="13"/>
      <c r="MJH10" s="13"/>
      <c r="MJI10" s="13"/>
      <c r="MJJ10" s="13"/>
      <c r="MJK10" s="13"/>
      <c r="MJL10" s="13"/>
      <c r="MJM10" s="13"/>
      <c r="MJN10" s="13"/>
      <c r="MJO10" s="13"/>
      <c r="MJP10" s="13"/>
      <c r="MJQ10" s="13"/>
      <c r="MJR10" s="13"/>
      <c r="MJS10" s="13"/>
      <c r="MJT10" s="13"/>
      <c r="MJU10" s="13"/>
      <c r="MJV10" s="13"/>
      <c r="MJW10" s="13"/>
      <c r="MJX10" s="13"/>
      <c r="MJY10" s="13"/>
      <c r="MJZ10" s="13"/>
      <c r="MKA10" s="13"/>
      <c r="MKB10" s="13"/>
      <c r="MKC10" s="13"/>
      <c r="MKD10" s="13"/>
      <c r="MKE10" s="13"/>
      <c r="MKF10" s="13"/>
      <c r="MKG10" s="13"/>
      <c r="MKH10" s="13"/>
      <c r="MKI10" s="13"/>
      <c r="MKJ10" s="13"/>
      <c r="MKK10" s="13"/>
      <c r="MKL10" s="13"/>
      <c r="MKM10" s="13"/>
      <c r="MKN10" s="13"/>
      <c r="MKO10" s="13"/>
      <c r="MKP10" s="13"/>
      <c r="MKQ10" s="13"/>
      <c r="MKR10" s="13"/>
      <c r="MKS10" s="13"/>
      <c r="MKT10" s="13"/>
      <c r="MKU10" s="13"/>
      <c r="MKV10" s="13"/>
      <c r="MKW10" s="13"/>
      <c r="MKX10" s="13"/>
      <c r="MKY10" s="13"/>
      <c r="MKZ10" s="13"/>
      <c r="MLA10" s="13"/>
      <c r="MLB10" s="13"/>
      <c r="MLC10" s="13"/>
      <c r="MLD10" s="13"/>
      <c r="MLE10" s="13"/>
      <c r="MLF10" s="13"/>
      <c r="MLG10" s="13"/>
      <c r="MLH10" s="13"/>
      <c r="MLI10" s="13"/>
      <c r="MLJ10" s="13"/>
      <c r="MLK10" s="13"/>
      <c r="MLL10" s="13"/>
      <c r="MLM10" s="13"/>
      <c r="MLN10" s="13"/>
      <c r="MLO10" s="13"/>
      <c r="MLP10" s="13"/>
      <c r="MLQ10" s="13"/>
      <c r="MLR10" s="13"/>
      <c r="MLS10" s="13"/>
      <c r="MLT10" s="13"/>
      <c r="MLU10" s="13"/>
      <c r="MLV10" s="13"/>
      <c r="MLW10" s="13"/>
      <c r="MLX10" s="13"/>
      <c r="MLY10" s="13"/>
      <c r="MLZ10" s="13"/>
      <c r="MMA10" s="13"/>
      <c r="MMB10" s="13"/>
      <c r="MMC10" s="13"/>
      <c r="MMD10" s="13"/>
      <c r="MME10" s="13"/>
      <c r="MMF10" s="13"/>
      <c r="MMG10" s="13"/>
      <c r="MMH10" s="13"/>
      <c r="MMI10" s="13"/>
      <c r="MMJ10" s="13"/>
      <c r="MMK10" s="13"/>
      <c r="MML10" s="13"/>
      <c r="MMM10" s="13"/>
      <c r="MMN10" s="13"/>
      <c r="MMO10" s="13"/>
      <c r="MMP10" s="13"/>
      <c r="MMQ10" s="13"/>
      <c r="MMR10" s="13"/>
      <c r="MMS10" s="13"/>
      <c r="MMT10" s="13"/>
      <c r="MMU10" s="13"/>
      <c r="MMV10" s="13"/>
      <c r="MMW10" s="13"/>
      <c r="MMX10" s="13"/>
      <c r="MMY10" s="13"/>
      <c r="MMZ10" s="13"/>
      <c r="MNA10" s="13"/>
      <c r="MNB10" s="13"/>
      <c r="MNC10" s="13"/>
      <c r="MND10" s="13"/>
      <c r="MNE10" s="13"/>
      <c r="MNF10" s="13"/>
      <c r="MNG10" s="13"/>
      <c r="MNH10" s="13"/>
      <c r="MNI10" s="13"/>
      <c r="MNJ10" s="13"/>
      <c r="MNK10" s="13"/>
      <c r="MNL10" s="13"/>
      <c r="MNM10" s="13"/>
      <c r="MNN10" s="13"/>
      <c r="MNO10" s="13"/>
      <c r="MNP10" s="13"/>
      <c r="MNQ10" s="13"/>
      <c r="MNR10" s="13"/>
      <c r="MNS10" s="13"/>
      <c r="MNT10" s="13"/>
      <c r="MNU10" s="13"/>
      <c r="MNV10" s="13"/>
      <c r="MNW10" s="13"/>
      <c r="MNX10" s="13"/>
      <c r="MNY10" s="13"/>
      <c r="MNZ10" s="13"/>
      <c r="MOA10" s="13"/>
      <c r="MOB10" s="13"/>
      <c r="MOC10" s="13"/>
      <c r="MOD10" s="13"/>
      <c r="MOE10" s="13"/>
      <c r="MOF10" s="13"/>
      <c r="MOG10" s="13"/>
      <c r="MOH10" s="13"/>
      <c r="MOI10" s="13"/>
      <c r="MOJ10" s="13"/>
      <c r="MOK10" s="13"/>
      <c r="MOL10" s="13"/>
      <c r="MOM10" s="13"/>
      <c r="MON10" s="13"/>
      <c r="MOO10" s="13"/>
      <c r="MOP10" s="13"/>
      <c r="MOQ10" s="13"/>
      <c r="MOR10" s="13"/>
      <c r="MOS10" s="13"/>
      <c r="MOT10" s="13"/>
      <c r="MOU10" s="13"/>
      <c r="MOV10" s="13"/>
      <c r="MOW10" s="13"/>
      <c r="MOX10" s="13"/>
      <c r="MOY10" s="13"/>
      <c r="MOZ10" s="13"/>
      <c r="MPA10" s="13"/>
      <c r="MPB10" s="13"/>
      <c r="MPC10" s="13"/>
      <c r="MPD10" s="13"/>
      <c r="MPE10" s="13"/>
      <c r="MPF10" s="13"/>
      <c r="MPG10" s="13"/>
      <c r="MPH10" s="13"/>
      <c r="MPI10" s="13"/>
      <c r="MPJ10" s="13"/>
      <c r="MPK10" s="13"/>
      <c r="MPL10" s="13"/>
      <c r="MPM10" s="13"/>
      <c r="MPN10" s="13"/>
      <c r="MPO10" s="13"/>
      <c r="MPP10" s="13"/>
      <c r="MPQ10" s="13"/>
      <c r="MPR10" s="13"/>
      <c r="MPS10" s="13"/>
      <c r="MPT10" s="13"/>
      <c r="MPU10" s="13"/>
      <c r="MPV10" s="13"/>
      <c r="MPW10" s="13"/>
      <c r="MPX10" s="13"/>
      <c r="MPY10" s="13"/>
      <c r="MPZ10" s="13"/>
      <c r="MQA10" s="13"/>
      <c r="MQB10" s="13"/>
      <c r="MQC10" s="13"/>
      <c r="MQD10" s="13"/>
      <c r="MQE10" s="13"/>
      <c r="MQF10" s="13"/>
      <c r="MQG10" s="13"/>
      <c r="MQH10" s="13"/>
      <c r="MQI10" s="13"/>
      <c r="MQJ10" s="13"/>
      <c r="MQK10" s="13"/>
      <c r="MQL10" s="13"/>
      <c r="MQM10" s="13"/>
      <c r="MQN10" s="13"/>
      <c r="MQO10" s="13"/>
      <c r="MQP10" s="13"/>
      <c r="MQQ10" s="13"/>
      <c r="MQR10" s="13"/>
      <c r="MQS10" s="13"/>
      <c r="MQT10" s="13"/>
      <c r="MQU10" s="13"/>
      <c r="MQV10" s="13"/>
      <c r="MQW10" s="13"/>
      <c r="MQX10" s="13"/>
      <c r="MQY10" s="13"/>
      <c r="MQZ10" s="13"/>
      <c r="MRA10" s="13"/>
      <c r="MRB10" s="13"/>
      <c r="MRC10" s="13"/>
      <c r="MRD10" s="13"/>
      <c r="MRE10" s="13"/>
      <c r="MRF10" s="13"/>
      <c r="MRG10" s="13"/>
      <c r="MRH10" s="13"/>
      <c r="MRI10" s="13"/>
      <c r="MRJ10" s="13"/>
      <c r="MRK10" s="13"/>
      <c r="MRL10" s="13"/>
      <c r="MRM10" s="13"/>
      <c r="MRN10" s="13"/>
      <c r="MRO10" s="13"/>
      <c r="MRP10" s="13"/>
      <c r="MRQ10" s="13"/>
      <c r="MRR10" s="13"/>
      <c r="MRS10" s="13"/>
      <c r="MRT10" s="13"/>
      <c r="MRU10" s="13"/>
      <c r="MRV10" s="13"/>
      <c r="MRW10" s="13"/>
      <c r="MRX10" s="13"/>
      <c r="MRY10" s="13"/>
      <c r="MRZ10" s="13"/>
      <c r="MSA10" s="13"/>
      <c r="MSB10" s="13"/>
      <c r="MSC10" s="13"/>
      <c r="MSD10" s="13"/>
      <c r="MSE10" s="13"/>
      <c r="MSF10" s="13"/>
      <c r="MSG10" s="13"/>
      <c r="MSH10" s="13"/>
      <c r="MSI10" s="13"/>
      <c r="MSJ10" s="13"/>
      <c r="MSK10" s="13"/>
      <c r="MSL10" s="13"/>
      <c r="MSM10" s="13"/>
      <c r="MSN10" s="13"/>
      <c r="MSO10" s="13"/>
      <c r="MSP10" s="13"/>
      <c r="MSQ10" s="13"/>
      <c r="MSR10" s="13"/>
      <c r="MSS10" s="13"/>
      <c r="MST10" s="13"/>
      <c r="MSU10" s="13"/>
      <c r="MSV10" s="13"/>
      <c r="MSW10" s="13"/>
      <c r="MSX10" s="13"/>
      <c r="MSY10" s="13"/>
      <c r="MSZ10" s="13"/>
      <c r="MTA10" s="13"/>
      <c r="MTB10" s="13"/>
      <c r="MTC10" s="13"/>
      <c r="MTD10" s="13"/>
      <c r="MTE10" s="13"/>
      <c r="MTF10" s="13"/>
      <c r="MTG10" s="13"/>
      <c r="MTH10" s="13"/>
      <c r="MTI10" s="13"/>
      <c r="MTJ10" s="13"/>
      <c r="MTK10" s="13"/>
      <c r="MTL10" s="13"/>
      <c r="MTM10" s="13"/>
      <c r="MTN10" s="13"/>
      <c r="MTO10" s="13"/>
      <c r="MTP10" s="13"/>
      <c r="MTQ10" s="13"/>
      <c r="MTR10" s="13"/>
      <c r="MTS10" s="13"/>
      <c r="MTT10" s="13"/>
      <c r="MTU10" s="13"/>
      <c r="MTV10" s="13"/>
      <c r="MTW10" s="13"/>
      <c r="MTX10" s="13"/>
      <c r="MTY10" s="13"/>
      <c r="MTZ10" s="13"/>
      <c r="MUA10" s="13"/>
      <c r="MUB10" s="13"/>
      <c r="MUC10" s="13"/>
      <c r="MUD10" s="13"/>
      <c r="MUE10" s="13"/>
      <c r="MUF10" s="13"/>
      <c r="MUG10" s="13"/>
      <c r="MUH10" s="13"/>
      <c r="MUI10" s="13"/>
      <c r="MUJ10" s="13"/>
      <c r="MUK10" s="13"/>
      <c r="MUL10" s="13"/>
      <c r="MUM10" s="13"/>
      <c r="MUN10" s="13"/>
      <c r="MUO10" s="13"/>
      <c r="MUP10" s="13"/>
      <c r="MUQ10" s="13"/>
      <c r="MUR10" s="13"/>
      <c r="MUS10" s="13"/>
      <c r="MUT10" s="13"/>
      <c r="MUU10" s="13"/>
      <c r="MUV10" s="13"/>
      <c r="MUW10" s="13"/>
      <c r="MUX10" s="13"/>
      <c r="MUY10" s="13"/>
      <c r="MUZ10" s="13"/>
      <c r="MVA10" s="13"/>
      <c r="MVB10" s="13"/>
      <c r="MVC10" s="13"/>
      <c r="MVD10" s="13"/>
      <c r="MVE10" s="13"/>
      <c r="MVF10" s="13"/>
      <c r="MVG10" s="13"/>
      <c r="MVH10" s="13"/>
      <c r="MVI10" s="13"/>
      <c r="MVJ10" s="13"/>
      <c r="MVK10" s="13"/>
      <c r="MVL10" s="13"/>
      <c r="MVM10" s="13"/>
      <c r="MVN10" s="13"/>
      <c r="MVO10" s="13"/>
      <c r="MVP10" s="13"/>
      <c r="MVQ10" s="13"/>
      <c r="MVR10" s="13"/>
      <c r="MVS10" s="13"/>
      <c r="MVT10" s="13"/>
      <c r="MVU10" s="13"/>
      <c r="MVV10" s="13"/>
      <c r="MVW10" s="13"/>
      <c r="MVX10" s="13"/>
      <c r="MVY10" s="13"/>
      <c r="MVZ10" s="13"/>
      <c r="MWA10" s="13"/>
      <c r="MWB10" s="13"/>
      <c r="MWC10" s="13"/>
      <c r="MWD10" s="13"/>
      <c r="MWE10" s="13"/>
      <c r="MWF10" s="13"/>
      <c r="MWG10" s="13"/>
      <c r="MWH10" s="13"/>
      <c r="MWI10" s="13"/>
      <c r="MWJ10" s="13"/>
      <c r="MWK10" s="13"/>
      <c r="MWL10" s="13"/>
      <c r="MWM10" s="13"/>
      <c r="MWN10" s="13"/>
      <c r="MWO10" s="13"/>
      <c r="MWP10" s="13"/>
      <c r="MWQ10" s="13"/>
      <c r="MWR10" s="13"/>
      <c r="MWS10" s="13"/>
      <c r="MWT10" s="13"/>
      <c r="MWU10" s="13"/>
      <c r="MWV10" s="13"/>
      <c r="MWW10" s="13"/>
      <c r="MWX10" s="13"/>
      <c r="MWY10" s="13"/>
      <c r="MWZ10" s="13"/>
      <c r="MXA10" s="13"/>
      <c r="MXB10" s="13"/>
      <c r="MXC10" s="13"/>
      <c r="MXD10" s="13"/>
      <c r="MXE10" s="13"/>
      <c r="MXF10" s="13"/>
      <c r="MXG10" s="13"/>
      <c r="MXH10" s="13"/>
      <c r="MXI10" s="13"/>
      <c r="MXJ10" s="13"/>
      <c r="MXK10" s="13"/>
      <c r="MXL10" s="13"/>
      <c r="MXM10" s="13"/>
      <c r="MXN10" s="13"/>
      <c r="MXO10" s="13"/>
      <c r="MXP10" s="13"/>
      <c r="MXQ10" s="13"/>
      <c r="MXR10" s="13"/>
      <c r="MXS10" s="13"/>
      <c r="MXT10" s="13"/>
      <c r="MXU10" s="13"/>
      <c r="MXV10" s="13"/>
      <c r="MXW10" s="13"/>
      <c r="MXX10" s="13"/>
      <c r="MXY10" s="13"/>
      <c r="MXZ10" s="13"/>
      <c r="MYA10" s="13"/>
      <c r="MYB10" s="13"/>
      <c r="MYC10" s="13"/>
      <c r="MYD10" s="13"/>
      <c r="MYE10" s="13"/>
      <c r="MYF10" s="13"/>
      <c r="MYG10" s="13"/>
      <c r="MYH10" s="13"/>
      <c r="MYI10" s="13"/>
      <c r="MYJ10" s="13"/>
      <c r="MYK10" s="13"/>
      <c r="MYL10" s="13"/>
      <c r="MYM10" s="13"/>
      <c r="MYN10" s="13"/>
      <c r="MYO10" s="13"/>
      <c r="MYP10" s="13"/>
      <c r="MYQ10" s="13"/>
      <c r="MYR10" s="13"/>
      <c r="MYS10" s="13"/>
      <c r="MYT10" s="13"/>
      <c r="MYU10" s="13"/>
      <c r="MYV10" s="13"/>
      <c r="MYW10" s="13"/>
      <c r="MYX10" s="13"/>
      <c r="MYY10" s="13"/>
      <c r="MYZ10" s="13"/>
      <c r="MZA10" s="13"/>
      <c r="MZB10" s="13"/>
      <c r="MZC10" s="13"/>
      <c r="MZD10" s="13"/>
      <c r="MZE10" s="13"/>
      <c r="MZF10" s="13"/>
      <c r="MZG10" s="13"/>
      <c r="MZH10" s="13"/>
      <c r="MZI10" s="13"/>
      <c r="MZJ10" s="13"/>
      <c r="MZK10" s="13"/>
      <c r="MZL10" s="13"/>
      <c r="MZM10" s="13"/>
      <c r="MZN10" s="13"/>
      <c r="MZO10" s="13"/>
      <c r="MZP10" s="13"/>
      <c r="MZQ10" s="13"/>
      <c r="MZR10" s="13"/>
      <c r="MZS10" s="13"/>
      <c r="MZT10" s="13"/>
      <c r="MZU10" s="13"/>
      <c r="MZV10" s="13"/>
      <c r="MZW10" s="13"/>
      <c r="MZX10" s="13"/>
      <c r="MZY10" s="13"/>
      <c r="MZZ10" s="13"/>
      <c r="NAA10" s="13"/>
      <c r="NAB10" s="13"/>
      <c r="NAC10" s="13"/>
      <c r="NAD10" s="13"/>
      <c r="NAE10" s="13"/>
      <c r="NAF10" s="13"/>
      <c r="NAG10" s="13"/>
      <c r="NAH10" s="13"/>
      <c r="NAI10" s="13"/>
      <c r="NAJ10" s="13"/>
      <c r="NAK10" s="13"/>
      <c r="NAL10" s="13"/>
      <c r="NAM10" s="13"/>
      <c r="NAN10" s="13"/>
      <c r="NAO10" s="13"/>
      <c r="NAP10" s="13"/>
      <c r="NAQ10" s="13"/>
      <c r="NAR10" s="13"/>
      <c r="NAS10" s="13"/>
      <c r="NAT10" s="13"/>
      <c r="NAU10" s="13"/>
      <c r="NAV10" s="13"/>
      <c r="NAW10" s="13"/>
      <c r="NAX10" s="13"/>
      <c r="NAY10" s="13"/>
      <c r="NAZ10" s="13"/>
      <c r="NBA10" s="13"/>
      <c r="NBB10" s="13"/>
      <c r="NBC10" s="13"/>
      <c r="NBD10" s="13"/>
      <c r="NBE10" s="13"/>
      <c r="NBF10" s="13"/>
      <c r="NBG10" s="13"/>
      <c r="NBH10" s="13"/>
      <c r="NBI10" s="13"/>
      <c r="NBJ10" s="13"/>
      <c r="NBK10" s="13"/>
      <c r="NBL10" s="13"/>
      <c r="NBM10" s="13"/>
      <c r="NBN10" s="13"/>
      <c r="NBO10" s="13"/>
      <c r="NBP10" s="13"/>
      <c r="NBQ10" s="13"/>
      <c r="NBR10" s="13"/>
      <c r="NBS10" s="13"/>
      <c r="NBT10" s="13"/>
      <c r="NBU10" s="13"/>
      <c r="NBV10" s="13"/>
      <c r="NBW10" s="13"/>
      <c r="NBX10" s="13"/>
      <c r="NBY10" s="13"/>
      <c r="NBZ10" s="13"/>
      <c r="NCA10" s="13"/>
      <c r="NCB10" s="13"/>
      <c r="NCC10" s="13"/>
      <c r="NCD10" s="13"/>
      <c r="NCE10" s="13"/>
      <c r="NCF10" s="13"/>
      <c r="NCG10" s="13"/>
      <c r="NCH10" s="13"/>
      <c r="NCI10" s="13"/>
      <c r="NCJ10" s="13"/>
      <c r="NCK10" s="13"/>
      <c r="NCL10" s="13"/>
      <c r="NCM10" s="13"/>
      <c r="NCN10" s="13"/>
      <c r="NCO10" s="13"/>
      <c r="NCP10" s="13"/>
      <c r="NCQ10" s="13"/>
      <c r="NCR10" s="13"/>
      <c r="NCS10" s="13"/>
      <c r="NCT10" s="13"/>
      <c r="NCU10" s="13"/>
      <c r="NCV10" s="13"/>
      <c r="NCW10" s="13"/>
      <c r="NCX10" s="13"/>
      <c r="NCY10" s="13"/>
      <c r="NCZ10" s="13"/>
      <c r="NDA10" s="13"/>
      <c r="NDB10" s="13"/>
      <c r="NDC10" s="13"/>
      <c r="NDD10" s="13"/>
      <c r="NDE10" s="13"/>
      <c r="NDF10" s="13"/>
      <c r="NDG10" s="13"/>
      <c r="NDH10" s="13"/>
      <c r="NDI10" s="13"/>
      <c r="NDJ10" s="13"/>
      <c r="NDK10" s="13"/>
      <c r="NDL10" s="13"/>
      <c r="NDM10" s="13"/>
      <c r="NDN10" s="13"/>
      <c r="NDO10" s="13"/>
      <c r="NDP10" s="13"/>
      <c r="NDQ10" s="13"/>
      <c r="NDR10" s="13"/>
      <c r="NDS10" s="13"/>
      <c r="NDT10" s="13"/>
      <c r="NDU10" s="13"/>
      <c r="NDV10" s="13"/>
      <c r="NDW10" s="13"/>
      <c r="NDX10" s="13"/>
      <c r="NDY10" s="13"/>
      <c r="NDZ10" s="13"/>
      <c r="NEA10" s="13"/>
      <c r="NEB10" s="13"/>
      <c r="NEC10" s="13"/>
      <c r="NED10" s="13"/>
      <c r="NEE10" s="13"/>
      <c r="NEF10" s="13"/>
      <c r="NEG10" s="13"/>
      <c r="NEH10" s="13"/>
      <c r="NEI10" s="13"/>
      <c r="NEJ10" s="13"/>
      <c r="NEK10" s="13"/>
      <c r="NEL10" s="13"/>
      <c r="NEM10" s="13"/>
      <c r="NEN10" s="13"/>
      <c r="NEO10" s="13"/>
      <c r="NEP10" s="13"/>
      <c r="NEQ10" s="13"/>
      <c r="NER10" s="13"/>
      <c r="NES10" s="13"/>
      <c r="NET10" s="13"/>
      <c r="NEU10" s="13"/>
      <c r="NEV10" s="13"/>
      <c r="NEW10" s="13"/>
      <c r="NEX10" s="13"/>
      <c r="NEY10" s="13"/>
      <c r="NEZ10" s="13"/>
      <c r="NFA10" s="13"/>
      <c r="NFB10" s="13"/>
      <c r="NFC10" s="13"/>
      <c r="NFD10" s="13"/>
      <c r="NFE10" s="13"/>
      <c r="NFF10" s="13"/>
      <c r="NFG10" s="13"/>
      <c r="NFH10" s="13"/>
      <c r="NFI10" s="13"/>
      <c r="NFJ10" s="13"/>
      <c r="NFK10" s="13"/>
      <c r="NFL10" s="13"/>
      <c r="NFM10" s="13"/>
      <c r="NFN10" s="13"/>
      <c r="NFO10" s="13"/>
      <c r="NFP10" s="13"/>
      <c r="NFQ10" s="13"/>
      <c r="NFR10" s="13"/>
      <c r="NFS10" s="13"/>
      <c r="NFT10" s="13"/>
      <c r="NFU10" s="13"/>
      <c r="NFV10" s="13"/>
      <c r="NFW10" s="13"/>
      <c r="NFX10" s="13"/>
      <c r="NFY10" s="13"/>
      <c r="NFZ10" s="13"/>
      <c r="NGA10" s="13"/>
      <c r="NGB10" s="13"/>
      <c r="NGC10" s="13"/>
      <c r="NGD10" s="13"/>
      <c r="NGE10" s="13"/>
      <c r="NGF10" s="13"/>
      <c r="NGG10" s="13"/>
      <c r="NGH10" s="13"/>
      <c r="NGI10" s="13"/>
      <c r="NGJ10" s="13"/>
      <c r="NGK10" s="13"/>
      <c r="NGL10" s="13"/>
      <c r="NGM10" s="13"/>
      <c r="NGN10" s="13"/>
      <c r="NGO10" s="13"/>
      <c r="NGP10" s="13"/>
      <c r="NGQ10" s="13"/>
      <c r="NGR10" s="13"/>
      <c r="NGS10" s="13"/>
      <c r="NGT10" s="13"/>
      <c r="NGU10" s="13"/>
      <c r="NGV10" s="13"/>
      <c r="NGW10" s="13"/>
      <c r="NGX10" s="13"/>
      <c r="NGY10" s="13"/>
      <c r="NGZ10" s="13"/>
      <c r="NHA10" s="13"/>
      <c r="NHB10" s="13"/>
      <c r="NHC10" s="13"/>
      <c r="NHD10" s="13"/>
      <c r="NHE10" s="13"/>
      <c r="NHF10" s="13"/>
      <c r="NHG10" s="13"/>
      <c r="NHH10" s="13"/>
      <c r="NHI10" s="13"/>
      <c r="NHJ10" s="13"/>
      <c r="NHK10" s="13"/>
      <c r="NHL10" s="13"/>
      <c r="NHM10" s="13"/>
      <c r="NHN10" s="13"/>
      <c r="NHO10" s="13"/>
      <c r="NHP10" s="13"/>
      <c r="NHQ10" s="13"/>
      <c r="NHR10" s="13"/>
      <c r="NHS10" s="13"/>
      <c r="NHT10" s="13"/>
      <c r="NHU10" s="13"/>
      <c r="NHV10" s="13"/>
      <c r="NHW10" s="13"/>
      <c r="NHX10" s="13"/>
      <c r="NHY10" s="13"/>
      <c r="NHZ10" s="13"/>
      <c r="NIA10" s="13"/>
      <c r="NIB10" s="13"/>
      <c r="NIC10" s="13"/>
      <c r="NID10" s="13"/>
      <c r="NIE10" s="13"/>
      <c r="NIF10" s="13"/>
      <c r="NIG10" s="13"/>
      <c r="NIH10" s="13"/>
      <c r="NII10" s="13"/>
      <c r="NIJ10" s="13"/>
      <c r="NIK10" s="13"/>
      <c r="NIL10" s="13"/>
      <c r="NIM10" s="13"/>
      <c r="NIN10" s="13"/>
      <c r="NIO10" s="13"/>
      <c r="NIP10" s="13"/>
      <c r="NIQ10" s="13"/>
      <c r="NIR10" s="13"/>
      <c r="NIS10" s="13"/>
      <c r="NIT10" s="13"/>
      <c r="NIU10" s="13"/>
      <c r="NIV10" s="13"/>
      <c r="NIW10" s="13"/>
      <c r="NIX10" s="13"/>
      <c r="NIY10" s="13"/>
      <c r="NIZ10" s="13"/>
      <c r="NJA10" s="13"/>
      <c r="NJB10" s="13"/>
      <c r="NJC10" s="13"/>
      <c r="NJD10" s="13"/>
      <c r="NJE10" s="13"/>
      <c r="NJF10" s="13"/>
      <c r="NJG10" s="13"/>
      <c r="NJH10" s="13"/>
      <c r="NJI10" s="13"/>
      <c r="NJJ10" s="13"/>
      <c r="NJK10" s="13"/>
      <c r="NJL10" s="13"/>
      <c r="NJM10" s="13"/>
      <c r="NJN10" s="13"/>
      <c r="NJO10" s="13"/>
      <c r="NJP10" s="13"/>
      <c r="NJQ10" s="13"/>
      <c r="NJR10" s="13"/>
      <c r="NJS10" s="13"/>
      <c r="NJT10" s="13"/>
      <c r="NJU10" s="13"/>
      <c r="NJV10" s="13"/>
      <c r="NJW10" s="13"/>
      <c r="NJX10" s="13"/>
      <c r="NJY10" s="13"/>
      <c r="NJZ10" s="13"/>
      <c r="NKA10" s="13"/>
      <c r="NKB10" s="13"/>
      <c r="NKC10" s="13"/>
      <c r="NKD10" s="13"/>
      <c r="NKE10" s="13"/>
      <c r="NKF10" s="13"/>
      <c r="NKG10" s="13"/>
      <c r="NKH10" s="13"/>
      <c r="NKI10" s="13"/>
      <c r="NKJ10" s="13"/>
      <c r="NKK10" s="13"/>
      <c r="NKL10" s="13"/>
      <c r="NKM10" s="13"/>
      <c r="NKN10" s="13"/>
      <c r="NKO10" s="13"/>
      <c r="NKP10" s="13"/>
      <c r="NKQ10" s="13"/>
      <c r="NKR10" s="13"/>
      <c r="NKS10" s="13"/>
      <c r="NKT10" s="13"/>
      <c r="NKU10" s="13"/>
      <c r="NKV10" s="13"/>
      <c r="NKW10" s="13"/>
      <c r="NKX10" s="13"/>
      <c r="NKY10" s="13"/>
      <c r="NKZ10" s="13"/>
      <c r="NLA10" s="13"/>
      <c r="NLB10" s="13"/>
      <c r="NLC10" s="13"/>
      <c r="NLD10" s="13"/>
      <c r="NLE10" s="13"/>
      <c r="NLF10" s="13"/>
      <c r="NLG10" s="13"/>
      <c r="NLH10" s="13"/>
      <c r="NLI10" s="13"/>
      <c r="NLJ10" s="13"/>
      <c r="NLK10" s="13"/>
      <c r="NLL10" s="13"/>
      <c r="NLM10" s="13"/>
      <c r="NLN10" s="13"/>
      <c r="NLO10" s="13"/>
      <c r="NLP10" s="13"/>
      <c r="NLQ10" s="13"/>
      <c r="NLR10" s="13"/>
      <c r="NLS10" s="13"/>
      <c r="NLT10" s="13"/>
      <c r="NLU10" s="13"/>
      <c r="NLV10" s="13"/>
      <c r="NLW10" s="13"/>
      <c r="NLX10" s="13"/>
      <c r="NLY10" s="13"/>
      <c r="NLZ10" s="13"/>
      <c r="NMA10" s="13"/>
      <c r="NMB10" s="13"/>
      <c r="NMC10" s="13"/>
      <c r="NMD10" s="13"/>
      <c r="NME10" s="13"/>
      <c r="NMF10" s="13"/>
      <c r="NMG10" s="13"/>
      <c r="NMH10" s="13"/>
      <c r="NMI10" s="13"/>
      <c r="NMJ10" s="13"/>
      <c r="NMK10" s="13"/>
      <c r="NML10" s="13"/>
      <c r="NMM10" s="13"/>
      <c r="NMN10" s="13"/>
      <c r="NMO10" s="13"/>
      <c r="NMP10" s="13"/>
      <c r="NMQ10" s="13"/>
      <c r="NMR10" s="13"/>
      <c r="NMS10" s="13"/>
      <c r="NMT10" s="13"/>
      <c r="NMU10" s="13"/>
      <c r="NMV10" s="13"/>
      <c r="NMW10" s="13"/>
      <c r="NMX10" s="13"/>
      <c r="NMY10" s="13"/>
      <c r="NMZ10" s="13"/>
      <c r="NNA10" s="13"/>
      <c r="NNB10" s="13"/>
      <c r="NNC10" s="13"/>
      <c r="NND10" s="13"/>
      <c r="NNE10" s="13"/>
      <c r="NNF10" s="13"/>
      <c r="NNG10" s="13"/>
      <c r="NNH10" s="13"/>
      <c r="NNI10" s="13"/>
      <c r="NNJ10" s="13"/>
      <c r="NNK10" s="13"/>
      <c r="NNL10" s="13"/>
      <c r="NNM10" s="13"/>
      <c r="NNN10" s="13"/>
      <c r="NNO10" s="13"/>
      <c r="NNP10" s="13"/>
      <c r="NNQ10" s="13"/>
      <c r="NNR10" s="13"/>
      <c r="NNS10" s="13"/>
      <c r="NNT10" s="13"/>
      <c r="NNU10" s="13"/>
      <c r="NNV10" s="13"/>
      <c r="NNW10" s="13"/>
      <c r="NNX10" s="13"/>
      <c r="NNY10" s="13"/>
      <c r="NNZ10" s="13"/>
      <c r="NOA10" s="13"/>
      <c r="NOB10" s="13"/>
      <c r="NOC10" s="13"/>
      <c r="NOD10" s="13"/>
      <c r="NOE10" s="13"/>
      <c r="NOF10" s="13"/>
      <c r="NOG10" s="13"/>
      <c r="NOH10" s="13"/>
      <c r="NOI10" s="13"/>
      <c r="NOJ10" s="13"/>
      <c r="NOK10" s="13"/>
      <c r="NOL10" s="13"/>
      <c r="NOM10" s="13"/>
      <c r="NON10" s="13"/>
      <c r="NOO10" s="13"/>
      <c r="NOP10" s="13"/>
      <c r="NOQ10" s="13"/>
      <c r="NOR10" s="13"/>
      <c r="NOS10" s="13"/>
      <c r="NOT10" s="13"/>
      <c r="NOU10" s="13"/>
      <c r="NOV10" s="13"/>
      <c r="NOW10" s="13"/>
      <c r="NOX10" s="13"/>
      <c r="NOY10" s="13"/>
      <c r="NOZ10" s="13"/>
      <c r="NPA10" s="13"/>
      <c r="NPB10" s="13"/>
      <c r="NPC10" s="13"/>
      <c r="NPD10" s="13"/>
      <c r="NPE10" s="13"/>
      <c r="NPF10" s="13"/>
      <c r="NPG10" s="13"/>
      <c r="NPH10" s="13"/>
      <c r="NPI10" s="13"/>
      <c r="NPJ10" s="13"/>
      <c r="NPK10" s="13"/>
      <c r="NPL10" s="13"/>
      <c r="NPM10" s="13"/>
      <c r="NPN10" s="13"/>
      <c r="NPO10" s="13"/>
      <c r="NPP10" s="13"/>
      <c r="NPQ10" s="13"/>
      <c r="NPR10" s="13"/>
      <c r="NPS10" s="13"/>
      <c r="NPT10" s="13"/>
      <c r="NPU10" s="13"/>
      <c r="NPV10" s="13"/>
      <c r="NPW10" s="13"/>
      <c r="NPX10" s="13"/>
      <c r="NPY10" s="13"/>
      <c r="NPZ10" s="13"/>
      <c r="NQA10" s="13"/>
      <c r="NQB10" s="13"/>
      <c r="NQC10" s="13"/>
      <c r="NQD10" s="13"/>
      <c r="NQE10" s="13"/>
      <c r="NQF10" s="13"/>
      <c r="NQG10" s="13"/>
      <c r="NQH10" s="13"/>
      <c r="NQI10" s="13"/>
      <c r="NQJ10" s="13"/>
      <c r="NQK10" s="13"/>
      <c r="NQL10" s="13"/>
      <c r="NQM10" s="13"/>
      <c r="NQN10" s="13"/>
      <c r="NQO10" s="13"/>
      <c r="NQP10" s="13"/>
      <c r="NQQ10" s="13"/>
      <c r="NQR10" s="13"/>
      <c r="NQS10" s="13"/>
      <c r="NQT10" s="13"/>
      <c r="NQU10" s="13"/>
      <c r="NQV10" s="13"/>
      <c r="NQW10" s="13"/>
      <c r="NQX10" s="13"/>
      <c r="NQY10" s="13"/>
      <c r="NQZ10" s="13"/>
      <c r="NRA10" s="13"/>
      <c r="NRB10" s="13"/>
      <c r="NRC10" s="13"/>
      <c r="NRD10" s="13"/>
      <c r="NRE10" s="13"/>
      <c r="NRF10" s="13"/>
      <c r="NRG10" s="13"/>
      <c r="NRH10" s="13"/>
      <c r="NRI10" s="13"/>
      <c r="NRJ10" s="13"/>
      <c r="NRK10" s="13"/>
      <c r="NRL10" s="13"/>
      <c r="NRM10" s="13"/>
      <c r="NRN10" s="13"/>
      <c r="NRO10" s="13"/>
      <c r="NRP10" s="13"/>
      <c r="NRQ10" s="13"/>
      <c r="NRR10" s="13"/>
      <c r="NRS10" s="13"/>
      <c r="NRT10" s="13"/>
      <c r="NRU10" s="13"/>
      <c r="NRV10" s="13"/>
      <c r="NRW10" s="13"/>
      <c r="NRX10" s="13"/>
      <c r="NRY10" s="13"/>
      <c r="NRZ10" s="13"/>
      <c r="NSA10" s="13"/>
      <c r="NSB10" s="13"/>
      <c r="NSC10" s="13"/>
      <c r="NSD10" s="13"/>
      <c r="NSE10" s="13"/>
      <c r="NSF10" s="13"/>
      <c r="NSG10" s="13"/>
      <c r="NSH10" s="13"/>
      <c r="NSI10" s="13"/>
      <c r="NSJ10" s="13"/>
      <c r="NSK10" s="13"/>
      <c r="NSL10" s="13"/>
      <c r="NSM10" s="13"/>
      <c r="NSN10" s="13"/>
      <c r="NSO10" s="13"/>
      <c r="NSP10" s="13"/>
      <c r="NSQ10" s="13"/>
      <c r="NSR10" s="13"/>
      <c r="NSS10" s="13"/>
      <c r="NST10" s="13"/>
      <c r="NSU10" s="13"/>
      <c r="NSV10" s="13"/>
      <c r="NSW10" s="13"/>
      <c r="NSX10" s="13"/>
      <c r="NSY10" s="13"/>
      <c r="NSZ10" s="13"/>
      <c r="NTA10" s="13"/>
      <c r="NTB10" s="13"/>
      <c r="NTC10" s="13"/>
      <c r="NTD10" s="13"/>
      <c r="NTE10" s="13"/>
      <c r="NTF10" s="13"/>
      <c r="NTG10" s="13"/>
      <c r="NTH10" s="13"/>
      <c r="NTI10" s="13"/>
      <c r="NTJ10" s="13"/>
      <c r="NTK10" s="13"/>
      <c r="NTL10" s="13"/>
      <c r="NTM10" s="13"/>
      <c r="NTN10" s="13"/>
      <c r="NTO10" s="13"/>
      <c r="NTP10" s="13"/>
      <c r="NTQ10" s="13"/>
      <c r="NTR10" s="13"/>
      <c r="NTS10" s="13"/>
      <c r="NTT10" s="13"/>
      <c r="NTU10" s="13"/>
      <c r="NTV10" s="13"/>
      <c r="NTW10" s="13"/>
      <c r="NTX10" s="13"/>
      <c r="NTY10" s="13"/>
      <c r="NTZ10" s="13"/>
      <c r="NUA10" s="13"/>
      <c r="NUB10" s="13"/>
      <c r="NUC10" s="13"/>
      <c r="NUD10" s="13"/>
      <c r="NUE10" s="13"/>
      <c r="NUF10" s="13"/>
      <c r="NUG10" s="13"/>
      <c r="NUH10" s="13"/>
      <c r="NUI10" s="13"/>
      <c r="NUJ10" s="13"/>
      <c r="NUK10" s="13"/>
      <c r="NUL10" s="13"/>
      <c r="NUM10" s="13"/>
      <c r="NUN10" s="13"/>
      <c r="NUO10" s="13"/>
      <c r="NUP10" s="13"/>
      <c r="NUQ10" s="13"/>
      <c r="NUR10" s="13"/>
      <c r="NUS10" s="13"/>
      <c r="NUT10" s="13"/>
      <c r="NUU10" s="13"/>
      <c r="NUV10" s="13"/>
      <c r="NUW10" s="13"/>
      <c r="NUX10" s="13"/>
      <c r="NUY10" s="13"/>
      <c r="NUZ10" s="13"/>
      <c r="NVA10" s="13"/>
      <c r="NVB10" s="13"/>
      <c r="NVC10" s="13"/>
      <c r="NVD10" s="13"/>
      <c r="NVE10" s="13"/>
      <c r="NVF10" s="13"/>
      <c r="NVG10" s="13"/>
      <c r="NVH10" s="13"/>
      <c r="NVI10" s="13"/>
      <c r="NVJ10" s="13"/>
      <c r="NVK10" s="13"/>
      <c r="NVL10" s="13"/>
      <c r="NVM10" s="13"/>
      <c r="NVN10" s="13"/>
      <c r="NVO10" s="13"/>
      <c r="NVP10" s="13"/>
      <c r="NVQ10" s="13"/>
      <c r="NVR10" s="13"/>
      <c r="NVS10" s="13"/>
      <c r="NVT10" s="13"/>
      <c r="NVU10" s="13"/>
      <c r="NVV10" s="13"/>
      <c r="NVW10" s="13"/>
      <c r="NVX10" s="13"/>
      <c r="NVY10" s="13"/>
      <c r="NVZ10" s="13"/>
      <c r="NWA10" s="13"/>
      <c r="NWB10" s="13"/>
      <c r="NWC10" s="13"/>
      <c r="NWD10" s="13"/>
      <c r="NWE10" s="13"/>
      <c r="NWF10" s="13"/>
      <c r="NWG10" s="13"/>
      <c r="NWH10" s="13"/>
      <c r="NWI10" s="13"/>
      <c r="NWJ10" s="13"/>
      <c r="NWK10" s="13"/>
      <c r="NWL10" s="13"/>
      <c r="NWM10" s="13"/>
      <c r="NWN10" s="13"/>
      <c r="NWO10" s="13"/>
      <c r="NWP10" s="13"/>
      <c r="NWQ10" s="13"/>
      <c r="NWR10" s="13"/>
      <c r="NWS10" s="13"/>
      <c r="NWT10" s="13"/>
      <c r="NWU10" s="13"/>
      <c r="NWV10" s="13"/>
      <c r="NWW10" s="13"/>
      <c r="NWX10" s="13"/>
      <c r="NWY10" s="13"/>
      <c r="NWZ10" s="13"/>
      <c r="NXA10" s="13"/>
      <c r="NXB10" s="13"/>
      <c r="NXC10" s="13"/>
      <c r="NXD10" s="13"/>
      <c r="NXE10" s="13"/>
      <c r="NXF10" s="13"/>
      <c r="NXG10" s="13"/>
      <c r="NXH10" s="13"/>
      <c r="NXI10" s="13"/>
      <c r="NXJ10" s="13"/>
      <c r="NXK10" s="13"/>
      <c r="NXL10" s="13"/>
      <c r="NXM10" s="13"/>
      <c r="NXN10" s="13"/>
      <c r="NXO10" s="13"/>
      <c r="NXP10" s="13"/>
      <c r="NXQ10" s="13"/>
      <c r="NXR10" s="13"/>
      <c r="NXS10" s="13"/>
      <c r="NXT10" s="13"/>
      <c r="NXU10" s="13"/>
      <c r="NXV10" s="13"/>
      <c r="NXW10" s="13"/>
      <c r="NXX10" s="13"/>
      <c r="NXY10" s="13"/>
      <c r="NXZ10" s="13"/>
      <c r="NYA10" s="13"/>
      <c r="NYB10" s="13"/>
      <c r="NYC10" s="13"/>
      <c r="NYD10" s="13"/>
      <c r="NYE10" s="13"/>
      <c r="NYF10" s="13"/>
      <c r="NYG10" s="13"/>
      <c r="NYH10" s="13"/>
      <c r="NYI10" s="13"/>
      <c r="NYJ10" s="13"/>
      <c r="NYK10" s="13"/>
      <c r="NYL10" s="13"/>
      <c r="NYM10" s="13"/>
      <c r="NYN10" s="13"/>
      <c r="NYO10" s="13"/>
      <c r="NYP10" s="13"/>
      <c r="NYQ10" s="13"/>
      <c r="NYR10" s="13"/>
      <c r="NYS10" s="13"/>
      <c r="NYT10" s="13"/>
      <c r="NYU10" s="13"/>
      <c r="NYV10" s="13"/>
      <c r="NYW10" s="13"/>
      <c r="NYX10" s="13"/>
      <c r="NYY10" s="13"/>
      <c r="NYZ10" s="13"/>
      <c r="NZA10" s="13"/>
      <c r="NZB10" s="13"/>
      <c r="NZC10" s="13"/>
      <c r="NZD10" s="13"/>
      <c r="NZE10" s="13"/>
      <c r="NZF10" s="13"/>
      <c r="NZG10" s="13"/>
      <c r="NZH10" s="13"/>
      <c r="NZI10" s="13"/>
      <c r="NZJ10" s="13"/>
      <c r="NZK10" s="13"/>
      <c r="NZL10" s="13"/>
      <c r="NZM10" s="13"/>
      <c r="NZN10" s="13"/>
      <c r="NZO10" s="13"/>
      <c r="NZP10" s="13"/>
      <c r="NZQ10" s="13"/>
      <c r="NZR10" s="13"/>
      <c r="NZS10" s="13"/>
      <c r="NZT10" s="13"/>
      <c r="NZU10" s="13"/>
      <c r="NZV10" s="13"/>
      <c r="NZW10" s="13"/>
      <c r="NZX10" s="13"/>
      <c r="NZY10" s="13"/>
      <c r="NZZ10" s="13"/>
      <c r="OAA10" s="13"/>
      <c r="OAB10" s="13"/>
      <c r="OAC10" s="13"/>
      <c r="OAD10" s="13"/>
      <c r="OAE10" s="13"/>
      <c r="OAF10" s="13"/>
      <c r="OAG10" s="13"/>
      <c r="OAH10" s="13"/>
      <c r="OAI10" s="13"/>
      <c r="OAJ10" s="13"/>
      <c r="OAK10" s="13"/>
      <c r="OAL10" s="13"/>
      <c r="OAM10" s="13"/>
      <c r="OAN10" s="13"/>
      <c r="OAO10" s="13"/>
      <c r="OAP10" s="13"/>
      <c r="OAQ10" s="13"/>
      <c r="OAR10" s="13"/>
      <c r="OAS10" s="13"/>
      <c r="OAT10" s="13"/>
      <c r="OAU10" s="13"/>
      <c r="OAV10" s="13"/>
      <c r="OAW10" s="13"/>
      <c r="OAX10" s="13"/>
      <c r="OAY10" s="13"/>
      <c r="OAZ10" s="13"/>
      <c r="OBA10" s="13"/>
      <c r="OBB10" s="13"/>
      <c r="OBC10" s="13"/>
      <c r="OBD10" s="13"/>
      <c r="OBE10" s="13"/>
      <c r="OBF10" s="13"/>
      <c r="OBG10" s="13"/>
      <c r="OBH10" s="13"/>
      <c r="OBI10" s="13"/>
      <c r="OBJ10" s="13"/>
      <c r="OBK10" s="13"/>
      <c r="OBL10" s="13"/>
      <c r="OBM10" s="13"/>
      <c r="OBN10" s="13"/>
      <c r="OBO10" s="13"/>
      <c r="OBP10" s="13"/>
      <c r="OBQ10" s="13"/>
      <c r="OBR10" s="13"/>
      <c r="OBS10" s="13"/>
      <c r="OBT10" s="13"/>
      <c r="OBU10" s="13"/>
      <c r="OBV10" s="13"/>
      <c r="OBW10" s="13"/>
      <c r="OBX10" s="13"/>
      <c r="OBY10" s="13"/>
      <c r="OBZ10" s="13"/>
      <c r="OCA10" s="13"/>
      <c r="OCB10" s="13"/>
      <c r="OCC10" s="13"/>
      <c r="OCD10" s="13"/>
      <c r="OCE10" s="13"/>
      <c r="OCF10" s="13"/>
      <c r="OCG10" s="13"/>
      <c r="OCH10" s="13"/>
      <c r="OCI10" s="13"/>
      <c r="OCJ10" s="13"/>
      <c r="OCK10" s="13"/>
      <c r="OCL10" s="13"/>
      <c r="OCM10" s="13"/>
      <c r="OCN10" s="13"/>
      <c r="OCO10" s="13"/>
      <c r="OCP10" s="13"/>
      <c r="OCQ10" s="13"/>
      <c r="OCR10" s="13"/>
      <c r="OCS10" s="13"/>
      <c r="OCT10" s="13"/>
      <c r="OCU10" s="13"/>
      <c r="OCV10" s="13"/>
      <c r="OCW10" s="13"/>
      <c r="OCX10" s="13"/>
      <c r="OCY10" s="13"/>
      <c r="OCZ10" s="13"/>
      <c r="ODA10" s="13"/>
      <c r="ODB10" s="13"/>
      <c r="ODC10" s="13"/>
      <c r="ODD10" s="13"/>
      <c r="ODE10" s="13"/>
      <c r="ODF10" s="13"/>
      <c r="ODG10" s="13"/>
      <c r="ODH10" s="13"/>
      <c r="ODI10" s="13"/>
      <c r="ODJ10" s="13"/>
      <c r="ODK10" s="13"/>
      <c r="ODL10" s="13"/>
      <c r="ODM10" s="13"/>
      <c r="ODN10" s="13"/>
      <c r="ODO10" s="13"/>
      <c r="ODP10" s="13"/>
      <c r="ODQ10" s="13"/>
      <c r="ODR10" s="13"/>
      <c r="ODS10" s="13"/>
      <c r="ODT10" s="13"/>
      <c r="ODU10" s="13"/>
      <c r="ODV10" s="13"/>
      <c r="ODW10" s="13"/>
      <c r="ODX10" s="13"/>
      <c r="ODY10" s="13"/>
      <c r="ODZ10" s="13"/>
      <c r="OEA10" s="13"/>
      <c r="OEB10" s="13"/>
      <c r="OEC10" s="13"/>
      <c r="OED10" s="13"/>
      <c r="OEE10" s="13"/>
      <c r="OEF10" s="13"/>
      <c r="OEG10" s="13"/>
      <c r="OEH10" s="13"/>
      <c r="OEI10" s="13"/>
      <c r="OEJ10" s="13"/>
      <c r="OEK10" s="13"/>
      <c r="OEL10" s="13"/>
      <c r="OEM10" s="13"/>
      <c r="OEN10" s="13"/>
      <c r="OEO10" s="13"/>
      <c r="OEP10" s="13"/>
      <c r="OEQ10" s="13"/>
      <c r="OER10" s="13"/>
      <c r="OES10" s="13"/>
      <c r="OET10" s="13"/>
      <c r="OEU10" s="13"/>
      <c r="OEV10" s="13"/>
      <c r="OEW10" s="13"/>
      <c r="OEX10" s="13"/>
      <c r="OEY10" s="13"/>
      <c r="OEZ10" s="13"/>
      <c r="OFA10" s="13"/>
      <c r="OFB10" s="13"/>
      <c r="OFC10" s="13"/>
      <c r="OFD10" s="13"/>
      <c r="OFE10" s="13"/>
      <c r="OFF10" s="13"/>
      <c r="OFG10" s="13"/>
      <c r="OFH10" s="13"/>
      <c r="OFI10" s="13"/>
      <c r="OFJ10" s="13"/>
      <c r="OFK10" s="13"/>
      <c r="OFL10" s="13"/>
      <c r="OFM10" s="13"/>
      <c r="OFN10" s="13"/>
      <c r="OFO10" s="13"/>
      <c r="OFP10" s="13"/>
      <c r="OFQ10" s="13"/>
      <c r="OFR10" s="13"/>
      <c r="OFS10" s="13"/>
      <c r="OFT10" s="13"/>
      <c r="OFU10" s="13"/>
      <c r="OFV10" s="13"/>
      <c r="OFW10" s="13"/>
      <c r="OFX10" s="13"/>
      <c r="OFY10" s="13"/>
      <c r="OFZ10" s="13"/>
      <c r="OGA10" s="13"/>
      <c r="OGB10" s="13"/>
      <c r="OGC10" s="13"/>
      <c r="OGD10" s="13"/>
      <c r="OGE10" s="13"/>
      <c r="OGF10" s="13"/>
      <c r="OGG10" s="13"/>
      <c r="OGH10" s="13"/>
      <c r="OGI10" s="13"/>
      <c r="OGJ10" s="13"/>
      <c r="OGK10" s="13"/>
      <c r="OGL10" s="13"/>
      <c r="OGM10" s="13"/>
      <c r="OGN10" s="13"/>
      <c r="OGO10" s="13"/>
      <c r="OGP10" s="13"/>
      <c r="OGQ10" s="13"/>
      <c r="OGR10" s="13"/>
      <c r="OGS10" s="13"/>
      <c r="OGT10" s="13"/>
      <c r="OGU10" s="13"/>
      <c r="OGV10" s="13"/>
      <c r="OGW10" s="13"/>
      <c r="OGX10" s="13"/>
      <c r="OGY10" s="13"/>
      <c r="OGZ10" s="13"/>
      <c r="OHA10" s="13"/>
      <c r="OHB10" s="13"/>
      <c r="OHC10" s="13"/>
      <c r="OHD10" s="13"/>
      <c r="OHE10" s="13"/>
      <c r="OHF10" s="13"/>
      <c r="OHG10" s="13"/>
      <c r="OHH10" s="13"/>
      <c r="OHI10" s="13"/>
      <c r="OHJ10" s="13"/>
      <c r="OHK10" s="13"/>
      <c r="OHL10" s="13"/>
      <c r="OHM10" s="13"/>
      <c r="OHN10" s="13"/>
      <c r="OHO10" s="13"/>
      <c r="OHP10" s="13"/>
      <c r="OHQ10" s="13"/>
      <c r="OHR10" s="13"/>
      <c r="OHS10" s="13"/>
      <c r="OHT10" s="13"/>
      <c r="OHU10" s="13"/>
      <c r="OHV10" s="13"/>
      <c r="OHW10" s="13"/>
      <c r="OHX10" s="13"/>
      <c r="OHY10" s="13"/>
      <c r="OHZ10" s="13"/>
      <c r="OIA10" s="13"/>
      <c r="OIB10" s="13"/>
      <c r="OIC10" s="13"/>
      <c r="OID10" s="13"/>
      <c r="OIE10" s="13"/>
      <c r="OIF10" s="13"/>
      <c r="OIG10" s="13"/>
      <c r="OIH10" s="13"/>
      <c r="OII10" s="13"/>
      <c r="OIJ10" s="13"/>
      <c r="OIK10" s="13"/>
      <c r="OIL10" s="13"/>
      <c r="OIM10" s="13"/>
      <c r="OIN10" s="13"/>
      <c r="OIO10" s="13"/>
      <c r="OIP10" s="13"/>
      <c r="OIQ10" s="13"/>
      <c r="OIR10" s="13"/>
      <c r="OIS10" s="13"/>
      <c r="OIT10" s="13"/>
      <c r="OIU10" s="13"/>
      <c r="OIV10" s="13"/>
      <c r="OIW10" s="13"/>
      <c r="OIX10" s="13"/>
      <c r="OIY10" s="13"/>
      <c r="OIZ10" s="13"/>
      <c r="OJA10" s="13"/>
      <c r="OJB10" s="13"/>
      <c r="OJC10" s="13"/>
      <c r="OJD10" s="13"/>
      <c r="OJE10" s="13"/>
      <c r="OJF10" s="13"/>
      <c r="OJG10" s="13"/>
      <c r="OJH10" s="13"/>
      <c r="OJI10" s="13"/>
      <c r="OJJ10" s="13"/>
      <c r="OJK10" s="13"/>
      <c r="OJL10" s="13"/>
      <c r="OJM10" s="13"/>
      <c r="OJN10" s="13"/>
      <c r="OJO10" s="13"/>
      <c r="OJP10" s="13"/>
      <c r="OJQ10" s="13"/>
      <c r="OJR10" s="13"/>
      <c r="OJS10" s="13"/>
      <c r="OJT10" s="13"/>
      <c r="OJU10" s="13"/>
      <c r="OJV10" s="13"/>
      <c r="OJW10" s="13"/>
      <c r="OJX10" s="13"/>
      <c r="OJY10" s="13"/>
      <c r="OJZ10" s="13"/>
      <c r="OKA10" s="13"/>
      <c r="OKB10" s="13"/>
      <c r="OKC10" s="13"/>
      <c r="OKD10" s="13"/>
      <c r="OKE10" s="13"/>
      <c r="OKF10" s="13"/>
      <c r="OKG10" s="13"/>
      <c r="OKH10" s="13"/>
      <c r="OKI10" s="13"/>
      <c r="OKJ10" s="13"/>
      <c r="OKK10" s="13"/>
      <c r="OKL10" s="13"/>
      <c r="OKM10" s="13"/>
      <c r="OKN10" s="13"/>
      <c r="OKO10" s="13"/>
      <c r="OKP10" s="13"/>
      <c r="OKQ10" s="13"/>
      <c r="OKR10" s="13"/>
      <c r="OKS10" s="13"/>
      <c r="OKT10" s="13"/>
      <c r="OKU10" s="13"/>
      <c r="OKV10" s="13"/>
      <c r="OKW10" s="13"/>
      <c r="OKX10" s="13"/>
      <c r="OKY10" s="13"/>
      <c r="OKZ10" s="13"/>
      <c r="OLA10" s="13"/>
      <c r="OLB10" s="13"/>
      <c r="OLC10" s="13"/>
      <c r="OLD10" s="13"/>
      <c r="OLE10" s="13"/>
      <c r="OLF10" s="13"/>
      <c r="OLG10" s="13"/>
      <c r="OLH10" s="13"/>
      <c r="OLI10" s="13"/>
      <c r="OLJ10" s="13"/>
      <c r="OLK10" s="13"/>
      <c r="OLL10" s="13"/>
      <c r="OLM10" s="13"/>
      <c r="OLN10" s="13"/>
      <c r="OLO10" s="13"/>
      <c r="OLP10" s="13"/>
      <c r="OLQ10" s="13"/>
      <c r="OLR10" s="13"/>
      <c r="OLS10" s="13"/>
      <c r="OLT10" s="13"/>
      <c r="OLU10" s="13"/>
      <c r="OLV10" s="13"/>
      <c r="OLW10" s="13"/>
      <c r="OLX10" s="13"/>
      <c r="OLY10" s="13"/>
      <c r="OLZ10" s="13"/>
      <c r="OMA10" s="13"/>
      <c r="OMB10" s="13"/>
      <c r="OMC10" s="13"/>
      <c r="OMD10" s="13"/>
      <c r="OME10" s="13"/>
      <c r="OMF10" s="13"/>
      <c r="OMG10" s="13"/>
      <c r="OMH10" s="13"/>
      <c r="OMI10" s="13"/>
      <c r="OMJ10" s="13"/>
      <c r="OMK10" s="13"/>
      <c r="OML10" s="13"/>
      <c r="OMM10" s="13"/>
      <c r="OMN10" s="13"/>
      <c r="OMO10" s="13"/>
      <c r="OMP10" s="13"/>
      <c r="OMQ10" s="13"/>
      <c r="OMR10" s="13"/>
      <c r="OMS10" s="13"/>
      <c r="OMT10" s="13"/>
      <c r="OMU10" s="13"/>
      <c r="OMV10" s="13"/>
      <c r="OMW10" s="13"/>
      <c r="OMX10" s="13"/>
      <c r="OMY10" s="13"/>
      <c r="OMZ10" s="13"/>
      <c r="ONA10" s="13"/>
      <c r="ONB10" s="13"/>
      <c r="ONC10" s="13"/>
      <c r="OND10" s="13"/>
      <c r="ONE10" s="13"/>
      <c r="ONF10" s="13"/>
      <c r="ONG10" s="13"/>
      <c r="ONH10" s="13"/>
      <c r="ONI10" s="13"/>
      <c r="ONJ10" s="13"/>
      <c r="ONK10" s="13"/>
      <c r="ONL10" s="13"/>
      <c r="ONM10" s="13"/>
      <c r="ONN10" s="13"/>
      <c r="ONO10" s="13"/>
      <c r="ONP10" s="13"/>
      <c r="ONQ10" s="13"/>
      <c r="ONR10" s="13"/>
      <c r="ONS10" s="13"/>
      <c r="ONT10" s="13"/>
      <c r="ONU10" s="13"/>
      <c r="ONV10" s="13"/>
      <c r="ONW10" s="13"/>
      <c r="ONX10" s="13"/>
      <c r="ONY10" s="13"/>
      <c r="ONZ10" s="13"/>
      <c r="OOA10" s="13"/>
      <c r="OOB10" s="13"/>
      <c r="OOC10" s="13"/>
      <c r="OOD10" s="13"/>
      <c r="OOE10" s="13"/>
      <c r="OOF10" s="13"/>
      <c r="OOG10" s="13"/>
      <c r="OOH10" s="13"/>
      <c r="OOI10" s="13"/>
      <c r="OOJ10" s="13"/>
      <c r="OOK10" s="13"/>
      <c r="OOL10" s="13"/>
      <c r="OOM10" s="13"/>
      <c r="OON10" s="13"/>
      <c r="OOO10" s="13"/>
      <c r="OOP10" s="13"/>
      <c r="OOQ10" s="13"/>
      <c r="OOR10" s="13"/>
      <c r="OOS10" s="13"/>
      <c r="OOT10" s="13"/>
      <c r="OOU10" s="13"/>
      <c r="OOV10" s="13"/>
      <c r="OOW10" s="13"/>
      <c r="OOX10" s="13"/>
      <c r="OOY10" s="13"/>
      <c r="OOZ10" s="13"/>
      <c r="OPA10" s="13"/>
      <c r="OPB10" s="13"/>
      <c r="OPC10" s="13"/>
      <c r="OPD10" s="13"/>
      <c r="OPE10" s="13"/>
      <c r="OPF10" s="13"/>
      <c r="OPG10" s="13"/>
      <c r="OPH10" s="13"/>
      <c r="OPI10" s="13"/>
      <c r="OPJ10" s="13"/>
      <c r="OPK10" s="13"/>
      <c r="OPL10" s="13"/>
      <c r="OPM10" s="13"/>
      <c r="OPN10" s="13"/>
      <c r="OPO10" s="13"/>
      <c r="OPP10" s="13"/>
      <c r="OPQ10" s="13"/>
      <c r="OPR10" s="13"/>
      <c r="OPS10" s="13"/>
      <c r="OPT10" s="13"/>
      <c r="OPU10" s="13"/>
      <c r="OPV10" s="13"/>
      <c r="OPW10" s="13"/>
      <c r="OPX10" s="13"/>
      <c r="OPY10" s="13"/>
      <c r="OPZ10" s="13"/>
      <c r="OQA10" s="13"/>
      <c r="OQB10" s="13"/>
      <c r="OQC10" s="13"/>
      <c r="OQD10" s="13"/>
      <c r="OQE10" s="13"/>
      <c r="OQF10" s="13"/>
      <c r="OQG10" s="13"/>
      <c r="OQH10" s="13"/>
      <c r="OQI10" s="13"/>
      <c r="OQJ10" s="13"/>
      <c r="OQK10" s="13"/>
      <c r="OQL10" s="13"/>
      <c r="OQM10" s="13"/>
      <c r="OQN10" s="13"/>
      <c r="OQO10" s="13"/>
      <c r="OQP10" s="13"/>
      <c r="OQQ10" s="13"/>
      <c r="OQR10" s="13"/>
      <c r="OQS10" s="13"/>
      <c r="OQT10" s="13"/>
      <c r="OQU10" s="13"/>
      <c r="OQV10" s="13"/>
      <c r="OQW10" s="13"/>
      <c r="OQX10" s="13"/>
      <c r="OQY10" s="13"/>
      <c r="OQZ10" s="13"/>
      <c r="ORA10" s="13"/>
      <c r="ORB10" s="13"/>
      <c r="ORC10" s="13"/>
      <c r="ORD10" s="13"/>
      <c r="ORE10" s="13"/>
      <c r="ORF10" s="13"/>
      <c r="ORG10" s="13"/>
      <c r="ORH10" s="13"/>
      <c r="ORI10" s="13"/>
      <c r="ORJ10" s="13"/>
      <c r="ORK10" s="13"/>
      <c r="ORL10" s="13"/>
      <c r="ORM10" s="13"/>
      <c r="ORN10" s="13"/>
      <c r="ORO10" s="13"/>
      <c r="ORP10" s="13"/>
      <c r="ORQ10" s="13"/>
      <c r="ORR10" s="13"/>
      <c r="ORS10" s="13"/>
      <c r="ORT10" s="13"/>
      <c r="ORU10" s="13"/>
      <c r="ORV10" s="13"/>
      <c r="ORW10" s="13"/>
      <c r="ORX10" s="13"/>
      <c r="ORY10" s="13"/>
      <c r="ORZ10" s="13"/>
      <c r="OSA10" s="13"/>
      <c r="OSB10" s="13"/>
      <c r="OSC10" s="13"/>
      <c r="OSD10" s="13"/>
      <c r="OSE10" s="13"/>
      <c r="OSF10" s="13"/>
      <c r="OSG10" s="13"/>
      <c r="OSH10" s="13"/>
      <c r="OSI10" s="13"/>
      <c r="OSJ10" s="13"/>
      <c r="OSK10" s="13"/>
      <c r="OSL10" s="13"/>
      <c r="OSM10" s="13"/>
      <c r="OSN10" s="13"/>
      <c r="OSO10" s="13"/>
      <c r="OSP10" s="13"/>
      <c r="OSQ10" s="13"/>
      <c r="OSR10" s="13"/>
      <c r="OSS10" s="13"/>
      <c r="OST10" s="13"/>
      <c r="OSU10" s="13"/>
      <c r="OSV10" s="13"/>
      <c r="OSW10" s="13"/>
      <c r="OSX10" s="13"/>
      <c r="OSY10" s="13"/>
      <c r="OSZ10" s="13"/>
      <c r="OTA10" s="13"/>
      <c r="OTB10" s="13"/>
      <c r="OTC10" s="13"/>
      <c r="OTD10" s="13"/>
      <c r="OTE10" s="13"/>
      <c r="OTF10" s="13"/>
      <c r="OTG10" s="13"/>
      <c r="OTH10" s="13"/>
      <c r="OTI10" s="13"/>
      <c r="OTJ10" s="13"/>
      <c r="OTK10" s="13"/>
      <c r="OTL10" s="13"/>
      <c r="OTM10" s="13"/>
      <c r="OTN10" s="13"/>
      <c r="OTO10" s="13"/>
      <c r="OTP10" s="13"/>
      <c r="OTQ10" s="13"/>
      <c r="OTR10" s="13"/>
      <c r="OTS10" s="13"/>
      <c r="OTT10" s="13"/>
      <c r="OTU10" s="13"/>
      <c r="OTV10" s="13"/>
      <c r="OTW10" s="13"/>
      <c r="OTX10" s="13"/>
      <c r="OTY10" s="13"/>
      <c r="OTZ10" s="13"/>
      <c r="OUA10" s="13"/>
      <c r="OUB10" s="13"/>
      <c r="OUC10" s="13"/>
      <c r="OUD10" s="13"/>
      <c r="OUE10" s="13"/>
      <c r="OUF10" s="13"/>
      <c r="OUG10" s="13"/>
      <c r="OUH10" s="13"/>
      <c r="OUI10" s="13"/>
      <c r="OUJ10" s="13"/>
      <c r="OUK10" s="13"/>
      <c r="OUL10" s="13"/>
      <c r="OUM10" s="13"/>
      <c r="OUN10" s="13"/>
      <c r="OUO10" s="13"/>
      <c r="OUP10" s="13"/>
      <c r="OUQ10" s="13"/>
      <c r="OUR10" s="13"/>
      <c r="OUS10" s="13"/>
      <c r="OUT10" s="13"/>
      <c r="OUU10" s="13"/>
      <c r="OUV10" s="13"/>
      <c r="OUW10" s="13"/>
      <c r="OUX10" s="13"/>
      <c r="OUY10" s="13"/>
      <c r="OUZ10" s="13"/>
      <c r="OVA10" s="13"/>
      <c r="OVB10" s="13"/>
      <c r="OVC10" s="13"/>
      <c r="OVD10" s="13"/>
      <c r="OVE10" s="13"/>
      <c r="OVF10" s="13"/>
      <c r="OVG10" s="13"/>
      <c r="OVH10" s="13"/>
      <c r="OVI10" s="13"/>
      <c r="OVJ10" s="13"/>
      <c r="OVK10" s="13"/>
      <c r="OVL10" s="13"/>
      <c r="OVM10" s="13"/>
      <c r="OVN10" s="13"/>
      <c r="OVO10" s="13"/>
      <c r="OVP10" s="13"/>
      <c r="OVQ10" s="13"/>
      <c r="OVR10" s="13"/>
      <c r="OVS10" s="13"/>
      <c r="OVT10" s="13"/>
      <c r="OVU10" s="13"/>
      <c r="OVV10" s="13"/>
      <c r="OVW10" s="13"/>
      <c r="OVX10" s="13"/>
      <c r="OVY10" s="13"/>
      <c r="OVZ10" s="13"/>
      <c r="OWA10" s="13"/>
      <c r="OWB10" s="13"/>
      <c r="OWC10" s="13"/>
      <c r="OWD10" s="13"/>
      <c r="OWE10" s="13"/>
      <c r="OWF10" s="13"/>
      <c r="OWG10" s="13"/>
      <c r="OWH10" s="13"/>
      <c r="OWI10" s="13"/>
      <c r="OWJ10" s="13"/>
      <c r="OWK10" s="13"/>
      <c r="OWL10" s="13"/>
      <c r="OWM10" s="13"/>
      <c r="OWN10" s="13"/>
      <c r="OWO10" s="13"/>
      <c r="OWP10" s="13"/>
      <c r="OWQ10" s="13"/>
      <c r="OWR10" s="13"/>
      <c r="OWS10" s="13"/>
      <c r="OWT10" s="13"/>
      <c r="OWU10" s="13"/>
      <c r="OWV10" s="13"/>
      <c r="OWW10" s="13"/>
      <c r="OWX10" s="13"/>
      <c r="OWY10" s="13"/>
      <c r="OWZ10" s="13"/>
      <c r="OXA10" s="13"/>
      <c r="OXB10" s="13"/>
      <c r="OXC10" s="13"/>
      <c r="OXD10" s="13"/>
      <c r="OXE10" s="13"/>
      <c r="OXF10" s="13"/>
      <c r="OXG10" s="13"/>
      <c r="OXH10" s="13"/>
      <c r="OXI10" s="13"/>
      <c r="OXJ10" s="13"/>
      <c r="OXK10" s="13"/>
      <c r="OXL10" s="13"/>
      <c r="OXM10" s="13"/>
      <c r="OXN10" s="13"/>
      <c r="OXO10" s="13"/>
      <c r="OXP10" s="13"/>
      <c r="OXQ10" s="13"/>
      <c r="OXR10" s="13"/>
      <c r="OXS10" s="13"/>
      <c r="OXT10" s="13"/>
      <c r="OXU10" s="13"/>
      <c r="OXV10" s="13"/>
      <c r="OXW10" s="13"/>
      <c r="OXX10" s="13"/>
      <c r="OXY10" s="13"/>
      <c r="OXZ10" s="13"/>
      <c r="OYA10" s="13"/>
      <c r="OYB10" s="13"/>
      <c r="OYC10" s="13"/>
      <c r="OYD10" s="13"/>
      <c r="OYE10" s="13"/>
      <c r="OYF10" s="13"/>
      <c r="OYG10" s="13"/>
      <c r="OYH10" s="13"/>
      <c r="OYI10" s="13"/>
      <c r="OYJ10" s="13"/>
      <c r="OYK10" s="13"/>
      <c r="OYL10" s="13"/>
      <c r="OYM10" s="13"/>
      <c r="OYN10" s="13"/>
      <c r="OYO10" s="13"/>
      <c r="OYP10" s="13"/>
      <c r="OYQ10" s="13"/>
      <c r="OYR10" s="13"/>
      <c r="OYS10" s="13"/>
      <c r="OYT10" s="13"/>
      <c r="OYU10" s="13"/>
      <c r="OYV10" s="13"/>
      <c r="OYW10" s="13"/>
      <c r="OYX10" s="13"/>
      <c r="OYY10" s="13"/>
      <c r="OYZ10" s="13"/>
      <c r="OZA10" s="13"/>
      <c r="OZB10" s="13"/>
      <c r="OZC10" s="13"/>
      <c r="OZD10" s="13"/>
      <c r="OZE10" s="13"/>
      <c r="OZF10" s="13"/>
      <c r="OZG10" s="13"/>
      <c r="OZH10" s="13"/>
      <c r="OZI10" s="13"/>
      <c r="OZJ10" s="13"/>
      <c r="OZK10" s="13"/>
      <c r="OZL10" s="13"/>
      <c r="OZM10" s="13"/>
      <c r="OZN10" s="13"/>
      <c r="OZO10" s="13"/>
      <c r="OZP10" s="13"/>
      <c r="OZQ10" s="13"/>
      <c r="OZR10" s="13"/>
      <c r="OZS10" s="13"/>
      <c r="OZT10" s="13"/>
      <c r="OZU10" s="13"/>
      <c r="OZV10" s="13"/>
      <c r="OZW10" s="13"/>
      <c r="OZX10" s="13"/>
      <c r="OZY10" s="13"/>
      <c r="OZZ10" s="13"/>
      <c r="PAA10" s="13"/>
      <c r="PAB10" s="13"/>
      <c r="PAC10" s="13"/>
      <c r="PAD10" s="13"/>
      <c r="PAE10" s="13"/>
      <c r="PAF10" s="13"/>
      <c r="PAG10" s="13"/>
      <c r="PAH10" s="13"/>
      <c r="PAI10" s="13"/>
      <c r="PAJ10" s="13"/>
      <c r="PAK10" s="13"/>
      <c r="PAL10" s="13"/>
      <c r="PAM10" s="13"/>
      <c r="PAN10" s="13"/>
      <c r="PAO10" s="13"/>
      <c r="PAP10" s="13"/>
      <c r="PAQ10" s="13"/>
      <c r="PAR10" s="13"/>
      <c r="PAS10" s="13"/>
      <c r="PAT10" s="13"/>
      <c r="PAU10" s="13"/>
      <c r="PAV10" s="13"/>
      <c r="PAW10" s="13"/>
      <c r="PAX10" s="13"/>
      <c r="PAY10" s="13"/>
      <c r="PAZ10" s="13"/>
      <c r="PBA10" s="13"/>
      <c r="PBB10" s="13"/>
      <c r="PBC10" s="13"/>
      <c r="PBD10" s="13"/>
      <c r="PBE10" s="13"/>
      <c r="PBF10" s="13"/>
      <c r="PBG10" s="13"/>
      <c r="PBH10" s="13"/>
      <c r="PBI10" s="13"/>
      <c r="PBJ10" s="13"/>
      <c r="PBK10" s="13"/>
      <c r="PBL10" s="13"/>
      <c r="PBM10" s="13"/>
      <c r="PBN10" s="13"/>
      <c r="PBO10" s="13"/>
      <c r="PBP10" s="13"/>
      <c r="PBQ10" s="13"/>
      <c r="PBR10" s="13"/>
      <c r="PBS10" s="13"/>
      <c r="PBT10" s="13"/>
      <c r="PBU10" s="13"/>
      <c r="PBV10" s="13"/>
      <c r="PBW10" s="13"/>
      <c r="PBX10" s="13"/>
      <c r="PBY10" s="13"/>
      <c r="PBZ10" s="13"/>
      <c r="PCA10" s="13"/>
      <c r="PCB10" s="13"/>
      <c r="PCC10" s="13"/>
      <c r="PCD10" s="13"/>
      <c r="PCE10" s="13"/>
      <c r="PCF10" s="13"/>
      <c r="PCG10" s="13"/>
      <c r="PCH10" s="13"/>
      <c r="PCI10" s="13"/>
      <c r="PCJ10" s="13"/>
      <c r="PCK10" s="13"/>
      <c r="PCL10" s="13"/>
      <c r="PCM10" s="13"/>
      <c r="PCN10" s="13"/>
      <c r="PCO10" s="13"/>
      <c r="PCP10" s="13"/>
      <c r="PCQ10" s="13"/>
      <c r="PCR10" s="13"/>
      <c r="PCS10" s="13"/>
      <c r="PCT10" s="13"/>
      <c r="PCU10" s="13"/>
      <c r="PCV10" s="13"/>
      <c r="PCW10" s="13"/>
      <c r="PCX10" s="13"/>
      <c r="PCY10" s="13"/>
      <c r="PCZ10" s="13"/>
      <c r="PDA10" s="13"/>
      <c r="PDB10" s="13"/>
      <c r="PDC10" s="13"/>
      <c r="PDD10" s="13"/>
      <c r="PDE10" s="13"/>
      <c r="PDF10" s="13"/>
      <c r="PDG10" s="13"/>
      <c r="PDH10" s="13"/>
      <c r="PDI10" s="13"/>
      <c r="PDJ10" s="13"/>
      <c r="PDK10" s="13"/>
      <c r="PDL10" s="13"/>
      <c r="PDM10" s="13"/>
      <c r="PDN10" s="13"/>
      <c r="PDO10" s="13"/>
      <c r="PDP10" s="13"/>
      <c r="PDQ10" s="13"/>
      <c r="PDR10" s="13"/>
      <c r="PDS10" s="13"/>
      <c r="PDT10" s="13"/>
      <c r="PDU10" s="13"/>
      <c r="PDV10" s="13"/>
      <c r="PDW10" s="13"/>
      <c r="PDX10" s="13"/>
      <c r="PDY10" s="13"/>
      <c r="PDZ10" s="13"/>
      <c r="PEA10" s="13"/>
      <c r="PEB10" s="13"/>
      <c r="PEC10" s="13"/>
      <c r="PED10" s="13"/>
      <c r="PEE10" s="13"/>
      <c r="PEF10" s="13"/>
      <c r="PEG10" s="13"/>
      <c r="PEH10" s="13"/>
      <c r="PEI10" s="13"/>
      <c r="PEJ10" s="13"/>
      <c r="PEK10" s="13"/>
      <c r="PEL10" s="13"/>
      <c r="PEM10" s="13"/>
      <c r="PEN10" s="13"/>
      <c r="PEO10" s="13"/>
      <c r="PEP10" s="13"/>
      <c r="PEQ10" s="13"/>
      <c r="PER10" s="13"/>
      <c r="PES10" s="13"/>
      <c r="PET10" s="13"/>
      <c r="PEU10" s="13"/>
      <c r="PEV10" s="13"/>
      <c r="PEW10" s="13"/>
      <c r="PEX10" s="13"/>
      <c r="PEY10" s="13"/>
      <c r="PEZ10" s="13"/>
      <c r="PFA10" s="13"/>
      <c r="PFB10" s="13"/>
      <c r="PFC10" s="13"/>
      <c r="PFD10" s="13"/>
      <c r="PFE10" s="13"/>
      <c r="PFF10" s="13"/>
      <c r="PFG10" s="13"/>
      <c r="PFH10" s="13"/>
      <c r="PFI10" s="13"/>
      <c r="PFJ10" s="13"/>
      <c r="PFK10" s="13"/>
      <c r="PFL10" s="13"/>
      <c r="PFM10" s="13"/>
      <c r="PFN10" s="13"/>
      <c r="PFO10" s="13"/>
      <c r="PFP10" s="13"/>
      <c r="PFQ10" s="13"/>
      <c r="PFR10" s="13"/>
      <c r="PFS10" s="13"/>
      <c r="PFT10" s="13"/>
      <c r="PFU10" s="13"/>
      <c r="PFV10" s="13"/>
      <c r="PFW10" s="13"/>
      <c r="PFX10" s="13"/>
      <c r="PFY10" s="13"/>
      <c r="PFZ10" s="13"/>
      <c r="PGA10" s="13"/>
      <c r="PGB10" s="13"/>
      <c r="PGC10" s="13"/>
      <c r="PGD10" s="13"/>
      <c r="PGE10" s="13"/>
      <c r="PGF10" s="13"/>
      <c r="PGG10" s="13"/>
      <c r="PGH10" s="13"/>
      <c r="PGI10" s="13"/>
      <c r="PGJ10" s="13"/>
      <c r="PGK10" s="13"/>
      <c r="PGL10" s="13"/>
      <c r="PGM10" s="13"/>
      <c r="PGN10" s="13"/>
      <c r="PGO10" s="13"/>
      <c r="PGP10" s="13"/>
      <c r="PGQ10" s="13"/>
      <c r="PGR10" s="13"/>
      <c r="PGS10" s="13"/>
      <c r="PGT10" s="13"/>
      <c r="PGU10" s="13"/>
      <c r="PGV10" s="13"/>
      <c r="PGW10" s="13"/>
      <c r="PGX10" s="13"/>
      <c r="PGY10" s="13"/>
      <c r="PGZ10" s="13"/>
      <c r="PHA10" s="13"/>
      <c r="PHB10" s="13"/>
      <c r="PHC10" s="13"/>
      <c r="PHD10" s="13"/>
      <c r="PHE10" s="13"/>
      <c r="PHF10" s="13"/>
      <c r="PHG10" s="13"/>
      <c r="PHH10" s="13"/>
      <c r="PHI10" s="13"/>
      <c r="PHJ10" s="13"/>
      <c r="PHK10" s="13"/>
      <c r="PHL10" s="13"/>
      <c r="PHM10" s="13"/>
      <c r="PHN10" s="13"/>
      <c r="PHO10" s="13"/>
      <c r="PHP10" s="13"/>
      <c r="PHQ10" s="13"/>
      <c r="PHR10" s="13"/>
      <c r="PHS10" s="13"/>
      <c r="PHT10" s="13"/>
      <c r="PHU10" s="13"/>
      <c r="PHV10" s="13"/>
      <c r="PHW10" s="13"/>
      <c r="PHX10" s="13"/>
      <c r="PHY10" s="13"/>
      <c r="PHZ10" s="13"/>
      <c r="PIA10" s="13"/>
      <c r="PIB10" s="13"/>
      <c r="PIC10" s="13"/>
      <c r="PID10" s="13"/>
      <c r="PIE10" s="13"/>
      <c r="PIF10" s="13"/>
      <c r="PIG10" s="13"/>
      <c r="PIH10" s="13"/>
      <c r="PII10" s="13"/>
      <c r="PIJ10" s="13"/>
      <c r="PIK10" s="13"/>
      <c r="PIL10" s="13"/>
      <c r="PIM10" s="13"/>
      <c r="PIN10" s="13"/>
      <c r="PIO10" s="13"/>
      <c r="PIP10" s="13"/>
      <c r="PIQ10" s="13"/>
      <c r="PIR10" s="13"/>
      <c r="PIS10" s="13"/>
      <c r="PIT10" s="13"/>
      <c r="PIU10" s="13"/>
      <c r="PIV10" s="13"/>
      <c r="PIW10" s="13"/>
      <c r="PIX10" s="13"/>
      <c r="PIY10" s="13"/>
      <c r="PIZ10" s="13"/>
      <c r="PJA10" s="13"/>
      <c r="PJB10" s="13"/>
      <c r="PJC10" s="13"/>
      <c r="PJD10" s="13"/>
      <c r="PJE10" s="13"/>
      <c r="PJF10" s="13"/>
      <c r="PJG10" s="13"/>
      <c r="PJH10" s="13"/>
      <c r="PJI10" s="13"/>
      <c r="PJJ10" s="13"/>
      <c r="PJK10" s="13"/>
      <c r="PJL10" s="13"/>
      <c r="PJM10" s="13"/>
      <c r="PJN10" s="13"/>
      <c r="PJO10" s="13"/>
      <c r="PJP10" s="13"/>
      <c r="PJQ10" s="13"/>
      <c r="PJR10" s="13"/>
      <c r="PJS10" s="13"/>
      <c r="PJT10" s="13"/>
      <c r="PJU10" s="13"/>
      <c r="PJV10" s="13"/>
      <c r="PJW10" s="13"/>
      <c r="PJX10" s="13"/>
      <c r="PJY10" s="13"/>
      <c r="PJZ10" s="13"/>
      <c r="PKA10" s="13"/>
      <c r="PKB10" s="13"/>
      <c r="PKC10" s="13"/>
      <c r="PKD10" s="13"/>
      <c r="PKE10" s="13"/>
      <c r="PKF10" s="13"/>
      <c r="PKG10" s="13"/>
      <c r="PKH10" s="13"/>
      <c r="PKI10" s="13"/>
      <c r="PKJ10" s="13"/>
      <c r="PKK10" s="13"/>
      <c r="PKL10" s="13"/>
      <c r="PKM10" s="13"/>
      <c r="PKN10" s="13"/>
      <c r="PKO10" s="13"/>
      <c r="PKP10" s="13"/>
      <c r="PKQ10" s="13"/>
      <c r="PKR10" s="13"/>
      <c r="PKS10" s="13"/>
      <c r="PKT10" s="13"/>
      <c r="PKU10" s="13"/>
      <c r="PKV10" s="13"/>
      <c r="PKW10" s="13"/>
      <c r="PKX10" s="13"/>
      <c r="PKY10" s="13"/>
      <c r="PKZ10" s="13"/>
      <c r="PLA10" s="13"/>
      <c r="PLB10" s="13"/>
      <c r="PLC10" s="13"/>
      <c r="PLD10" s="13"/>
      <c r="PLE10" s="13"/>
      <c r="PLF10" s="13"/>
      <c r="PLG10" s="13"/>
      <c r="PLH10" s="13"/>
      <c r="PLI10" s="13"/>
      <c r="PLJ10" s="13"/>
      <c r="PLK10" s="13"/>
      <c r="PLL10" s="13"/>
      <c r="PLM10" s="13"/>
      <c r="PLN10" s="13"/>
      <c r="PLO10" s="13"/>
      <c r="PLP10" s="13"/>
      <c r="PLQ10" s="13"/>
      <c r="PLR10" s="13"/>
      <c r="PLS10" s="13"/>
      <c r="PLT10" s="13"/>
      <c r="PLU10" s="13"/>
      <c r="PLV10" s="13"/>
      <c r="PLW10" s="13"/>
      <c r="PLX10" s="13"/>
      <c r="PLY10" s="13"/>
      <c r="PLZ10" s="13"/>
      <c r="PMA10" s="13"/>
      <c r="PMB10" s="13"/>
      <c r="PMC10" s="13"/>
      <c r="PMD10" s="13"/>
      <c r="PME10" s="13"/>
      <c r="PMF10" s="13"/>
      <c r="PMG10" s="13"/>
      <c r="PMH10" s="13"/>
      <c r="PMI10" s="13"/>
      <c r="PMJ10" s="13"/>
      <c r="PMK10" s="13"/>
      <c r="PML10" s="13"/>
      <c r="PMM10" s="13"/>
      <c r="PMN10" s="13"/>
      <c r="PMO10" s="13"/>
      <c r="PMP10" s="13"/>
      <c r="PMQ10" s="13"/>
      <c r="PMR10" s="13"/>
      <c r="PMS10" s="13"/>
      <c r="PMT10" s="13"/>
      <c r="PMU10" s="13"/>
      <c r="PMV10" s="13"/>
      <c r="PMW10" s="13"/>
      <c r="PMX10" s="13"/>
      <c r="PMY10" s="13"/>
      <c r="PMZ10" s="13"/>
      <c r="PNA10" s="13"/>
      <c r="PNB10" s="13"/>
      <c r="PNC10" s="13"/>
      <c r="PND10" s="13"/>
      <c r="PNE10" s="13"/>
      <c r="PNF10" s="13"/>
      <c r="PNG10" s="13"/>
      <c r="PNH10" s="13"/>
      <c r="PNI10" s="13"/>
      <c r="PNJ10" s="13"/>
      <c r="PNK10" s="13"/>
      <c r="PNL10" s="13"/>
      <c r="PNM10" s="13"/>
      <c r="PNN10" s="13"/>
      <c r="PNO10" s="13"/>
      <c r="PNP10" s="13"/>
      <c r="PNQ10" s="13"/>
      <c r="PNR10" s="13"/>
      <c r="PNS10" s="13"/>
      <c r="PNT10" s="13"/>
      <c r="PNU10" s="13"/>
      <c r="PNV10" s="13"/>
      <c r="PNW10" s="13"/>
      <c r="PNX10" s="13"/>
      <c r="PNY10" s="13"/>
      <c r="PNZ10" s="13"/>
      <c r="POA10" s="13"/>
      <c r="POB10" s="13"/>
      <c r="POC10" s="13"/>
      <c r="POD10" s="13"/>
      <c r="POE10" s="13"/>
      <c r="POF10" s="13"/>
      <c r="POG10" s="13"/>
      <c r="POH10" s="13"/>
      <c r="POI10" s="13"/>
      <c r="POJ10" s="13"/>
      <c r="POK10" s="13"/>
      <c r="POL10" s="13"/>
      <c r="POM10" s="13"/>
      <c r="PON10" s="13"/>
      <c r="POO10" s="13"/>
      <c r="POP10" s="13"/>
      <c r="POQ10" s="13"/>
      <c r="POR10" s="13"/>
      <c r="POS10" s="13"/>
      <c r="POT10" s="13"/>
      <c r="POU10" s="13"/>
      <c r="POV10" s="13"/>
      <c r="POW10" s="13"/>
      <c r="POX10" s="13"/>
      <c r="POY10" s="13"/>
      <c r="POZ10" s="13"/>
      <c r="PPA10" s="13"/>
      <c r="PPB10" s="13"/>
      <c r="PPC10" s="13"/>
      <c r="PPD10" s="13"/>
      <c r="PPE10" s="13"/>
      <c r="PPF10" s="13"/>
      <c r="PPG10" s="13"/>
      <c r="PPH10" s="13"/>
      <c r="PPI10" s="13"/>
      <c r="PPJ10" s="13"/>
      <c r="PPK10" s="13"/>
      <c r="PPL10" s="13"/>
      <c r="PPM10" s="13"/>
      <c r="PPN10" s="13"/>
      <c r="PPO10" s="13"/>
      <c r="PPP10" s="13"/>
      <c r="PPQ10" s="13"/>
      <c r="PPR10" s="13"/>
      <c r="PPS10" s="13"/>
      <c r="PPT10" s="13"/>
      <c r="PPU10" s="13"/>
      <c r="PPV10" s="13"/>
      <c r="PPW10" s="13"/>
      <c r="PPX10" s="13"/>
      <c r="PPY10" s="13"/>
      <c r="PPZ10" s="13"/>
      <c r="PQA10" s="13"/>
      <c r="PQB10" s="13"/>
      <c r="PQC10" s="13"/>
      <c r="PQD10" s="13"/>
      <c r="PQE10" s="13"/>
      <c r="PQF10" s="13"/>
      <c r="PQG10" s="13"/>
      <c r="PQH10" s="13"/>
      <c r="PQI10" s="13"/>
      <c r="PQJ10" s="13"/>
      <c r="PQK10" s="13"/>
      <c r="PQL10" s="13"/>
      <c r="PQM10" s="13"/>
      <c r="PQN10" s="13"/>
      <c r="PQO10" s="13"/>
      <c r="PQP10" s="13"/>
      <c r="PQQ10" s="13"/>
      <c r="PQR10" s="13"/>
      <c r="PQS10" s="13"/>
      <c r="PQT10" s="13"/>
      <c r="PQU10" s="13"/>
      <c r="PQV10" s="13"/>
      <c r="PQW10" s="13"/>
      <c r="PQX10" s="13"/>
      <c r="PQY10" s="13"/>
      <c r="PQZ10" s="13"/>
      <c r="PRA10" s="13"/>
      <c r="PRB10" s="13"/>
      <c r="PRC10" s="13"/>
      <c r="PRD10" s="13"/>
      <c r="PRE10" s="13"/>
      <c r="PRF10" s="13"/>
      <c r="PRG10" s="13"/>
      <c r="PRH10" s="13"/>
      <c r="PRI10" s="13"/>
      <c r="PRJ10" s="13"/>
      <c r="PRK10" s="13"/>
      <c r="PRL10" s="13"/>
      <c r="PRM10" s="13"/>
      <c r="PRN10" s="13"/>
      <c r="PRO10" s="13"/>
      <c r="PRP10" s="13"/>
      <c r="PRQ10" s="13"/>
      <c r="PRR10" s="13"/>
      <c r="PRS10" s="13"/>
      <c r="PRT10" s="13"/>
      <c r="PRU10" s="13"/>
      <c r="PRV10" s="13"/>
      <c r="PRW10" s="13"/>
      <c r="PRX10" s="13"/>
      <c r="PRY10" s="13"/>
      <c r="PRZ10" s="13"/>
      <c r="PSA10" s="13"/>
      <c r="PSB10" s="13"/>
      <c r="PSC10" s="13"/>
      <c r="PSD10" s="13"/>
      <c r="PSE10" s="13"/>
      <c r="PSF10" s="13"/>
      <c r="PSG10" s="13"/>
      <c r="PSH10" s="13"/>
      <c r="PSI10" s="13"/>
      <c r="PSJ10" s="13"/>
      <c r="PSK10" s="13"/>
      <c r="PSL10" s="13"/>
      <c r="PSM10" s="13"/>
      <c r="PSN10" s="13"/>
      <c r="PSO10" s="13"/>
      <c r="PSP10" s="13"/>
      <c r="PSQ10" s="13"/>
      <c r="PSR10" s="13"/>
      <c r="PSS10" s="13"/>
      <c r="PST10" s="13"/>
      <c r="PSU10" s="13"/>
      <c r="PSV10" s="13"/>
      <c r="PSW10" s="13"/>
      <c r="PSX10" s="13"/>
      <c r="PSY10" s="13"/>
      <c r="PSZ10" s="13"/>
      <c r="PTA10" s="13"/>
      <c r="PTB10" s="13"/>
      <c r="PTC10" s="13"/>
      <c r="PTD10" s="13"/>
      <c r="PTE10" s="13"/>
      <c r="PTF10" s="13"/>
      <c r="PTG10" s="13"/>
      <c r="PTH10" s="13"/>
      <c r="PTI10" s="13"/>
      <c r="PTJ10" s="13"/>
      <c r="PTK10" s="13"/>
      <c r="PTL10" s="13"/>
      <c r="PTM10" s="13"/>
      <c r="PTN10" s="13"/>
      <c r="PTO10" s="13"/>
      <c r="PTP10" s="13"/>
      <c r="PTQ10" s="13"/>
      <c r="PTR10" s="13"/>
      <c r="PTS10" s="13"/>
      <c r="PTT10" s="13"/>
      <c r="PTU10" s="13"/>
      <c r="PTV10" s="13"/>
      <c r="PTW10" s="13"/>
      <c r="PTX10" s="13"/>
      <c r="PTY10" s="13"/>
      <c r="PTZ10" s="13"/>
      <c r="PUA10" s="13"/>
      <c r="PUB10" s="13"/>
      <c r="PUC10" s="13"/>
      <c r="PUD10" s="13"/>
      <c r="PUE10" s="13"/>
      <c r="PUF10" s="13"/>
      <c r="PUG10" s="13"/>
      <c r="PUH10" s="13"/>
      <c r="PUI10" s="13"/>
      <c r="PUJ10" s="13"/>
      <c r="PUK10" s="13"/>
      <c r="PUL10" s="13"/>
      <c r="PUM10" s="13"/>
      <c r="PUN10" s="13"/>
      <c r="PUO10" s="13"/>
      <c r="PUP10" s="13"/>
      <c r="PUQ10" s="13"/>
      <c r="PUR10" s="13"/>
      <c r="PUS10" s="13"/>
      <c r="PUT10" s="13"/>
      <c r="PUU10" s="13"/>
      <c r="PUV10" s="13"/>
      <c r="PUW10" s="13"/>
      <c r="PUX10" s="13"/>
      <c r="PUY10" s="13"/>
      <c r="PUZ10" s="13"/>
      <c r="PVA10" s="13"/>
      <c r="PVB10" s="13"/>
      <c r="PVC10" s="13"/>
      <c r="PVD10" s="13"/>
      <c r="PVE10" s="13"/>
      <c r="PVF10" s="13"/>
      <c r="PVG10" s="13"/>
      <c r="PVH10" s="13"/>
      <c r="PVI10" s="13"/>
      <c r="PVJ10" s="13"/>
      <c r="PVK10" s="13"/>
      <c r="PVL10" s="13"/>
      <c r="PVM10" s="13"/>
      <c r="PVN10" s="13"/>
      <c r="PVO10" s="13"/>
      <c r="PVP10" s="13"/>
      <c r="PVQ10" s="13"/>
      <c r="PVR10" s="13"/>
      <c r="PVS10" s="13"/>
      <c r="PVT10" s="13"/>
      <c r="PVU10" s="13"/>
      <c r="PVV10" s="13"/>
      <c r="PVW10" s="13"/>
      <c r="PVX10" s="13"/>
      <c r="PVY10" s="13"/>
      <c r="PVZ10" s="13"/>
      <c r="PWA10" s="13"/>
      <c r="PWB10" s="13"/>
      <c r="PWC10" s="13"/>
      <c r="PWD10" s="13"/>
      <c r="PWE10" s="13"/>
      <c r="PWF10" s="13"/>
      <c r="PWG10" s="13"/>
      <c r="PWH10" s="13"/>
      <c r="PWI10" s="13"/>
      <c r="PWJ10" s="13"/>
      <c r="PWK10" s="13"/>
      <c r="PWL10" s="13"/>
      <c r="PWM10" s="13"/>
      <c r="PWN10" s="13"/>
      <c r="PWO10" s="13"/>
      <c r="PWP10" s="13"/>
      <c r="PWQ10" s="13"/>
      <c r="PWR10" s="13"/>
      <c r="PWS10" s="13"/>
      <c r="PWT10" s="13"/>
      <c r="PWU10" s="13"/>
      <c r="PWV10" s="13"/>
      <c r="PWW10" s="13"/>
      <c r="PWX10" s="13"/>
      <c r="PWY10" s="13"/>
      <c r="PWZ10" s="13"/>
      <c r="PXA10" s="13"/>
      <c r="PXB10" s="13"/>
      <c r="PXC10" s="13"/>
      <c r="PXD10" s="13"/>
      <c r="PXE10" s="13"/>
      <c r="PXF10" s="13"/>
      <c r="PXG10" s="13"/>
      <c r="PXH10" s="13"/>
      <c r="PXI10" s="13"/>
      <c r="PXJ10" s="13"/>
      <c r="PXK10" s="13"/>
      <c r="PXL10" s="13"/>
      <c r="PXM10" s="13"/>
      <c r="PXN10" s="13"/>
      <c r="PXO10" s="13"/>
      <c r="PXP10" s="13"/>
      <c r="PXQ10" s="13"/>
      <c r="PXR10" s="13"/>
      <c r="PXS10" s="13"/>
      <c r="PXT10" s="13"/>
      <c r="PXU10" s="13"/>
      <c r="PXV10" s="13"/>
      <c r="PXW10" s="13"/>
      <c r="PXX10" s="13"/>
      <c r="PXY10" s="13"/>
      <c r="PXZ10" s="13"/>
      <c r="PYA10" s="13"/>
      <c r="PYB10" s="13"/>
      <c r="PYC10" s="13"/>
      <c r="PYD10" s="13"/>
      <c r="PYE10" s="13"/>
      <c r="PYF10" s="13"/>
      <c r="PYG10" s="13"/>
      <c r="PYH10" s="13"/>
      <c r="PYI10" s="13"/>
      <c r="PYJ10" s="13"/>
      <c r="PYK10" s="13"/>
      <c r="PYL10" s="13"/>
      <c r="PYM10" s="13"/>
      <c r="PYN10" s="13"/>
      <c r="PYO10" s="13"/>
      <c r="PYP10" s="13"/>
      <c r="PYQ10" s="13"/>
      <c r="PYR10" s="13"/>
      <c r="PYS10" s="13"/>
      <c r="PYT10" s="13"/>
      <c r="PYU10" s="13"/>
      <c r="PYV10" s="13"/>
      <c r="PYW10" s="13"/>
      <c r="PYX10" s="13"/>
      <c r="PYY10" s="13"/>
      <c r="PYZ10" s="13"/>
      <c r="PZA10" s="13"/>
      <c r="PZB10" s="13"/>
      <c r="PZC10" s="13"/>
      <c r="PZD10" s="13"/>
      <c r="PZE10" s="13"/>
      <c r="PZF10" s="13"/>
      <c r="PZG10" s="13"/>
      <c r="PZH10" s="13"/>
      <c r="PZI10" s="13"/>
      <c r="PZJ10" s="13"/>
      <c r="PZK10" s="13"/>
      <c r="PZL10" s="13"/>
      <c r="PZM10" s="13"/>
      <c r="PZN10" s="13"/>
      <c r="PZO10" s="13"/>
      <c r="PZP10" s="13"/>
      <c r="PZQ10" s="13"/>
      <c r="PZR10" s="13"/>
      <c r="PZS10" s="13"/>
      <c r="PZT10" s="13"/>
      <c r="PZU10" s="13"/>
      <c r="PZV10" s="13"/>
      <c r="PZW10" s="13"/>
      <c r="PZX10" s="13"/>
      <c r="PZY10" s="13"/>
      <c r="PZZ10" s="13"/>
      <c r="QAA10" s="13"/>
      <c r="QAB10" s="13"/>
      <c r="QAC10" s="13"/>
      <c r="QAD10" s="13"/>
      <c r="QAE10" s="13"/>
      <c r="QAF10" s="13"/>
      <c r="QAG10" s="13"/>
      <c r="QAH10" s="13"/>
      <c r="QAI10" s="13"/>
      <c r="QAJ10" s="13"/>
      <c r="QAK10" s="13"/>
      <c r="QAL10" s="13"/>
      <c r="QAM10" s="13"/>
      <c r="QAN10" s="13"/>
      <c r="QAO10" s="13"/>
      <c r="QAP10" s="13"/>
      <c r="QAQ10" s="13"/>
      <c r="QAR10" s="13"/>
      <c r="QAS10" s="13"/>
      <c r="QAT10" s="13"/>
      <c r="QAU10" s="13"/>
      <c r="QAV10" s="13"/>
      <c r="QAW10" s="13"/>
      <c r="QAX10" s="13"/>
      <c r="QAY10" s="13"/>
      <c r="QAZ10" s="13"/>
      <c r="QBA10" s="13"/>
      <c r="QBB10" s="13"/>
      <c r="QBC10" s="13"/>
      <c r="QBD10" s="13"/>
      <c r="QBE10" s="13"/>
      <c r="QBF10" s="13"/>
      <c r="QBG10" s="13"/>
      <c r="QBH10" s="13"/>
      <c r="QBI10" s="13"/>
      <c r="QBJ10" s="13"/>
      <c r="QBK10" s="13"/>
      <c r="QBL10" s="13"/>
      <c r="QBM10" s="13"/>
      <c r="QBN10" s="13"/>
      <c r="QBO10" s="13"/>
      <c r="QBP10" s="13"/>
      <c r="QBQ10" s="13"/>
      <c r="QBR10" s="13"/>
      <c r="QBS10" s="13"/>
      <c r="QBT10" s="13"/>
      <c r="QBU10" s="13"/>
      <c r="QBV10" s="13"/>
      <c r="QBW10" s="13"/>
      <c r="QBX10" s="13"/>
      <c r="QBY10" s="13"/>
      <c r="QBZ10" s="13"/>
      <c r="QCA10" s="13"/>
      <c r="QCB10" s="13"/>
      <c r="QCC10" s="13"/>
      <c r="QCD10" s="13"/>
      <c r="QCE10" s="13"/>
      <c r="QCF10" s="13"/>
      <c r="QCG10" s="13"/>
      <c r="QCH10" s="13"/>
      <c r="QCI10" s="13"/>
      <c r="QCJ10" s="13"/>
      <c r="QCK10" s="13"/>
      <c r="QCL10" s="13"/>
      <c r="QCM10" s="13"/>
      <c r="QCN10" s="13"/>
      <c r="QCO10" s="13"/>
      <c r="QCP10" s="13"/>
      <c r="QCQ10" s="13"/>
      <c r="QCR10" s="13"/>
      <c r="QCS10" s="13"/>
      <c r="QCT10" s="13"/>
      <c r="QCU10" s="13"/>
      <c r="QCV10" s="13"/>
      <c r="QCW10" s="13"/>
      <c r="QCX10" s="13"/>
      <c r="QCY10" s="13"/>
      <c r="QCZ10" s="13"/>
      <c r="QDA10" s="13"/>
      <c r="QDB10" s="13"/>
      <c r="QDC10" s="13"/>
      <c r="QDD10" s="13"/>
      <c r="QDE10" s="13"/>
      <c r="QDF10" s="13"/>
      <c r="QDG10" s="13"/>
      <c r="QDH10" s="13"/>
      <c r="QDI10" s="13"/>
      <c r="QDJ10" s="13"/>
      <c r="QDK10" s="13"/>
      <c r="QDL10" s="13"/>
      <c r="QDM10" s="13"/>
      <c r="QDN10" s="13"/>
      <c r="QDO10" s="13"/>
      <c r="QDP10" s="13"/>
      <c r="QDQ10" s="13"/>
      <c r="QDR10" s="13"/>
      <c r="QDS10" s="13"/>
      <c r="QDT10" s="13"/>
      <c r="QDU10" s="13"/>
      <c r="QDV10" s="13"/>
      <c r="QDW10" s="13"/>
      <c r="QDX10" s="13"/>
      <c r="QDY10" s="13"/>
      <c r="QDZ10" s="13"/>
      <c r="QEA10" s="13"/>
      <c r="QEB10" s="13"/>
      <c r="QEC10" s="13"/>
      <c r="QED10" s="13"/>
      <c r="QEE10" s="13"/>
      <c r="QEF10" s="13"/>
      <c r="QEG10" s="13"/>
      <c r="QEH10" s="13"/>
      <c r="QEI10" s="13"/>
      <c r="QEJ10" s="13"/>
      <c r="QEK10" s="13"/>
      <c r="QEL10" s="13"/>
      <c r="QEM10" s="13"/>
      <c r="QEN10" s="13"/>
      <c r="QEO10" s="13"/>
      <c r="QEP10" s="13"/>
      <c r="QEQ10" s="13"/>
      <c r="QER10" s="13"/>
      <c r="QES10" s="13"/>
      <c r="QET10" s="13"/>
      <c r="QEU10" s="13"/>
      <c r="QEV10" s="13"/>
      <c r="QEW10" s="13"/>
      <c r="QEX10" s="13"/>
      <c r="QEY10" s="13"/>
      <c r="QEZ10" s="13"/>
      <c r="QFA10" s="13"/>
      <c r="QFB10" s="13"/>
      <c r="QFC10" s="13"/>
      <c r="QFD10" s="13"/>
      <c r="QFE10" s="13"/>
      <c r="QFF10" s="13"/>
      <c r="QFG10" s="13"/>
      <c r="QFH10" s="13"/>
      <c r="QFI10" s="13"/>
      <c r="QFJ10" s="13"/>
      <c r="QFK10" s="13"/>
      <c r="QFL10" s="13"/>
      <c r="QFM10" s="13"/>
      <c r="QFN10" s="13"/>
      <c r="QFO10" s="13"/>
      <c r="QFP10" s="13"/>
      <c r="QFQ10" s="13"/>
      <c r="QFR10" s="13"/>
      <c r="QFS10" s="13"/>
      <c r="QFT10" s="13"/>
      <c r="QFU10" s="13"/>
      <c r="QFV10" s="13"/>
      <c r="QFW10" s="13"/>
      <c r="QFX10" s="13"/>
      <c r="QFY10" s="13"/>
      <c r="QFZ10" s="13"/>
      <c r="QGA10" s="13"/>
      <c r="QGB10" s="13"/>
      <c r="QGC10" s="13"/>
      <c r="QGD10" s="13"/>
      <c r="QGE10" s="13"/>
      <c r="QGF10" s="13"/>
      <c r="QGG10" s="13"/>
      <c r="QGH10" s="13"/>
      <c r="QGI10" s="13"/>
      <c r="QGJ10" s="13"/>
      <c r="QGK10" s="13"/>
      <c r="QGL10" s="13"/>
      <c r="QGM10" s="13"/>
      <c r="QGN10" s="13"/>
      <c r="QGO10" s="13"/>
      <c r="QGP10" s="13"/>
      <c r="QGQ10" s="13"/>
      <c r="QGR10" s="13"/>
      <c r="QGS10" s="13"/>
      <c r="QGT10" s="13"/>
      <c r="QGU10" s="13"/>
      <c r="QGV10" s="13"/>
      <c r="QGW10" s="13"/>
      <c r="QGX10" s="13"/>
      <c r="QGY10" s="13"/>
      <c r="QGZ10" s="13"/>
      <c r="QHA10" s="13"/>
      <c r="QHB10" s="13"/>
      <c r="QHC10" s="13"/>
      <c r="QHD10" s="13"/>
      <c r="QHE10" s="13"/>
      <c r="QHF10" s="13"/>
      <c r="QHG10" s="13"/>
      <c r="QHH10" s="13"/>
      <c r="QHI10" s="13"/>
      <c r="QHJ10" s="13"/>
      <c r="QHK10" s="13"/>
      <c r="QHL10" s="13"/>
      <c r="QHM10" s="13"/>
      <c r="QHN10" s="13"/>
      <c r="QHO10" s="13"/>
      <c r="QHP10" s="13"/>
      <c r="QHQ10" s="13"/>
      <c r="QHR10" s="13"/>
      <c r="QHS10" s="13"/>
      <c r="QHT10" s="13"/>
      <c r="QHU10" s="13"/>
      <c r="QHV10" s="13"/>
      <c r="QHW10" s="13"/>
      <c r="QHX10" s="13"/>
      <c r="QHY10" s="13"/>
      <c r="QHZ10" s="13"/>
      <c r="QIA10" s="13"/>
      <c r="QIB10" s="13"/>
      <c r="QIC10" s="13"/>
      <c r="QID10" s="13"/>
      <c r="QIE10" s="13"/>
      <c r="QIF10" s="13"/>
      <c r="QIG10" s="13"/>
      <c r="QIH10" s="13"/>
      <c r="QII10" s="13"/>
      <c r="QIJ10" s="13"/>
      <c r="QIK10" s="13"/>
      <c r="QIL10" s="13"/>
      <c r="QIM10" s="13"/>
      <c r="QIN10" s="13"/>
      <c r="QIO10" s="13"/>
      <c r="QIP10" s="13"/>
      <c r="QIQ10" s="13"/>
      <c r="QIR10" s="13"/>
      <c r="QIS10" s="13"/>
      <c r="QIT10" s="13"/>
      <c r="QIU10" s="13"/>
      <c r="QIV10" s="13"/>
      <c r="QIW10" s="13"/>
      <c r="QIX10" s="13"/>
      <c r="QIY10" s="13"/>
      <c r="QIZ10" s="13"/>
      <c r="QJA10" s="13"/>
      <c r="QJB10" s="13"/>
      <c r="QJC10" s="13"/>
      <c r="QJD10" s="13"/>
      <c r="QJE10" s="13"/>
      <c r="QJF10" s="13"/>
      <c r="QJG10" s="13"/>
      <c r="QJH10" s="13"/>
      <c r="QJI10" s="13"/>
      <c r="QJJ10" s="13"/>
      <c r="QJK10" s="13"/>
      <c r="QJL10" s="13"/>
      <c r="QJM10" s="13"/>
      <c r="QJN10" s="13"/>
      <c r="QJO10" s="13"/>
      <c r="QJP10" s="13"/>
      <c r="QJQ10" s="13"/>
      <c r="QJR10" s="13"/>
      <c r="QJS10" s="13"/>
      <c r="QJT10" s="13"/>
      <c r="QJU10" s="13"/>
      <c r="QJV10" s="13"/>
      <c r="QJW10" s="13"/>
      <c r="QJX10" s="13"/>
      <c r="QJY10" s="13"/>
      <c r="QJZ10" s="13"/>
      <c r="QKA10" s="13"/>
      <c r="QKB10" s="13"/>
      <c r="QKC10" s="13"/>
      <c r="QKD10" s="13"/>
      <c r="QKE10" s="13"/>
      <c r="QKF10" s="13"/>
      <c r="QKG10" s="13"/>
      <c r="QKH10" s="13"/>
      <c r="QKI10" s="13"/>
      <c r="QKJ10" s="13"/>
      <c r="QKK10" s="13"/>
      <c r="QKL10" s="13"/>
      <c r="QKM10" s="13"/>
      <c r="QKN10" s="13"/>
      <c r="QKO10" s="13"/>
      <c r="QKP10" s="13"/>
      <c r="QKQ10" s="13"/>
      <c r="QKR10" s="13"/>
      <c r="QKS10" s="13"/>
      <c r="QKT10" s="13"/>
      <c r="QKU10" s="13"/>
      <c r="QKV10" s="13"/>
      <c r="QKW10" s="13"/>
      <c r="QKX10" s="13"/>
      <c r="QKY10" s="13"/>
      <c r="QKZ10" s="13"/>
      <c r="QLA10" s="13"/>
      <c r="QLB10" s="13"/>
      <c r="QLC10" s="13"/>
      <c r="QLD10" s="13"/>
      <c r="QLE10" s="13"/>
      <c r="QLF10" s="13"/>
      <c r="QLG10" s="13"/>
      <c r="QLH10" s="13"/>
      <c r="QLI10" s="13"/>
      <c r="QLJ10" s="13"/>
      <c r="QLK10" s="13"/>
      <c r="QLL10" s="13"/>
      <c r="QLM10" s="13"/>
      <c r="QLN10" s="13"/>
      <c r="QLO10" s="13"/>
      <c r="QLP10" s="13"/>
      <c r="QLQ10" s="13"/>
      <c r="QLR10" s="13"/>
      <c r="QLS10" s="13"/>
      <c r="QLT10" s="13"/>
      <c r="QLU10" s="13"/>
      <c r="QLV10" s="13"/>
      <c r="QLW10" s="13"/>
      <c r="QLX10" s="13"/>
      <c r="QLY10" s="13"/>
      <c r="QLZ10" s="13"/>
      <c r="QMA10" s="13"/>
      <c r="QMB10" s="13"/>
      <c r="QMC10" s="13"/>
      <c r="QMD10" s="13"/>
      <c r="QME10" s="13"/>
      <c r="QMF10" s="13"/>
      <c r="QMG10" s="13"/>
      <c r="QMH10" s="13"/>
      <c r="QMI10" s="13"/>
      <c r="QMJ10" s="13"/>
      <c r="QMK10" s="13"/>
      <c r="QML10" s="13"/>
      <c r="QMM10" s="13"/>
      <c r="QMN10" s="13"/>
      <c r="QMO10" s="13"/>
      <c r="QMP10" s="13"/>
      <c r="QMQ10" s="13"/>
      <c r="QMR10" s="13"/>
      <c r="QMS10" s="13"/>
      <c r="QMT10" s="13"/>
      <c r="QMU10" s="13"/>
      <c r="QMV10" s="13"/>
      <c r="QMW10" s="13"/>
      <c r="QMX10" s="13"/>
      <c r="QMY10" s="13"/>
      <c r="QMZ10" s="13"/>
      <c r="QNA10" s="13"/>
      <c r="QNB10" s="13"/>
      <c r="QNC10" s="13"/>
      <c r="QND10" s="13"/>
      <c r="QNE10" s="13"/>
      <c r="QNF10" s="13"/>
      <c r="QNG10" s="13"/>
      <c r="QNH10" s="13"/>
      <c r="QNI10" s="13"/>
      <c r="QNJ10" s="13"/>
      <c r="QNK10" s="13"/>
      <c r="QNL10" s="13"/>
      <c r="QNM10" s="13"/>
      <c r="QNN10" s="13"/>
      <c r="QNO10" s="13"/>
      <c r="QNP10" s="13"/>
      <c r="QNQ10" s="13"/>
      <c r="QNR10" s="13"/>
      <c r="QNS10" s="13"/>
      <c r="QNT10" s="13"/>
      <c r="QNU10" s="13"/>
      <c r="QNV10" s="13"/>
      <c r="QNW10" s="13"/>
      <c r="QNX10" s="13"/>
      <c r="QNY10" s="13"/>
      <c r="QNZ10" s="13"/>
      <c r="QOA10" s="13"/>
      <c r="QOB10" s="13"/>
      <c r="QOC10" s="13"/>
      <c r="QOD10" s="13"/>
      <c r="QOE10" s="13"/>
      <c r="QOF10" s="13"/>
      <c r="QOG10" s="13"/>
      <c r="QOH10" s="13"/>
      <c r="QOI10" s="13"/>
      <c r="QOJ10" s="13"/>
      <c r="QOK10" s="13"/>
      <c r="QOL10" s="13"/>
      <c r="QOM10" s="13"/>
      <c r="QON10" s="13"/>
      <c r="QOO10" s="13"/>
      <c r="QOP10" s="13"/>
      <c r="QOQ10" s="13"/>
      <c r="QOR10" s="13"/>
      <c r="QOS10" s="13"/>
      <c r="QOT10" s="13"/>
      <c r="QOU10" s="13"/>
      <c r="QOV10" s="13"/>
      <c r="QOW10" s="13"/>
      <c r="QOX10" s="13"/>
      <c r="QOY10" s="13"/>
      <c r="QOZ10" s="13"/>
      <c r="QPA10" s="13"/>
      <c r="QPB10" s="13"/>
      <c r="QPC10" s="13"/>
      <c r="QPD10" s="13"/>
      <c r="QPE10" s="13"/>
      <c r="QPF10" s="13"/>
      <c r="QPG10" s="13"/>
      <c r="QPH10" s="13"/>
      <c r="QPI10" s="13"/>
      <c r="QPJ10" s="13"/>
      <c r="QPK10" s="13"/>
      <c r="QPL10" s="13"/>
      <c r="QPM10" s="13"/>
      <c r="QPN10" s="13"/>
      <c r="QPO10" s="13"/>
      <c r="QPP10" s="13"/>
      <c r="QPQ10" s="13"/>
      <c r="QPR10" s="13"/>
      <c r="QPS10" s="13"/>
      <c r="QPT10" s="13"/>
      <c r="QPU10" s="13"/>
      <c r="QPV10" s="13"/>
      <c r="QPW10" s="13"/>
      <c r="QPX10" s="13"/>
      <c r="QPY10" s="13"/>
      <c r="QPZ10" s="13"/>
      <c r="QQA10" s="13"/>
      <c r="QQB10" s="13"/>
      <c r="QQC10" s="13"/>
      <c r="QQD10" s="13"/>
      <c r="QQE10" s="13"/>
      <c r="QQF10" s="13"/>
      <c r="QQG10" s="13"/>
      <c r="QQH10" s="13"/>
      <c r="QQI10" s="13"/>
      <c r="QQJ10" s="13"/>
      <c r="QQK10" s="13"/>
      <c r="QQL10" s="13"/>
      <c r="QQM10" s="13"/>
      <c r="QQN10" s="13"/>
      <c r="QQO10" s="13"/>
      <c r="QQP10" s="13"/>
      <c r="QQQ10" s="13"/>
      <c r="QQR10" s="13"/>
      <c r="QQS10" s="13"/>
      <c r="QQT10" s="13"/>
      <c r="QQU10" s="13"/>
      <c r="QQV10" s="13"/>
      <c r="QQW10" s="13"/>
      <c r="QQX10" s="13"/>
      <c r="QQY10" s="13"/>
      <c r="QQZ10" s="13"/>
      <c r="QRA10" s="13"/>
      <c r="QRB10" s="13"/>
      <c r="QRC10" s="13"/>
      <c r="QRD10" s="13"/>
      <c r="QRE10" s="13"/>
      <c r="QRF10" s="13"/>
      <c r="QRG10" s="13"/>
      <c r="QRH10" s="13"/>
      <c r="QRI10" s="13"/>
      <c r="QRJ10" s="13"/>
      <c r="QRK10" s="13"/>
      <c r="QRL10" s="13"/>
      <c r="QRM10" s="13"/>
      <c r="QRN10" s="13"/>
      <c r="QRO10" s="13"/>
      <c r="QRP10" s="13"/>
      <c r="QRQ10" s="13"/>
      <c r="QRR10" s="13"/>
      <c r="QRS10" s="13"/>
      <c r="QRT10" s="13"/>
      <c r="QRU10" s="13"/>
      <c r="QRV10" s="13"/>
      <c r="QRW10" s="13"/>
      <c r="QRX10" s="13"/>
      <c r="QRY10" s="13"/>
      <c r="QRZ10" s="13"/>
      <c r="QSA10" s="13"/>
      <c r="QSB10" s="13"/>
      <c r="QSC10" s="13"/>
      <c r="QSD10" s="13"/>
      <c r="QSE10" s="13"/>
      <c r="QSF10" s="13"/>
      <c r="QSG10" s="13"/>
      <c r="QSH10" s="13"/>
      <c r="QSI10" s="13"/>
      <c r="QSJ10" s="13"/>
      <c r="QSK10" s="13"/>
      <c r="QSL10" s="13"/>
      <c r="QSM10" s="13"/>
      <c r="QSN10" s="13"/>
      <c r="QSO10" s="13"/>
      <c r="QSP10" s="13"/>
      <c r="QSQ10" s="13"/>
      <c r="QSR10" s="13"/>
      <c r="QSS10" s="13"/>
      <c r="QST10" s="13"/>
      <c r="QSU10" s="13"/>
      <c r="QSV10" s="13"/>
      <c r="QSW10" s="13"/>
      <c r="QSX10" s="13"/>
      <c r="QSY10" s="13"/>
      <c r="QSZ10" s="13"/>
      <c r="QTA10" s="13"/>
      <c r="QTB10" s="13"/>
      <c r="QTC10" s="13"/>
      <c r="QTD10" s="13"/>
      <c r="QTE10" s="13"/>
      <c r="QTF10" s="13"/>
      <c r="QTG10" s="13"/>
      <c r="QTH10" s="13"/>
      <c r="QTI10" s="13"/>
      <c r="QTJ10" s="13"/>
      <c r="QTK10" s="13"/>
      <c r="QTL10" s="13"/>
      <c r="QTM10" s="13"/>
      <c r="QTN10" s="13"/>
      <c r="QTO10" s="13"/>
      <c r="QTP10" s="13"/>
      <c r="QTQ10" s="13"/>
      <c r="QTR10" s="13"/>
      <c r="QTS10" s="13"/>
      <c r="QTT10" s="13"/>
      <c r="QTU10" s="13"/>
      <c r="QTV10" s="13"/>
      <c r="QTW10" s="13"/>
      <c r="QTX10" s="13"/>
      <c r="QTY10" s="13"/>
      <c r="QTZ10" s="13"/>
      <c r="QUA10" s="13"/>
      <c r="QUB10" s="13"/>
      <c r="QUC10" s="13"/>
      <c r="QUD10" s="13"/>
      <c r="QUE10" s="13"/>
      <c r="QUF10" s="13"/>
      <c r="QUG10" s="13"/>
      <c r="QUH10" s="13"/>
      <c r="QUI10" s="13"/>
      <c r="QUJ10" s="13"/>
      <c r="QUK10" s="13"/>
      <c r="QUL10" s="13"/>
      <c r="QUM10" s="13"/>
      <c r="QUN10" s="13"/>
      <c r="QUO10" s="13"/>
      <c r="QUP10" s="13"/>
      <c r="QUQ10" s="13"/>
      <c r="QUR10" s="13"/>
      <c r="QUS10" s="13"/>
      <c r="QUT10" s="13"/>
      <c r="QUU10" s="13"/>
      <c r="QUV10" s="13"/>
      <c r="QUW10" s="13"/>
      <c r="QUX10" s="13"/>
      <c r="QUY10" s="13"/>
      <c r="QUZ10" s="13"/>
      <c r="QVA10" s="13"/>
      <c r="QVB10" s="13"/>
      <c r="QVC10" s="13"/>
      <c r="QVD10" s="13"/>
      <c r="QVE10" s="13"/>
      <c r="QVF10" s="13"/>
      <c r="QVG10" s="13"/>
      <c r="QVH10" s="13"/>
      <c r="QVI10" s="13"/>
      <c r="QVJ10" s="13"/>
      <c r="QVK10" s="13"/>
      <c r="QVL10" s="13"/>
      <c r="QVM10" s="13"/>
      <c r="QVN10" s="13"/>
      <c r="QVO10" s="13"/>
      <c r="QVP10" s="13"/>
      <c r="QVQ10" s="13"/>
      <c r="QVR10" s="13"/>
      <c r="QVS10" s="13"/>
      <c r="QVT10" s="13"/>
      <c r="QVU10" s="13"/>
      <c r="QVV10" s="13"/>
      <c r="QVW10" s="13"/>
      <c r="QVX10" s="13"/>
      <c r="QVY10" s="13"/>
      <c r="QVZ10" s="13"/>
      <c r="QWA10" s="13"/>
      <c r="QWB10" s="13"/>
      <c r="QWC10" s="13"/>
      <c r="QWD10" s="13"/>
      <c r="QWE10" s="13"/>
      <c r="QWF10" s="13"/>
      <c r="QWG10" s="13"/>
      <c r="QWH10" s="13"/>
      <c r="QWI10" s="13"/>
      <c r="QWJ10" s="13"/>
      <c r="QWK10" s="13"/>
      <c r="QWL10" s="13"/>
      <c r="QWM10" s="13"/>
      <c r="QWN10" s="13"/>
      <c r="QWO10" s="13"/>
      <c r="QWP10" s="13"/>
      <c r="QWQ10" s="13"/>
      <c r="QWR10" s="13"/>
      <c r="QWS10" s="13"/>
      <c r="QWT10" s="13"/>
      <c r="QWU10" s="13"/>
      <c r="QWV10" s="13"/>
      <c r="QWW10" s="13"/>
      <c r="QWX10" s="13"/>
      <c r="QWY10" s="13"/>
      <c r="QWZ10" s="13"/>
      <c r="QXA10" s="13"/>
      <c r="QXB10" s="13"/>
      <c r="QXC10" s="13"/>
      <c r="QXD10" s="13"/>
      <c r="QXE10" s="13"/>
      <c r="QXF10" s="13"/>
      <c r="QXG10" s="13"/>
      <c r="QXH10" s="13"/>
      <c r="QXI10" s="13"/>
      <c r="QXJ10" s="13"/>
      <c r="QXK10" s="13"/>
      <c r="QXL10" s="13"/>
      <c r="QXM10" s="13"/>
      <c r="QXN10" s="13"/>
      <c r="QXO10" s="13"/>
      <c r="QXP10" s="13"/>
      <c r="QXQ10" s="13"/>
      <c r="QXR10" s="13"/>
      <c r="QXS10" s="13"/>
      <c r="QXT10" s="13"/>
      <c r="QXU10" s="13"/>
      <c r="QXV10" s="13"/>
      <c r="QXW10" s="13"/>
      <c r="QXX10" s="13"/>
      <c r="QXY10" s="13"/>
      <c r="QXZ10" s="13"/>
      <c r="QYA10" s="13"/>
      <c r="QYB10" s="13"/>
      <c r="QYC10" s="13"/>
      <c r="QYD10" s="13"/>
      <c r="QYE10" s="13"/>
      <c r="QYF10" s="13"/>
      <c r="QYG10" s="13"/>
      <c r="QYH10" s="13"/>
      <c r="QYI10" s="13"/>
      <c r="QYJ10" s="13"/>
      <c r="QYK10" s="13"/>
      <c r="QYL10" s="13"/>
      <c r="QYM10" s="13"/>
      <c r="QYN10" s="13"/>
      <c r="QYO10" s="13"/>
      <c r="QYP10" s="13"/>
      <c r="QYQ10" s="13"/>
      <c r="QYR10" s="13"/>
      <c r="QYS10" s="13"/>
      <c r="QYT10" s="13"/>
      <c r="QYU10" s="13"/>
      <c r="QYV10" s="13"/>
      <c r="QYW10" s="13"/>
      <c r="QYX10" s="13"/>
      <c r="QYY10" s="13"/>
      <c r="QYZ10" s="13"/>
      <c r="QZA10" s="13"/>
      <c r="QZB10" s="13"/>
      <c r="QZC10" s="13"/>
      <c r="QZD10" s="13"/>
      <c r="QZE10" s="13"/>
      <c r="QZF10" s="13"/>
      <c r="QZG10" s="13"/>
      <c r="QZH10" s="13"/>
      <c r="QZI10" s="13"/>
      <c r="QZJ10" s="13"/>
      <c r="QZK10" s="13"/>
      <c r="QZL10" s="13"/>
      <c r="QZM10" s="13"/>
      <c r="QZN10" s="13"/>
      <c r="QZO10" s="13"/>
      <c r="QZP10" s="13"/>
      <c r="QZQ10" s="13"/>
      <c r="QZR10" s="13"/>
      <c r="QZS10" s="13"/>
      <c r="QZT10" s="13"/>
      <c r="QZU10" s="13"/>
      <c r="QZV10" s="13"/>
      <c r="QZW10" s="13"/>
      <c r="QZX10" s="13"/>
      <c r="QZY10" s="13"/>
      <c r="QZZ10" s="13"/>
      <c r="RAA10" s="13"/>
      <c r="RAB10" s="13"/>
      <c r="RAC10" s="13"/>
      <c r="RAD10" s="13"/>
      <c r="RAE10" s="13"/>
      <c r="RAF10" s="13"/>
      <c r="RAG10" s="13"/>
      <c r="RAH10" s="13"/>
      <c r="RAI10" s="13"/>
      <c r="RAJ10" s="13"/>
      <c r="RAK10" s="13"/>
      <c r="RAL10" s="13"/>
      <c r="RAM10" s="13"/>
      <c r="RAN10" s="13"/>
      <c r="RAO10" s="13"/>
      <c r="RAP10" s="13"/>
      <c r="RAQ10" s="13"/>
      <c r="RAR10" s="13"/>
      <c r="RAS10" s="13"/>
      <c r="RAT10" s="13"/>
      <c r="RAU10" s="13"/>
      <c r="RAV10" s="13"/>
      <c r="RAW10" s="13"/>
      <c r="RAX10" s="13"/>
      <c r="RAY10" s="13"/>
      <c r="RAZ10" s="13"/>
      <c r="RBA10" s="13"/>
      <c r="RBB10" s="13"/>
      <c r="RBC10" s="13"/>
      <c r="RBD10" s="13"/>
      <c r="RBE10" s="13"/>
      <c r="RBF10" s="13"/>
      <c r="RBG10" s="13"/>
      <c r="RBH10" s="13"/>
      <c r="RBI10" s="13"/>
      <c r="RBJ10" s="13"/>
      <c r="RBK10" s="13"/>
      <c r="RBL10" s="13"/>
      <c r="RBM10" s="13"/>
      <c r="RBN10" s="13"/>
      <c r="RBO10" s="13"/>
      <c r="RBP10" s="13"/>
      <c r="RBQ10" s="13"/>
      <c r="RBR10" s="13"/>
      <c r="RBS10" s="13"/>
      <c r="RBT10" s="13"/>
      <c r="RBU10" s="13"/>
      <c r="RBV10" s="13"/>
      <c r="RBW10" s="13"/>
      <c r="RBX10" s="13"/>
      <c r="RBY10" s="13"/>
      <c r="RBZ10" s="13"/>
      <c r="RCA10" s="13"/>
      <c r="RCB10" s="13"/>
      <c r="RCC10" s="13"/>
      <c r="RCD10" s="13"/>
      <c r="RCE10" s="13"/>
      <c r="RCF10" s="13"/>
      <c r="RCG10" s="13"/>
      <c r="RCH10" s="13"/>
      <c r="RCI10" s="13"/>
      <c r="RCJ10" s="13"/>
      <c r="RCK10" s="13"/>
      <c r="RCL10" s="13"/>
      <c r="RCM10" s="13"/>
      <c r="RCN10" s="13"/>
      <c r="RCO10" s="13"/>
      <c r="RCP10" s="13"/>
      <c r="RCQ10" s="13"/>
      <c r="RCR10" s="13"/>
      <c r="RCS10" s="13"/>
      <c r="RCT10" s="13"/>
      <c r="RCU10" s="13"/>
      <c r="RCV10" s="13"/>
      <c r="RCW10" s="13"/>
      <c r="RCX10" s="13"/>
      <c r="RCY10" s="13"/>
      <c r="RCZ10" s="13"/>
      <c r="RDA10" s="13"/>
      <c r="RDB10" s="13"/>
      <c r="RDC10" s="13"/>
      <c r="RDD10" s="13"/>
      <c r="RDE10" s="13"/>
      <c r="RDF10" s="13"/>
      <c r="RDG10" s="13"/>
      <c r="RDH10" s="13"/>
      <c r="RDI10" s="13"/>
      <c r="RDJ10" s="13"/>
      <c r="RDK10" s="13"/>
      <c r="RDL10" s="13"/>
      <c r="RDM10" s="13"/>
      <c r="RDN10" s="13"/>
      <c r="RDO10" s="13"/>
      <c r="RDP10" s="13"/>
      <c r="RDQ10" s="13"/>
      <c r="RDR10" s="13"/>
      <c r="RDS10" s="13"/>
      <c r="RDT10" s="13"/>
      <c r="RDU10" s="13"/>
      <c r="RDV10" s="13"/>
      <c r="RDW10" s="13"/>
      <c r="RDX10" s="13"/>
      <c r="RDY10" s="13"/>
      <c r="RDZ10" s="13"/>
      <c r="REA10" s="13"/>
      <c r="REB10" s="13"/>
      <c r="REC10" s="13"/>
      <c r="RED10" s="13"/>
      <c r="REE10" s="13"/>
      <c r="REF10" s="13"/>
      <c r="REG10" s="13"/>
      <c r="REH10" s="13"/>
      <c r="REI10" s="13"/>
      <c r="REJ10" s="13"/>
      <c r="REK10" s="13"/>
      <c r="REL10" s="13"/>
      <c r="REM10" s="13"/>
      <c r="REN10" s="13"/>
      <c r="REO10" s="13"/>
      <c r="REP10" s="13"/>
      <c r="REQ10" s="13"/>
      <c r="RER10" s="13"/>
      <c r="RES10" s="13"/>
      <c r="RET10" s="13"/>
      <c r="REU10" s="13"/>
      <c r="REV10" s="13"/>
      <c r="REW10" s="13"/>
      <c r="REX10" s="13"/>
      <c r="REY10" s="13"/>
      <c r="REZ10" s="13"/>
      <c r="RFA10" s="13"/>
      <c r="RFB10" s="13"/>
      <c r="RFC10" s="13"/>
      <c r="RFD10" s="13"/>
      <c r="RFE10" s="13"/>
      <c r="RFF10" s="13"/>
      <c r="RFG10" s="13"/>
      <c r="RFH10" s="13"/>
      <c r="RFI10" s="13"/>
      <c r="RFJ10" s="13"/>
      <c r="RFK10" s="13"/>
      <c r="RFL10" s="13"/>
      <c r="RFM10" s="13"/>
      <c r="RFN10" s="13"/>
      <c r="RFO10" s="13"/>
      <c r="RFP10" s="13"/>
      <c r="RFQ10" s="13"/>
      <c r="RFR10" s="13"/>
      <c r="RFS10" s="13"/>
      <c r="RFT10" s="13"/>
      <c r="RFU10" s="13"/>
      <c r="RFV10" s="13"/>
      <c r="RFW10" s="13"/>
      <c r="RFX10" s="13"/>
      <c r="RFY10" s="13"/>
      <c r="RFZ10" s="13"/>
      <c r="RGA10" s="13"/>
      <c r="RGB10" s="13"/>
      <c r="RGC10" s="13"/>
      <c r="RGD10" s="13"/>
      <c r="RGE10" s="13"/>
      <c r="RGF10" s="13"/>
      <c r="RGG10" s="13"/>
      <c r="RGH10" s="13"/>
      <c r="RGI10" s="13"/>
      <c r="RGJ10" s="13"/>
      <c r="RGK10" s="13"/>
      <c r="RGL10" s="13"/>
      <c r="RGM10" s="13"/>
      <c r="RGN10" s="13"/>
      <c r="RGO10" s="13"/>
      <c r="RGP10" s="13"/>
      <c r="RGQ10" s="13"/>
      <c r="RGR10" s="13"/>
      <c r="RGS10" s="13"/>
      <c r="RGT10" s="13"/>
      <c r="RGU10" s="13"/>
      <c r="RGV10" s="13"/>
      <c r="RGW10" s="13"/>
      <c r="RGX10" s="13"/>
      <c r="RGY10" s="13"/>
      <c r="RGZ10" s="13"/>
      <c r="RHA10" s="13"/>
      <c r="RHB10" s="13"/>
      <c r="RHC10" s="13"/>
      <c r="RHD10" s="13"/>
      <c r="RHE10" s="13"/>
      <c r="RHF10" s="13"/>
      <c r="RHG10" s="13"/>
      <c r="RHH10" s="13"/>
      <c r="RHI10" s="13"/>
      <c r="RHJ10" s="13"/>
      <c r="RHK10" s="13"/>
      <c r="RHL10" s="13"/>
      <c r="RHM10" s="13"/>
      <c r="RHN10" s="13"/>
      <c r="RHO10" s="13"/>
      <c r="RHP10" s="13"/>
      <c r="RHQ10" s="13"/>
      <c r="RHR10" s="13"/>
      <c r="RHS10" s="13"/>
      <c r="RHT10" s="13"/>
      <c r="RHU10" s="13"/>
      <c r="RHV10" s="13"/>
      <c r="RHW10" s="13"/>
      <c r="RHX10" s="13"/>
      <c r="RHY10" s="13"/>
      <c r="RHZ10" s="13"/>
      <c r="RIA10" s="13"/>
      <c r="RIB10" s="13"/>
      <c r="RIC10" s="13"/>
      <c r="RID10" s="13"/>
      <c r="RIE10" s="13"/>
      <c r="RIF10" s="13"/>
      <c r="RIG10" s="13"/>
      <c r="RIH10" s="13"/>
      <c r="RII10" s="13"/>
      <c r="RIJ10" s="13"/>
      <c r="RIK10" s="13"/>
      <c r="RIL10" s="13"/>
      <c r="RIM10" s="13"/>
      <c r="RIN10" s="13"/>
      <c r="RIO10" s="13"/>
      <c r="RIP10" s="13"/>
      <c r="RIQ10" s="13"/>
      <c r="RIR10" s="13"/>
      <c r="RIS10" s="13"/>
      <c r="RIT10" s="13"/>
      <c r="RIU10" s="13"/>
      <c r="RIV10" s="13"/>
      <c r="RIW10" s="13"/>
      <c r="RIX10" s="13"/>
      <c r="RIY10" s="13"/>
      <c r="RIZ10" s="13"/>
      <c r="RJA10" s="13"/>
      <c r="RJB10" s="13"/>
      <c r="RJC10" s="13"/>
      <c r="RJD10" s="13"/>
      <c r="RJE10" s="13"/>
      <c r="RJF10" s="13"/>
      <c r="RJG10" s="13"/>
      <c r="RJH10" s="13"/>
      <c r="RJI10" s="13"/>
      <c r="RJJ10" s="13"/>
      <c r="RJK10" s="13"/>
      <c r="RJL10" s="13"/>
      <c r="RJM10" s="13"/>
      <c r="RJN10" s="13"/>
      <c r="RJO10" s="13"/>
      <c r="RJP10" s="13"/>
      <c r="RJQ10" s="13"/>
      <c r="RJR10" s="13"/>
      <c r="RJS10" s="13"/>
      <c r="RJT10" s="13"/>
      <c r="RJU10" s="13"/>
      <c r="RJV10" s="13"/>
      <c r="RJW10" s="13"/>
      <c r="RJX10" s="13"/>
      <c r="RJY10" s="13"/>
      <c r="RJZ10" s="13"/>
      <c r="RKA10" s="13"/>
      <c r="RKB10" s="13"/>
      <c r="RKC10" s="13"/>
      <c r="RKD10" s="13"/>
      <c r="RKE10" s="13"/>
      <c r="RKF10" s="13"/>
      <c r="RKG10" s="13"/>
      <c r="RKH10" s="13"/>
      <c r="RKI10" s="13"/>
      <c r="RKJ10" s="13"/>
      <c r="RKK10" s="13"/>
      <c r="RKL10" s="13"/>
      <c r="RKM10" s="13"/>
      <c r="RKN10" s="13"/>
      <c r="RKO10" s="13"/>
      <c r="RKP10" s="13"/>
      <c r="RKQ10" s="13"/>
      <c r="RKR10" s="13"/>
      <c r="RKS10" s="13"/>
      <c r="RKT10" s="13"/>
      <c r="RKU10" s="13"/>
      <c r="RKV10" s="13"/>
      <c r="RKW10" s="13"/>
      <c r="RKX10" s="13"/>
      <c r="RKY10" s="13"/>
      <c r="RKZ10" s="13"/>
      <c r="RLA10" s="13"/>
      <c r="RLB10" s="13"/>
      <c r="RLC10" s="13"/>
      <c r="RLD10" s="13"/>
      <c r="RLE10" s="13"/>
      <c r="RLF10" s="13"/>
      <c r="RLG10" s="13"/>
      <c r="RLH10" s="13"/>
      <c r="RLI10" s="13"/>
      <c r="RLJ10" s="13"/>
      <c r="RLK10" s="13"/>
      <c r="RLL10" s="13"/>
      <c r="RLM10" s="13"/>
      <c r="RLN10" s="13"/>
      <c r="RLO10" s="13"/>
      <c r="RLP10" s="13"/>
      <c r="RLQ10" s="13"/>
      <c r="RLR10" s="13"/>
      <c r="RLS10" s="13"/>
      <c r="RLT10" s="13"/>
      <c r="RLU10" s="13"/>
      <c r="RLV10" s="13"/>
      <c r="RLW10" s="13"/>
      <c r="RLX10" s="13"/>
      <c r="RLY10" s="13"/>
      <c r="RLZ10" s="13"/>
      <c r="RMA10" s="13"/>
      <c r="RMB10" s="13"/>
      <c r="RMC10" s="13"/>
      <c r="RMD10" s="13"/>
      <c r="RME10" s="13"/>
      <c r="RMF10" s="13"/>
      <c r="RMG10" s="13"/>
      <c r="RMH10" s="13"/>
      <c r="RMI10" s="13"/>
      <c r="RMJ10" s="13"/>
      <c r="RMK10" s="13"/>
      <c r="RML10" s="13"/>
      <c r="RMM10" s="13"/>
      <c r="RMN10" s="13"/>
      <c r="RMO10" s="13"/>
      <c r="RMP10" s="13"/>
      <c r="RMQ10" s="13"/>
      <c r="RMR10" s="13"/>
      <c r="RMS10" s="13"/>
      <c r="RMT10" s="13"/>
      <c r="RMU10" s="13"/>
      <c r="RMV10" s="13"/>
      <c r="RMW10" s="13"/>
      <c r="RMX10" s="13"/>
      <c r="RMY10" s="13"/>
      <c r="RMZ10" s="13"/>
      <c r="RNA10" s="13"/>
      <c r="RNB10" s="13"/>
      <c r="RNC10" s="13"/>
      <c r="RND10" s="13"/>
      <c r="RNE10" s="13"/>
      <c r="RNF10" s="13"/>
      <c r="RNG10" s="13"/>
      <c r="RNH10" s="13"/>
      <c r="RNI10" s="13"/>
      <c r="RNJ10" s="13"/>
      <c r="RNK10" s="13"/>
      <c r="RNL10" s="13"/>
      <c r="RNM10" s="13"/>
      <c r="RNN10" s="13"/>
      <c r="RNO10" s="13"/>
      <c r="RNP10" s="13"/>
      <c r="RNQ10" s="13"/>
      <c r="RNR10" s="13"/>
      <c r="RNS10" s="13"/>
      <c r="RNT10" s="13"/>
      <c r="RNU10" s="13"/>
      <c r="RNV10" s="13"/>
      <c r="RNW10" s="13"/>
      <c r="RNX10" s="13"/>
      <c r="RNY10" s="13"/>
      <c r="RNZ10" s="13"/>
      <c r="ROA10" s="13"/>
      <c r="ROB10" s="13"/>
      <c r="ROC10" s="13"/>
      <c r="ROD10" s="13"/>
      <c r="ROE10" s="13"/>
      <c r="ROF10" s="13"/>
      <c r="ROG10" s="13"/>
      <c r="ROH10" s="13"/>
      <c r="ROI10" s="13"/>
      <c r="ROJ10" s="13"/>
      <c r="ROK10" s="13"/>
      <c r="ROL10" s="13"/>
      <c r="ROM10" s="13"/>
      <c r="RON10" s="13"/>
      <c r="ROO10" s="13"/>
      <c r="ROP10" s="13"/>
      <c r="ROQ10" s="13"/>
      <c r="ROR10" s="13"/>
      <c r="ROS10" s="13"/>
      <c r="ROT10" s="13"/>
      <c r="ROU10" s="13"/>
      <c r="ROV10" s="13"/>
      <c r="ROW10" s="13"/>
      <c r="ROX10" s="13"/>
      <c r="ROY10" s="13"/>
      <c r="ROZ10" s="13"/>
      <c r="RPA10" s="13"/>
      <c r="RPB10" s="13"/>
      <c r="RPC10" s="13"/>
      <c r="RPD10" s="13"/>
      <c r="RPE10" s="13"/>
      <c r="RPF10" s="13"/>
      <c r="RPG10" s="13"/>
      <c r="RPH10" s="13"/>
      <c r="RPI10" s="13"/>
      <c r="RPJ10" s="13"/>
      <c r="RPK10" s="13"/>
      <c r="RPL10" s="13"/>
      <c r="RPM10" s="13"/>
      <c r="RPN10" s="13"/>
      <c r="RPO10" s="13"/>
      <c r="RPP10" s="13"/>
      <c r="RPQ10" s="13"/>
      <c r="RPR10" s="13"/>
      <c r="RPS10" s="13"/>
      <c r="RPT10" s="13"/>
      <c r="RPU10" s="13"/>
      <c r="RPV10" s="13"/>
      <c r="RPW10" s="13"/>
      <c r="RPX10" s="13"/>
      <c r="RPY10" s="13"/>
      <c r="RPZ10" s="13"/>
      <c r="RQA10" s="13"/>
      <c r="RQB10" s="13"/>
      <c r="RQC10" s="13"/>
      <c r="RQD10" s="13"/>
      <c r="RQE10" s="13"/>
      <c r="RQF10" s="13"/>
      <c r="RQG10" s="13"/>
      <c r="RQH10" s="13"/>
      <c r="RQI10" s="13"/>
      <c r="RQJ10" s="13"/>
      <c r="RQK10" s="13"/>
      <c r="RQL10" s="13"/>
      <c r="RQM10" s="13"/>
      <c r="RQN10" s="13"/>
      <c r="RQO10" s="13"/>
      <c r="RQP10" s="13"/>
      <c r="RQQ10" s="13"/>
      <c r="RQR10" s="13"/>
      <c r="RQS10" s="13"/>
      <c r="RQT10" s="13"/>
      <c r="RQU10" s="13"/>
      <c r="RQV10" s="13"/>
      <c r="RQW10" s="13"/>
      <c r="RQX10" s="13"/>
      <c r="RQY10" s="13"/>
      <c r="RQZ10" s="13"/>
      <c r="RRA10" s="13"/>
      <c r="RRB10" s="13"/>
      <c r="RRC10" s="13"/>
      <c r="RRD10" s="13"/>
      <c r="RRE10" s="13"/>
      <c r="RRF10" s="13"/>
      <c r="RRG10" s="13"/>
      <c r="RRH10" s="13"/>
      <c r="RRI10" s="13"/>
      <c r="RRJ10" s="13"/>
      <c r="RRK10" s="13"/>
      <c r="RRL10" s="13"/>
      <c r="RRM10" s="13"/>
      <c r="RRN10" s="13"/>
      <c r="RRO10" s="13"/>
      <c r="RRP10" s="13"/>
      <c r="RRQ10" s="13"/>
      <c r="RRR10" s="13"/>
      <c r="RRS10" s="13"/>
      <c r="RRT10" s="13"/>
      <c r="RRU10" s="13"/>
      <c r="RRV10" s="13"/>
      <c r="RRW10" s="13"/>
      <c r="RRX10" s="13"/>
      <c r="RRY10" s="13"/>
      <c r="RRZ10" s="13"/>
      <c r="RSA10" s="13"/>
      <c r="RSB10" s="13"/>
      <c r="RSC10" s="13"/>
      <c r="RSD10" s="13"/>
      <c r="RSE10" s="13"/>
      <c r="RSF10" s="13"/>
      <c r="RSG10" s="13"/>
      <c r="RSH10" s="13"/>
      <c r="RSI10" s="13"/>
      <c r="RSJ10" s="13"/>
      <c r="RSK10" s="13"/>
      <c r="RSL10" s="13"/>
      <c r="RSM10" s="13"/>
      <c r="RSN10" s="13"/>
      <c r="RSO10" s="13"/>
      <c r="RSP10" s="13"/>
      <c r="RSQ10" s="13"/>
      <c r="RSR10" s="13"/>
      <c r="RSS10" s="13"/>
      <c r="RST10" s="13"/>
      <c r="RSU10" s="13"/>
      <c r="RSV10" s="13"/>
      <c r="RSW10" s="13"/>
      <c r="RSX10" s="13"/>
      <c r="RSY10" s="13"/>
      <c r="RSZ10" s="13"/>
      <c r="RTA10" s="13"/>
      <c r="RTB10" s="13"/>
      <c r="RTC10" s="13"/>
      <c r="RTD10" s="13"/>
      <c r="RTE10" s="13"/>
      <c r="RTF10" s="13"/>
      <c r="RTG10" s="13"/>
      <c r="RTH10" s="13"/>
      <c r="RTI10" s="13"/>
      <c r="RTJ10" s="13"/>
      <c r="RTK10" s="13"/>
      <c r="RTL10" s="13"/>
      <c r="RTM10" s="13"/>
      <c r="RTN10" s="13"/>
      <c r="RTO10" s="13"/>
      <c r="RTP10" s="13"/>
      <c r="RTQ10" s="13"/>
      <c r="RTR10" s="13"/>
      <c r="RTS10" s="13"/>
      <c r="RTT10" s="13"/>
      <c r="RTU10" s="13"/>
      <c r="RTV10" s="13"/>
      <c r="RTW10" s="13"/>
      <c r="RTX10" s="13"/>
      <c r="RTY10" s="13"/>
      <c r="RTZ10" s="13"/>
      <c r="RUA10" s="13"/>
      <c r="RUB10" s="13"/>
      <c r="RUC10" s="13"/>
      <c r="RUD10" s="13"/>
      <c r="RUE10" s="13"/>
      <c r="RUF10" s="13"/>
      <c r="RUG10" s="13"/>
      <c r="RUH10" s="13"/>
      <c r="RUI10" s="13"/>
      <c r="RUJ10" s="13"/>
      <c r="RUK10" s="13"/>
      <c r="RUL10" s="13"/>
      <c r="RUM10" s="13"/>
      <c r="RUN10" s="13"/>
      <c r="RUO10" s="13"/>
      <c r="RUP10" s="13"/>
      <c r="RUQ10" s="13"/>
      <c r="RUR10" s="13"/>
      <c r="RUS10" s="13"/>
      <c r="RUT10" s="13"/>
      <c r="RUU10" s="13"/>
      <c r="RUV10" s="13"/>
      <c r="RUW10" s="13"/>
      <c r="RUX10" s="13"/>
      <c r="RUY10" s="13"/>
      <c r="RUZ10" s="13"/>
      <c r="RVA10" s="13"/>
      <c r="RVB10" s="13"/>
      <c r="RVC10" s="13"/>
      <c r="RVD10" s="13"/>
      <c r="RVE10" s="13"/>
      <c r="RVF10" s="13"/>
      <c r="RVG10" s="13"/>
      <c r="RVH10" s="13"/>
      <c r="RVI10" s="13"/>
      <c r="RVJ10" s="13"/>
      <c r="RVK10" s="13"/>
      <c r="RVL10" s="13"/>
      <c r="RVM10" s="13"/>
      <c r="RVN10" s="13"/>
      <c r="RVO10" s="13"/>
      <c r="RVP10" s="13"/>
      <c r="RVQ10" s="13"/>
      <c r="RVR10" s="13"/>
      <c r="RVS10" s="13"/>
      <c r="RVT10" s="13"/>
      <c r="RVU10" s="13"/>
      <c r="RVV10" s="13"/>
      <c r="RVW10" s="13"/>
      <c r="RVX10" s="13"/>
      <c r="RVY10" s="13"/>
      <c r="RVZ10" s="13"/>
      <c r="RWA10" s="13"/>
      <c r="RWB10" s="13"/>
      <c r="RWC10" s="13"/>
      <c r="RWD10" s="13"/>
      <c r="RWE10" s="13"/>
      <c r="RWF10" s="13"/>
      <c r="RWG10" s="13"/>
      <c r="RWH10" s="13"/>
      <c r="RWI10" s="13"/>
      <c r="RWJ10" s="13"/>
      <c r="RWK10" s="13"/>
      <c r="RWL10" s="13"/>
      <c r="RWM10" s="13"/>
      <c r="RWN10" s="13"/>
      <c r="RWO10" s="13"/>
      <c r="RWP10" s="13"/>
      <c r="RWQ10" s="13"/>
      <c r="RWR10" s="13"/>
      <c r="RWS10" s="13"/>
      <c r="RWT10" s="13"/>
      <c r="RWU10" s="13"/>
      <c r="RWV10" s="13"/>
      <c r="RWW10" s="13"/>
      <c r="RWX10" s="13"/>
      <c r="RWY10" s="13"/>
      <c r="RWZ10" s="13"/>
      <c r="RXA10" s="13"/>
      <c r="RXB10" s="13"/>
      <c r="RXC10" s="13"/>
      <c r="RXD10" s="13"/>
      <c r="RXE10" s="13"/>
      <c r="RXF10" s="13"/>
      <c r="RXG10" s="13"/>
      <c r="RXH10" s="13"/>
      <c r="RXI10" s="13"/>
      <c r="RXJ10" s="13"/>
      <c r="RXK10" s="13"/>
      <c r="RXL10" s="13"/>
      <c r="RXM10" s="13"/>
      <c r="RXN10" s="13"/>
      <c r="RXO10" s="13"/>
      <c r="RXP10" s="13"/>
      <c r="RXQ10" s="13"/>
      <c r="RXR10" s="13"/>
      <c r="RXS10" s="13"/>
      <c r="RXT10" s="13"/>
      <c r="RXU10" s="13"/>
      <c r="RXV10" s="13"/>
      <c r="RXW10" s="13"/>
      <c r="RXX10" s="13"/>
      <c r="RXY10" s="13"/>
      <c r="RXZ10" s="13"/>
      <c r="RYA10" s="13"/>
      <c r="RYB10" s="13"/>
      <c r="RYC10" s="13"/>
      <c r="RYD10" s="13"/>
      <c r="RYE10" s="13"/>
      <c r="RYF10" s="13"/>
      <c r="RYG10" s="13"/>
      <c r="RYH10" s="13"/>
      <c r="RYI10" s="13"/>
      <c r="RYJ10" s="13"/>
      <c r="RYK10" s="13"/>
      <c r="RYL10" s="13"/>
      <c r="RYM10" s="13"/>
      <c r="RYN10" s="13"/>
      <c r="RYO10" s="13"/>
      <c r="RYP10" s="13"/>
      <c r="RYQ10" s="13"/>
      <c r="RYR10" s="13"/>
      <c r="RYS10" s="13"/>
      <c r="RYT10" s="13"/>
      <c r="RYU10" s="13"/>
      <c r="RYV10" s="13"/>
      <c r="RYW10" s="13"/>
      <c r="RYX10" s="13"/>
      <c r="RYY10" s="13"/>
      <c r="RYZ10" s="13"/>
      <c r="RZA10" s="13"/>
      <c r="RZB10" s="13"/>
      <c r="RZC10" s="13"/>
      <c r="RZD10" s="13"/>
      <c r="RZE10" s="13"/>
      <c r="RZF10" s="13"/>
      <c r="RZG10" s="13"/>
      <c r="RZH10" s="13"/>
      <c r="RZI10" s="13"/>
      <c r="RZJ10" s="13"/>
      <c r="RZK10" s="13"/>
      <c r="RZL10" s="13"/>
      <c r="RZM10" s="13"/>
      <c r="RZN10" s="13"/>
      <c r="RZO10" s="13"/>
      <c r="RZP10" s="13"/>
      <c r="RZQ10" s="13"/>
      <c r="RZR10" s="13"/>
      <c r="RZS10" s="13"/>
      <c r="RZT10" s="13"/>
      <c r="RZU10" s="13"/>
      <c r="RZV10" s="13"/>
      <c r="RZW10" s="13"/>
      <c r="RZX10" s="13"/>
      <c r="RZY10" s="13"/>
      <c r="RZZ10" s="13"/>
      <c r="SAA10" s="13"/>
      <c r="SAB10" s="13"/>
      <c r="SAC10" s="13"/>
      <c r="SAD10" s="13"/>
      <c r="SAE10" s="13"/>
      <c r="SAF10" s="13"/>
      <c r="SAG10" s="13"/>
      <c r="SAH10" s="13"/>
      <c r="SAI10" s="13"/>
      <c r="SAJ10" s="13"/>
      <c r="SAK10" s="13"/>
      <c r="SAL10" s="13"/>
      <c r="SAM10" s="13"/>
      <c r="SAN10" s="13"/>
      <c r="SAO10" s="13"/>
      <c r="SAP10" s="13"/>
      <c r="SAQ10" s="13"/>
      <c r="SAR10" s="13"/>
      <c r="SAS10" s="13"/>
      <c r="SAT10" s="13"/>
      <c r="SAU10" s="13"/>
      <c r="SAV10" s="13"/>
      <c r="SAW10" s="13"/>
      <c r="SAX10" s="13"/>
      <c r="SAY10" s="13"/>
      <c r="SAZ10" s="13"/>
      <c r="SBA10" s="13"/>
      <c r="SBB10" s="13"/>
      <c r="SBC10" s="13"/>
      <c r="SBD10" s="13"/>
      <c r="SBE10" s="13"/>
      <c r="SBF10" s="13"/>
      <c r="SBG10" s="13"/>
      <c r="SBH10" s="13"/>
      <c r="SBI10" s="13"/>
      <c r="SBJ10" s="13"/>
      <c r="SBK10" s="13"/>
      <c r="SBL10" s="13"/>
      <c r="SBM10" s="13"/>
      <c r="SBN10" s="13"/>
      <c r="SBO10" s="13"/>
      <c r="SBP10" s="13"/>
      <c r="SBQ10" s="13"/>
      <c r="SBR10" s="13"/>
      <c r="SBS10" s="13"/>
      <c r="SBT10" s="13"/>
      <c r="SBU10" s="13"/>
      <c r="SBV10" s="13"/>
      <c r="SBW10" s="13"/>
      <c r="SBX10" s="13"/>
      <c r="SBY10" s="13"/>
      <c r="SBZ10" s="13"/>
      <c r="SCA10" s="13"/>
      <c r="SCB10" s="13"/>
      <c r="SCC10" s="13"/>
      <c r="SCD10" s="13"/>
      <c r="SCE10" s="13"/>
      <c r="SCF10" s="13"/>
      <c r="SCG10" s="13"/>
      <c r="SCH10" s="13"/>
      <c r="SCI10" s="13"/>
      <c r="SCJ10" s="13"/>
      <c r="SCK10" s="13"/>
      <c r="SCL10" s="13"/>
      <c r="SCM10" s="13"/>
      <c r="SCN10" s="13"/>
      <c r="SCO10" s="13"/>
      <c r="SCP10" s="13"/>
      <c r="SCQ10" s="13"/>
      <c r="SCR10" s="13"/>
      <c r="SCS10" s="13"/>
      <c r="SCT10" s="13"/>
      <c r="SCU10" s="13"/>
      <c r="SCV10" s="13"/>
      <c r="SCW10" s="13"/>
      <c r="SCX10" s="13"/>
      <c r="SCY10" s="13"/>
      <c r="SCZ10" s="13"/>
      <c r="SDA10" s="13"/>
      <c r="SDB10" s="13"/>
      <c r="SDC10" s="13"/>
      <c r="SDD10" s="13"/>
      <c r="SDE10" s="13"/>
      <c r="SDF10" s="13"/>
      <c r="SDG10" s="13"/>
      <c r="SDH10" s="13"/>
      <c r="SDI10" s="13"/>
      <c r="SDJ10" s="13"/>
      <c r="SDK10" s="13"/>
      <c r="SDL10" s="13"/>
      <c r="SDM10" s="13"/>
      <c r="SDN10" s="13"/>
      <c r="SDO10" s="13"/>
      <c r="SDP10" s="13"/>
      <c r="SDQ10" s="13"/>
      <c r="SDR10" s="13"/>
      <c r="SDS10" s="13"/>
      <c r="SDT10" s="13"/>
      <c r="SDU10" s="13"/>
      <c r="SDV10" s="13"/>
      <c r="SDW10" s="13"/>
      <c r="SDX10" s="13"/>
      <c r="SDY10" s="13"/>
      <c r="SDZ10" s="13"/>
      <c r="SEA10" s="13"/>
      <c r="SEB10" s="13"/>
      <c r="SEC10" s="13"/>
      <c r="SED10" s="13"/>
      <c r="SEE10" s="13"/>
      <c r="SEF10" s="13"/>
      <c r="SEG10" s="13"/>
      <c r="SEH10" s="13"/>
      <c r="SEI10" s="13"/>
      <c r="SEJ10" s="13"/>
      <c r="SEK10" s="13"/>
      <c r="SEL10" s="13"/>
      <c r="SEM10" s="13"/>
      <c r="SEN10" s="13"/>
      <c r="SEO10" s="13"/>
      <c r="SEP10" s="13"/>
      <c r="SEQ10" s="13"/>
      <c r="SER10" s="13"/>
      <c r="SES10" s="13"/>
      <c r="SET10" s="13"/>
      <c r="SEU10" s="13"/>
      <c r="SEV10" s="13"/>
      <c r="SEW10" s="13"/>
      <c r="SEX10" s="13"/>
      <c r="SEY10" s="13"/>
      <c r="SEZ10" s="13"/>
      <c r="SFA10" s="13"/>
      <c r="SFB10" s="13"/>
      <c r="SFC10" s="13"/>
      <c r="SFD10" s="13"/>
      <c r="SFE10" s="13"/>
      <c r="SFF10" s="13"/>
      <c r="SFG10" s="13"/>
      <c r="SFH10" s="13"/>
      <c r="SFI10" s="13"/>
      <c r="SFJ10" s="13"/>
      <c r="SFK10" s="13"/>
      <c r="SFL10" s="13"/>
      <c r="SFM10" s="13"/>
      <c r="SFN10" s="13"/>
      <c r="SFO10" s="13"/>
      <c r="SFP10" s="13"/>
      <c r="SFQ10" s="13"/>
      <c r="SFR10" s="13"/>
      <c r="SFS10" s="13"/>
      <c r="SFT10" s="13"/>
      <c r="SFU10" s="13"/>
      <c r="SFV10" s="13"/>
      <c r="SFW10" s="13"/>
      <c r="SFX10" s="13"/>
      <c r="SFY10" s="13"/>
      <c r="SFZ10" s="13"/>
      <c r="SGA10" s="13"/>
      <c r="SGB10" s="13"/>
      <c r="SGC10" s="13"/>
      <c r="SGD10" s="13"/>
      <c r="SGE10" s="13"/>
      <c r="SGF10" s="13"/>
      <c r="SGG10" s="13"/>
      <c r="SGH10" s="13"/>
      <c r="SGI10" s="13"/>
      <c r="SGJ10" s="13"/>
      <c r="SGK10" s="13"/>
      <c r="SGL10" s="13"/>
      <c r="SGM10" s="13"/>
      <c r="SGN10" s="13"/>
      <c r="SGO10" s="13"/>
      <c r="SGP10" s="13"/>
      <c r="SGQ10" s="13"/>
      <c r="SGR10" s="13"/>
      <c r="SGS10" s="13"/>
      <c r="SGT10" s="13"/>
      <c r="SGU10" s="13"/>
      <c r="SGV10" s="13"/>
      <c r="SGW10" s="13"/>
      <c r="SGX10" s="13"/>
      <c r="SGY10" s="13"/>
      <c r="SGZ10" s="13"/>
      <c r="SHA10" s="13"/>
      <c r="SHB10" s="13"/>
      <c r="SHC10" s="13"/>
      <c r="SHD10" s="13"/>
      <c r="SHE10" s="13"/>
      <c r="SHF10" s="13"/>
      <c r="SHG10" s="13"/>
      <c r="SHH10" s="13"/>
      <c r="SHI10" s="13"/>
      <c r="SHJ10" s="13"/>
      <c r="SHK10" s="13"/>
      <c r="SHL10" s="13"/>
      <c r="SHM10" s="13"/>
      <c r="SHN10" s="13"/>
      <c r="SHO10" s="13"/>
      <c r="SHP10" s="13"/>
      <c r="SHQ10" s="13"/>
      <c r="SHR10" s="13"/>
      <c r="SHS10" s="13"/>
      <c r="SHT10" s="13"/>
      <c r="SHU10" s="13"/>
      <c r="SHV10" s="13"/>
      <c r="SHW10" s="13"/>
      <c r="SHX10" s="13"/>
      <c r="SHY10" s="13"/>
      <c r="SHZ10" s="13"/>
      <c r="SIA10" s="13"/>
      <c r="SIB10" s="13"/>
      <c r="SIC10" s="13"/>
      <c r="SID10" s="13"/>
      <c r="SIE10" s="13"/>
      <c r="SIF10" s="13"/>
      <c r="SIG10" s="13"/>
      <c r="SIH10" s="13"/>
      <c r="SII10" s="13"/>
      <c r="SIJ10" s="13"/>
      <c r="SIK10" s="13"/>
      <c r="SIL10" s="13"/>
      <c r="SIM10" s="13"/>
      <c r="SIN10" s="13"/>
      <c r="SIO10" s="13"/>
      <c r="SIP10" s="13"/>
      <c r="SIQ10" s="13"/>
      <c r="SIR10" s="13"/>
      <c r="SIS10" s="13"/>
      <c r="SIT10" s="13"/>
      <c r="SIU10" s="13"/>
      <c r="SIV10" s="13"/>
      <c r="SIW10" s="13"/>
      <c r="SIX10" s="13"/>
      <c r="SIY10" s="13"/>
      <c r="SIZ10" s="13"/>
      <c r="SJA10" s="13"/>
      <c r="SJB10" s="13"/>
      <c r="SJC10" s="13"/>
      <c r="SJD10" s="13"/>
      <c r="SJE10" s="13"/>
      <c r="SJF10" s="13"/>
      <c r="SJG10" s="13"/>
      <c r="SJH10" s="13"/>
      <c r="SJI10" s="13"/>
      <c r="SJJ10" s="13"/>
      <c r="SJK10" s="13"/>
      <c r="SJL10" s="13"/>
      <c r="SJM10" s="13"/>
      <c r="SJN10" s="13"/>
      <c r="SJO10" s="13"/>
      <c r="SJP10" s="13"/>
      <c r="SJQ10" s="13"/>
      <c r="SJR10" s="13"/>
      <c r="SJS10" s="13"/>
      <c r="SJT10" s="13"/>
      <c r="SJU10" s="13"/>
      <c r="SJV10" s="13"/>
      <c r="SJW10" s="13"/>
      <c r="SJX10" s="13"/>
      <c r="SJY10" s="13"/>
      <c r="SJZ10" s="13"/>
      <c r="SKA10" s="13"/>
      <c r="SKB10" s="13"/>
      <c r="SKC10" s="13"/>
      <c r="SKD10" s="13"/>
      <c r="SKE10" s="13"/>
      <c r="SKF10" s="13"/>
      <c r="SKG10" s="13"/>
      <c r="SKH10" s="13"/>
      <c r="SKI10" s="13"/>
      <c r="SKJ10" s="13"/>
      <c r="SKK10" s="13"/>
      <c r="SKL10" s="13"/>
      <c r="SKM10" s="13"/>
      <c r="SKN10" s="13"/>
      <c r="SKO10" s="13"/>
      <c r="SKP10" s="13"/>
      <c r="SKQ10" s="13"/>
      <c r="SKR10" s="13"/>
      <c r="SKS10" s="13"/>
      <c r="SKT10" s="13"/>
      <c r="SKU10" s="13"/>
      <c r="SKV10" s="13"/>
      <c r="SKW10" s="13"/>
      <c r="SKX10" s="13"/>
      <c r="SKY10" s="13"/>
      <c r="SKZ10" s="13"/>
      <c r="SLA10" s="13"/>
      <c r="SLB10" s="13"/>
      <c r="SLC10" s="13"/>
      <c r="SLD10" s="13"/>
      <c r="SLE10" s="13"/>
      <c r="SLF10" s="13"/>
      <c r="SLG10" s="13"/>
      <c r="SLH10" s="13"/>
      <c r="SLI10" s="13"/>
      <c r="SLJ10" s="13"/>
      <c r="SLK10" s="13"/>
      <c r="SLL10" s="13"/>
      <c r="SLM10" s="13"/>
      <c r="SLN10" s="13"/>
      <c r="SLO10" s="13"/>
      <c r="SLP10" s="13"/>
      <c r="SLQ10" s="13"/>
      <c r="SLR10" s="13"/>
      <c r="SLS10" s="13"/>
      <c r="SLT10" s="13"/>
      <c r="SLU10" s="13"/>
      <c r="SLV10" s="13"/>
      <c r="SLW10" s="13"/>
      <c r="SLX10" s="13"/>
      <c r="SLY10" s="13"/>
      <c r="SLZ10" s="13"/>
      <c r="SMA10" s="13"/>
      <c r="SMB10" s="13"/>
      <c r="SMC10" s="13"/>
      <c r="SMD10" s="13"/>
      <c r="SME10" s="13"/>
      <c r="SMF10" s="13"/>
      <c r="SMG10" s="13"/>
      <c r="SMH10" s="13"/>
      <c r="SMI10" s="13"/>
      <c r="SMJ10" s="13"/>
      <c r="SMK10" s="13"/>
      <c r="SML10" s="13"/>
      <c r="SMM10" s="13"/>
      <c r="SMN10" s="13"/>
      <c r="SMO10" s="13"/>
      <c r="SMP10" s="13"/>
      <c r="SMQ10" s="13"/>
      <c r="SMR10" s="13"/>
      <c r="SMS10" s="13"/>
      <c r="SMT10" s="13"/>
      <c r="SMU10" s="13"/>
      <c r="SMV10" s="13"/>
      <c r="SMW10" s="13"/>
      <c r="SMX10" s="13"/>
      <c r="SMY10" s="13"/>
      <c r="SMZ10" s="13"/>
      <c r="SNA10" s="13"/>
      <c r="SNB10" s="13"/>
      <c r="SNC10" s="13"/>
      <c r="SND10" s="13"/>
      <c r="SNE10" s="13"/>
      <c r="SNF10" s="13"/>
      <c r="SNG10" s="13"/>
      <c r="SNH10" s="13"/>
      <c r="SNI10" s="13"/>
      <c r="SNJ10" s="13"/>
      <c r="SNK10" s="13"/>
      <c r="SNL10" s="13"/>
      <c r="SNM10" s="13"/>
      <c r="SNN10" s="13"/>
      <c r="SNO10" s="13"/>
      <c r="SNP10" s="13"/>
      <c r="SNQ10" s="13"/>
      <c r="SNR10" s="13"/>
      <c r="SNS10" s="13"/>
      <c r="SNT10" s="13"/>
      <c r="SNU10" s="13"/>
      <c r="SNV10" s="13"/>
      <c r="SNW10" s="13"/>
      <c r="SNX10" s="13"/>
      <c r="SNY10" s="13"/>
      <c r="SNZ10" s="13"/>
      <c r="SOA10" s="13"/>
      <c r="SOB10" s="13"/>
      <c r="SOC10" s="13"/>
      <c r="SOD10" s="13"/>
      <c r="SOE10" s="13"/>
      <c r="SOF10" s="13"/>
      <c r="SOG10" s="13"/>
      <c r="SOH10" s="13"/>
      <c r="SOI10" s="13"/>
      <c r="SOJ10" s="13"/>
      <c r="SOK10" s="13"/>
      <c r="SOL10" s="13"/>
      <c r="SOM10" s="13"/>
      <c r="SON10" s="13"/>
      <c r="SOO10" s="13"/>
      <c r="SOP10" s="13"/>
      <c r="SOQ10" s="13"/>
      <c r="SOR10" s="13"/>
      <c r="SOS10" s="13"/>
      <c r="SOT10" s="13"/>
      <c r="SOU10" s="13"/>
      <c r="SOV10" s="13"/>
      <c r="SOW10" s="13"/>
      <c r="SOX10" s="13"/>
      <c r="SOY10" s="13"/>
      <c r="SOZ10" s="13"/>
      <c r="SPA10" s="13"/>
      <c r="SPB10" s="13"/>
      <c r="SPC10" s="13"/>
      <c r="SPD10" s="13"/>
      <c r="SPE10" s="13"/>
      <c r="SPF10" s="13"/>
      <c r="SPG10" s="13"/>
      <c r="SPH10" s="13"/>
      <c r="SPI10" s="13"/>
      <c r="SPJ10" s="13"/>
      <c r="SPK10" s="13"/>
      <c r="SPL10" s="13"/>
      <c r="SPM10" s="13"/>
      <c r="SPN10" s="13"/>
      <c r="SPO10" s="13"/>
      <c r="SPP10" s="13"/>
      <c r="SPQ10" s="13"/>
      <c r="SPR10" s="13"/>
      <c r="SPS10" s="13"/>
      <c r="SPT10" s="13"/>
      <c r="SPU10" s="13"/>
      <c r="SPV10" s="13"/>
      <c r="SPW10" s="13"/>
      <c r="SPX10" s="13"/>
      <c r="SPY10" s="13"/>
      <c r="SPZ10" s="13"/>
      <c r="SQA10" s="13"/>
      <c r="SQB10" s="13"/>
      <c r="SQC10" s="13"/>
      <c r="SQD10" s="13"/>
      <c r="SQE10" s="13"/>
      <c r="SQF10" s="13"/>
      <c r="SQG10" s="13"/>
      <c r="SQH10" s="13"/>
      <c r="SQI10" s="13"/>
      <c r="SQJ10" s="13"/>
      <c r="SQK10" s="13"/>
      <c r="SQL10" s="13"/>
      <c r="SQM10" s="13"/>
      <c r="SQN10" s="13"/>
      <c r="SQO10" s="13"/>
      <c r="SQP10" s="13"/>
      <c r="SQQ10" s="13"/>
      <c r="SQR10" s="13"/>
      <c r="SQS10" s="13"/>
      <c r="SQT10" s="13"/>
      <c r="SQU10" s="13"/>
      <c r="SQV10" s="13"/>
      <c r="SQW10" s="13"/>
      <c r="SQX10" s="13"/>
      <c r="SQY10" s="13"/>
      <c r="SQZ10" s="13"/>
      <c r="SRA10" s="13"/>
      <c r="SRB10" s="13"/>
      <c r="SRC10" s="13"/>
      <c r="SRD10" s="13"/>
      <c r="SRE10" s="13"/>
      <c r="SRF10" s="13"/>
      <c r="SRG10" s="13"/>
      <c r="SRH10" s="13"/>
      <c r="SRI10" s="13"/>
      <c r="SRJ10" s="13"/>
      <c r="SRK10" s="13"/>
      <c r="SRL10" s="13"/>
      <c r="SRM10" s="13"/>
      <c r="SRN10" s="13"/>
      <c r="SRO10" s="13"/>
      <c r="SRP10" s="13"/>
      <c r="SRQ10" s="13"/>
      <c r="SRR10" s="13"/>
      <c r="SRS10" s="13"/>
      <c r="SRT10" s="13"/>
      <c r="SRU10" s="13"/>
      <c r="SRV10" s="13"/>
      <c r="SRW10" s="13"/>
      <c r="SRX10" s="13"/>
      <c r="SRY10" s="13"/>
      <c r="SRZ10" s="13"/>
      <c r="SSA10" s="13"/>
      <c r="SSB10" s="13"/>
      <c r="SSC10" s="13"/>
      <c r="SSD10" s="13"/>
      <c r="SSE10" s="13"/>
      <c r="SSF10" s="13"/>
      <c r="SSG10" s="13"/>
      <c r="SSH10" s="13"/>
      <c r="SSI10" s="13"/>
      <c r="SSJ10" s="13"/>
      <c r="SSK10" s="13"/>
      <c r="SSL10" s="13"/>
      <c r="SSM10" s="13"/>
      <c r="SSN10" s="13"/>
      <c r="SSO10" s="13"/>
      <c r="SSP10" s="13"/>
      <c r="SSQ10" s="13"/>
      <c r="SSR10" s="13"/>
      <c r="SSS10" s="13"/>
      <c r="SST10" s="13"/>
      <c r="SSU10" s="13"/>
      <c r="SSV10" s="13"/>
      <c r="SSW10" s="13"/>
      <c r="SSX10" s="13"/>
      <c r="SSY10" s="13"/>
      <c r="SSZ10" s="13"/>
      <c r="STA10" s="13"/>
      <c r="STB10" s="13"/>
      <c r="STC10" s="13"/>
      <c r="STD10" s="13"/>
      <c r="STE10" s="13"/>
      <c r="STF10" s="13"/>
      <c r="STG10" s="13"/>
      <c r="STH10" s="13"/>
      <c r="STI10" s="13"/>
      <c r="STJ10" s="13"/>
      <c r="STK10" s="13"/>
      <c r="STL10" s="13"/>
      <c r="STM10" s="13"/>
      <c r="STN10" s="13"/>
      <c r="STO10" s="13"/>
      <c r="STP10" s="13"/>
      <c r="STQ10" s="13"/>
      <c r="STR10" s="13"/>
      <c r="STS10" s="13"/>
      <c r="STT10" s="13"/>
      <c r="STU10" s="13"/>
      <c r="STV10" s="13"/>
      <c r="STW10" s="13"/>
      <c r="STX10" s="13"/>
      <c r="STY10" s="13"/>
      <c r="STZ10" s="13"/>
      <c r="SUA10" s="13"/>
      <c r="SUB10" s="13"/>
      <c r="SUC10" s="13"/>
      <c r="SUD10" s="13"/>
      <c r="SUE10" s="13"/>
      <c r="SUF10" s="13"/>
      <c r="SUG10" s="13"/>
      <c r="SUH10" s="13"/>
      <c r="SUI10" s="13"/>
      <c r="SUJ10" s="13"/>
      <c r="SUK10" s="13"/>
      <c r="SUL10" s="13"/>
      <c r="SUM10" s="13"/>
      <c r="SUN10" s="13"/>
      <c r="SUO10" s="13"/>
      <c r="SUP10" s="13"/>
      <c r="SUQ10" s="13"/>
      <c r="SUR10" s="13"/>
      <c r="SUS10" s="13"/>
      <c r="SUT10" s="13"/>
      <c r="SUU10" s="13"/>
      <c r="SUV10" s="13"/>
      <c r="SUW10" s="13"/>
      <c r="SUX10" s="13"/>
      <c r="SUY10" s="13"/>
      <c r="SUZ10" s="13"/>
      <c r="SVA10" s="13"/>
      <c r="SVB10" s="13"/>
      <c r="SVC10" s="13"/>
      <c r="SVD10" s="13"/>
      <c r="SVE10" s="13"/>
      <c r="SVF10" s="13"/>
      <c r="SVG10" s="13"/>
      <c r="SVH10" s="13"/>
      <c r="SVI10" s="13"/>
      <c r="SVJ10" s="13"/>
      <c r="SVK10" s="13"/>
      <c r="SVL10" s="13"/>
      <c r="SVM10" s="13"/>
      <c r="SVN10" s="13"/>
      <c r="SVO10" s="13"/>
      <c r="SVP10" s="13"/>
      <c r="SVQ10" s="13"/>
      <c r="SVR10" s="13"/>
      <c r="SVS10" s="13"/>
      <c r="SVT10" s="13"/>
      <c r="SVU10" s="13"/>
      <c r="SVV10" s="13"/>
      <c r="SVW10" s="13"/>
      <c r="SVX10" s="13"/>
      <c r="SVY10" s="13"/>
      <c r="SVZ10" s="13"/>
      <c r="SWA10" s="13"/>
      <c r="SWB10" s="13"/>
      <c r="SWC10" s="13"/>
      <c r="SWD10" s="13"/>
      <c r="SWE10" s="13"/>
      <c r="SWF10" s="13"/>
      <c r="SWG10" s="13"/>
      <c r="SWH10" s="13"/>
      <c r="SWI10" s="13"/>
      <c r="SWJ10" s="13"/>
      <c r="SWK10" s="13"/>
      <c r="SWL10" s="13"/>
      <c r="SWM10" s="13"/>
      <c r="SWN10" s="13"/>
      <c r="SWO10" s="13"/>
      <c r="SWP10" s="13"/>
      <c r="SWQ10" s="13"/>
      <c r="SWR10" s="13"/>
      <c r="SWS10" s="13"/>
      <c r="SWT10" s="13"/>
      <c r="SWU10" s="13"/>
      <c r="SWV10" s="13"/>
      <c r="SWW10" s="13"/>
      <c r="SWX10" s="13"/>
      <c r="SWY10" s="13"/>
      <c r="SWZ10" s="13"/>
      <c r="SXA10" s="13"/>
      <c r="SXB10" s="13"/>
      <c r="SXC10" s="13"/>
      <c r="SXD10" s="13"/>
      <c r="SXE10" s="13"/>
      <c r="SXF10" s="13"/>
      <c r="SXG10" s="13"/>
      <c r="SXH10" s="13"/>
      <c r="SXI10" s="13"/>
      <c r="SXJ10" s="13"/>
      <c r="SXK10" s="13"/>
      <c r="SXL10" s="13"/>
      <c r="SXM10" s="13"/>
      <c r="SXN10" s="13"/>
      <c r="SXO10" s="13"/>
      <c r="SXP10" s="13"/>
      <c r="SXQ10" s="13"/>
      <c r="SXR10" s="13"/>
      <c r="SXS10" s="13"/>
      <c r="SXT10" s="13"/>
      <c r="SXU10" s="13"/>
      <c r="SXV10" s="13"/>
      <c r="SXW10" s="13"/>
      <c r="SXX10" s="13"/>
      <c r="SXY10" s="13"/>
      <c r="SXZ10" s="13"/>
      <c r="SYA10" s="13"/>
      <c r="SYB10" s="13"/>
      <c r="SYC10" s="13"/>
      <c r="SYD10" s="13"/>
      <c r="SYE10" s="13"/>
      <c r="SYF10" s="13"/>
      <c r="SYG10" s="13"/>
      <c r="SYH10" s="13"/>
      <c r="SYI10" s="13"/>
      <c r="SYJ10" s="13"/>
      <c r="SYK10" s="13"/>
      <c r="SYL10" s="13"/>
      <c r="SYM10" s="13"/>
      <c r="SYN10" s="13"/>
      <c r="SYO10" s="13"/>
      <c r="SYP10" s="13"/>
      <c r="SYQ10" s="13"/>
      <c r="SYR10" s="13"/>
      <c r="SYS10" s="13"/>
      <c r="SYT10" s="13"/>
      <c r="SYU10" s="13"/>
      <c r="SYV10" s="13"/>
      <c r="SYW10" s="13"/>
      <c r="SYX10" s="13"/>
      <c r="SYY10" s="13"/>
      <c r="SYZ10" s="13"/>
      <c r="SZA10" s="13"/>
      <c r="SZB10" s="13"/>
      <c r="SZC10" s="13"/>
      <c r="SZD10" s="13"/>
      <c r="SZE10" s="13"/>
      <c r="SZF10" s="13"/>
      <c r="SZG10" s="13"/>
      <c r="SZH10" s="13"/>
      <c r="SZI10" s="13"/>
      <c r="SZJ10" s="13"/>
      <c r="SZK10" s="13"/>
      <c r="SZL10" s="13"/>
      <c r="SZM10" s="13"/>
      <c r="SZN10" s="13"/>
      <c r="SZO10" s="13"/>
      <c r="SZP10" s="13"/>
      <c r="SZQ10" s="13"/>
      <c r="SZR10" s="13"/>
      <c r="SZS10" s="13"/>
      <c r="SZT10" s="13"/>
      <c r="SZU10" s="13"/>
      <c r="SZV10" s="13"/>
      <c r="SZW10" s="13"/>
      <c r="SZX10" s="13"/>
      <c r="SZY10" s="13"/>
      <c r="SZZ10" s="13"/>
      <c r="TAA10" s="13"/>
      <c r="TAB10" s="13"/>
      <c r="TAC10" s="13"/>
      <c r="TAD10" s="13"/>
      <c r="TAE10" s="13"/>
      <c r="TAF10" s="13"/>
      <c r="TAG10" s="13"/>
      <c r="TAH10" s="13"/>
      <c r="TAI10" s="13"/>
      <c r="TAJ10" s="13"/>
      <c r="TAK10" s="13"/>
      <c r="TAL10" s="13"/>
      <c r="TAM10" s="13"/>
      <c r="TAN10" s="13"/>
      <c r="TAO10" s="13"/>
      <c r="TAP10" s="13"/>
      <c r="TAQ10" s="13"/>
      <c r="TAR10" s="13"/>
      <c r="TAS10" s="13"/>
      <c r="TAT10" s="13"/>
      <c r="TAU10" s="13"/>
      <c r="TAV10" s="13"/>
      <c r="TAW10" s="13"/>
      <c r="TAX10" s="13"/>
      <c r="TAY10" s="13"/>
      <c r="TAZ10" s="13"/>
      <c r="TBA10" s="13"/>
      <c r="TBB10" s="13"/>
      <c r="TBC10" s="13"/>
      <c r="TBD10" s="13"/>
      <c r="TBE10" s="13"/>
      <c r="TBF10" s="13"/>
      <c r="TBG10" s="13"/>
      <c r="TBH10" s="13"/>
      <c r="TBI10" s="13"/>
      <c r="TBJ10" s="13"/>
      <c r="TBK10" s="13"/>
      <c r="TBL10" s="13"/>
      <c r="TBM10" s="13"/>
      <c r="TBN10" s="13"/>
      <c r="TBO10" s="13"/>
      <c r="TBP10" s="13"/>
      <c r="TBQ10" s="13"/>
      <c r="TBR10" s="13"/>
      <c r="TBS10" s="13"/>
      <c r="TBT10" s="13"/>
      <c r="TBU10" s="13"/>
      <c r="TBV10" s="13"/>
      <c r="TBW10" s="13"/>
      <c r="TBX10" s="13"/>
      <c r="TBY10" s="13"/>
      <c r="TBZ10" s="13"/>
      <c r="TCA10" s="13"/>
      <c r="TCB10" s="13"/>
      <c r="TCC10" s="13"/>
      <c r="TCD10" s="13"/>
      <c r="TCE10" s="13"/>
      <c r="TCF10" s="13"/>
      <c r="TCG10" s="13"/>
      <c r="TCH10" s="13"/>
      <c r="TCI10" s="13"/>
      <c r="TCJ10" s="13"/>
      <c r="TCK10" s="13"/>
      <c r="TCL10" s="13"/>
      <c r="TCM10" s="13"/>
      <c r="TCN10" s="13"/>
      <c r="TCO10" s="13"/>
      <c r="TCP10" s="13"/>
      <c r="TCQ10" s="13"/>
      <c r="TCR10" s="13"/>
      <c r="TCS10" s="13"/>
      <c r="TCT10" s="13"/>
      <c r="TCU10" s="13"/>
      <c r="TCV10" s="13"/>
      <c r="TCW10" s="13"/>
      <c r="TCX10" s="13"/>
      <c r="TCY10" s="13"/>
      <c r="TCZ10" s="13"/>
      <c r="TDA10" s="13"/>
      <c r="TDB10" s="13"/>
      <c r="TDC10" s="13"/>
      <c r="TDD10" s="13"/>
      <c r="TDE10" s="13"/>
      <c r="TDF10" s="13"/>
      <c r="TDG10" s="13"/>
      <c r="TDH10" s="13"/>
      <c r="TDI10" s="13"/>
      <c r="TDJ10" s="13"/>
      <c r="TDK10" s="13"/>
      <c r="TDL10" s="13"/>
      <c r="TDM10" s="13"/>
      <c r="TDN10" s="13"/>
      <c r="TDO10" s="13"/>
      <c r="TDP10" s="13"/>
      <c r="TDQ10" s="13"/>
      <c r="TDR10" s="13"/>
      <c r="TDS10" s="13"/>
      <c r="TDT10" s="13"/>
      <c r="TDU10" s="13"/>
      <c r="TDV10" s="13"/>
      <c r="TDW10" s="13"/>
      <c r="TDX10" s="13"/>
      <c r="TDY10" s="13"/>
      <c r="TDZ10" s="13"/>
      <c r="TEA10" s="13"/>
      <c r="TEB10" s="13"/>
      <c r="TEC10" s="13"/>
      <c r="TED10" s="13"/>
      <c r="TEE10" s="13"/>
      <c r="TEF10" s="13"/>
      <c r="TEG10" s="13"/>
      <c r="TEH10" s="13"/>
      <c r="TEI10" s="13"/>
      <c r="TEJ10" s="13"/>
      <c r="TEK10" s="13"/>
      <c r="TEL10" s="13"/>
      <c r="TEM10" s="13"/>
      <c r="TEN10" s="13"/>
      <c r="TEO10" s="13"/>
      <c r="TEP10" s="13"/>
      <c r="TEQ10" s="13"/>
      <c r="TER10" s="13"/>
      <c r="TES10" s="13"/>
      <c r="TET10" s="13"/>
      <c r="TEU10" s="13"/>
      <c r="TEV10" s="13"/>
      <c r="TEW10" s="13"/>
      <c r="TEX10" s="13"/>
      <c r="TEY10" s="13"/>
      <c r="TEZ10" s="13"/>
      <c r="TFA10" s="13"/>
      <c r="TFB10" s="13"/>
      <c r="TFC10" s="13"/>
      <c r="TFD10" s="13"/>
      <c r="TFE10" s="13"/>
      <c r="TFF10" s="13"/>
      <c r="TFG10" s="13"/>
      <c r="TFH10" s="13"/>
      <c r="TFI10" s="13"/>
      <c r="TFJ10" s="13"/>
      <c r="TFK10" s="13"/>
      <c r="TFL10" s="13"/>
      <c r="TFM10" s="13"/>
      <c r="TFN10" s="13"/>
      <c r="TFO10" s="13"/>
      <c r="TFP10" s="13"/>
      <c r="TFQ10" s="13"/>
      <c r="TFR10" s="13"/>
      <c r="TFS10" s="13"/>
      <c r="TFT10" s="13"/>
      <c r="TFU10" s="13"/>
      <c r="TFV10" s="13"/>
      <c r="TFW10" s="13"/>
      <c r="TFX10" s="13"/>
      <c r="TFY10" s="13"/>
      <c r="TFZ10" s="13"/>
      <c r="TGA10" s="13"/>
      <c r="TGB10" s="13"/>
      <c r="TGC10" s="13"/>
      <c r="TGD10" s="13"/>
      <c r="TGE10" s="13"/>
      <c r="TGF10" s="13"/>
      <c r="TGG10" s="13"/>
      <c r="TGH10" s="13"/>
      <c r="TGI10" s="13"/>
      <c r="TGJ10" s="13"/>
      <c r="TGK10" s="13"/>
      <c r="TGL10" s="13"/>
      <c r="TGM10" s="13"/>
      <c r="TGN10" s="13"/>
      <c r="TGO10" s="13"/>
      <c r="TGP10" s="13"/>
      <c r="TGQ10" s="13"/>
      <c r="TGR10" s="13"/>
      <c r="TGS10" s="13"/>
      <c r="TGT10" s="13"/>
      <c r="TGU10" s="13"/>
      <c r="TGV10" s="13"/>
      <c r="TGW10" s="13"/>
      <c r="TGX10" s="13"/>
      <c r="TGY10" s="13"/>
      <c r="TGZ10" s="13"/>
      <c r="THA10" s="13"/>
      <c r="THB10" s="13"/>
      <c r="THC10" s="13"/>
      <c r="THD10" s="13"/>
      <c r="THE10" s="13"/>
      <c r="THF10" s="13"/>
      <c r="THG10" s="13"/>
      <c r="THH10" s="13"/>
      <c r="THI10" s="13"/>
      <c r="THJ10" s="13"/>
      <c r="THK10" s="13"/>
      <c r="THL10" s="13"/>
      <c r="THM10" s="13"/>
      <c r="THN10" s="13"/>
      <c r="THO10" s="13"/>
      <c r="THP10" s="13"/>
      <c r="THQ10" s="13"/>
      <c r="THR10" s="13"/>
      <c r="THS10" s="13"/>
      <c r="THT10" s="13"/>
      <c r="THU10" s="13"/>
      <c r="THV10" s="13"/>
      <c r="THW10" s="13"/>
      <c r="THX10" s="13"/>
      <c r="THY10" s="13"/>
      <c r="THZ10" s="13"/>
      <c r="TIA10" s="13"/>
      <c r="TIB10" s="13"/>
      <c r="TIC10" s="13"/>
      <c r="TID10" s="13"/>
      <c r="TIE10" s="13"/>
      <c r="TIF10" s="13"/>
      <c r="TIG10" s="13"/>
      <c r="TIH10" s="13"/>
      <c r="TII10" s="13"/>
      <c r="TIJ10" s="13"/>
      <c r="TIK10" s="13"/>
      <c r="TIL10" s="13"/>
      <c r="TIM10" s="13"/>
      <c r="TIN10" s="13"/>
      <c r="TIO10" s="13"/>
      <c r="TIP10" s="13"/>
      <c r="TIQ10" s="13"/>
      <c r="TIR10" s="13"/>
      <c r="TIS10" s="13"/>
      <c r="TIT10" s="13"/>
      <c r="TIU10" s="13"/>
      <c r="TIV10" s="13"/>
      <c r="TIW10" s="13"/>
      <c r="TIX10" s="13"/>
      <c r="TIY10" s="13"/>
      <c r="TIZ10" s="13"/>
      <c r="TJA10" s="13"/>
      <c r="TJB10" s="13"/>
      <c r="TJC10" s="13"/>
      <c r="TJD10" s="13"/>
      <c r="TJE10" s="13"/>
      <c r="TJF10" s="13"/>
      <c r="TJG10" s="13"/>
      <c r="TJH10" s="13"/>
      <c r="TJI10" s="13"/>
      <c r="TJJ10" s="13"/>
      <c r="TJK10" s="13"/>
      <c r="TJL10" s="13"/>
      <c r="TJM10" s="13"/>
      <c r="TJN10" s="13"/>
      <c r="TJO10" s="13"/>
      <c r="TJP10" s="13"/>
      <c r="TJQ10" s="13"/>
      <c r="TJR10" s="13"/>
      <c r="TJS10" s="13"/>
      <c r="TJT10" s="13"/>
      <c r="TJU10" s="13"/>
      <c r="TJV10" s="13"/>
      <c r="TJW10" s="13"/>
      <c r="TJX10" s="13"/>
      <c r="TJY10" s="13"/>
      <c r="TJZ10" s="13"/>
      <c r="TKA10" s="13"/>
      <c r="TKB10" s="13"/>
      <c r="TKC10" s="13"/>
      <c r="TKD10" s="13"/>
      <c r="TKE10" s="13"/>
      <c r="TKF10" s="13"/>
      <c r="TKG10" s="13"/>
      <c r="TKH10" s="13"/>
      <c r="TKI10" s="13"/>
      <c r="TKJ10" s="13"/>
      <c r="TKK10" s="13"/>
      <c r="TKL10" s="13"/>
      <c r="TKM10" s="13"/>
      <c r="TKN10" s="13"/>
      <c r="TKO10" s="13"/>
      <c r="TKP10" s="13"/>
      <c r="TKQ10" s="13"/>
      <c r="TKR10" s="13"/>
      <c r="TKS10" s="13"/>
      <c r="TKT10" s="13"/>
      <c r="TKU10" s="13"/>
      <c r="TKV10" s="13"/>
      <c r="TKW10" s="13"/>
      <c r="TKX10" s="13"/>
      <c r="TKY10" s="13"/>
      <c r="TKZ10" s="13"/>
      <c r="TLA10" s="13"/>
      <c r="TLB10" s="13"/>
      <c r="TLC10" s="13"/>
      <c r="TLD10" s="13"/>
      <c r="TLE10" s="13"/>
      <c r="TLF10" s="13"/>
      <c r="TLG10" s="13"/>
      <c r="TLH10" s="13"/>
      <c r="TLI10" s="13"/>
      <c r="TLJ10" s="13"/>
      <c r="TLK10" s="13"/>
      <c r="TLL10" s="13"/>
      <c r="TLM10" s="13"/>
      <c r="TLN10" s="13"/>
      <c r="TLO10" s="13"/>
      <c r="TLP10" s="13"/>
      <c r="TLQ10" s="13"/>
      <c r="TLR10" s="13"/>
      <c r="TLS10" s="13"/>
      <c r="TLT10" s="13"/>
      <c r="TLU10" s="13"/>
      <c r="TLV10" s="13"/>
      <c r="TLW10" s="13"/>
      <c r="TLX10" s="13"/>
      <c r="TLY10" s="13"/>
      <c r="TLZ10" s="13"/>
      <c r="TMA10" s="13"/>
      <c r="TMB10" s="13"/>
      <c r="TMC10" s="13"/>
      <c r="TMD10" s="13"/>
      <c r="TME10" s="13"/>
      <c r="TMF10" s="13"/>
      <c r="TMG10" s="13"/>
      <c r="TMH10" s="13"/>
      <c r="TMI10" s="13"/>
      <c r="TMJ10" s="13"/>
      <c r="TMK10" s="13"/>
      <c r="TML10" s="13"/>
      <c r="TMM10" s="13"/>
      <c r="TMN10" s="13"/>
      <c r="TMO10" s="13"/>
      <c r="TMP10" s="13"/>
      <c r="TMQ10" s="13"/>
      <c r="TMR10" s="13"/>
      <c r="TMS10" s="13"/>
      <c r="TMT10" s="13"/>
      <c r="TMU10" s="13"/>
      <c r="TMV10" s="13"/>
      <c r="TMW10" s="13"/>
      <c r="TMX10" s="13"/>
      <c r="TMY10" s="13"/>
      <c r="TMZ10" s="13"/>
      <c r="TNA10" s="13"/>
      <c r="TNB10" s="13"/>
      <c r="TNC10" s="13"/>
      <c r="TND10" s="13"/>
      <c r="TNE10" s="13"/>
      <c r="TNF10" s="13"/>
      <c r="TNG10" s="13"/>
      <c r="TNH10" s="13"/>
      <c r="TNI10" s="13"/>
      <c r="TNJ10" s="13"/>
      <c r="TNK10" s="13"/>
      <c r="TNL10" s="13"/>
      <c r="TNM10" s="13"/>
      <c r="TNN10" s="13"/>
      <c r="TNO10" s="13"/>
      <c r="TNP10" s="13"/>
      <c r="TNQ10" s="13"/>
      <c r="TNR10" s="13"/>
      <c r="TNS10" s="13"/>
      <c r="TNT10" s="13"/>
      <c r="TNU10" s="13"/>
      <c r="TNV10" s="13"/>
      <c r="TNW10" s="13"/>
      <c r="TNX10" s="13"/>
      <c r="TNY10" s="13"/>
      <c r="TNZ10" s="13"/>
      <c r="TOA10" s="13"/>
      <c r="TOB10" s="13"/>
      <c r="TOC10" s="13"/>
      <c r="TOD10" s="13"/>
      <c r="TOE10" s="13"/>
      <c r="TOF10" s="13"/>
      <c r="TOG10" s="13"/>
      <c r="TOH10" s="13"/>
      <c r="TOI10" s="13"/>
      <c r="TOJ10" s="13"/>
      <c r="TOK10" s="13"/>
      <c r="TOL10" s="13"/>
      <c r="TOM10" s="13"/>
      <c r="TON10" s="13"/>
      <c r="TOO10" s="13"/>
      <c r="TOP10" s="13"/>
      <c r="TOQ10" s="13"/>
      <c r="TOR10" s="13"/>
      <c r="TOS10" s="13"/>
      <c r="TOT10" s="13"/>
      <c r="TOU10" s="13"/>
      <c r="TOV10" s="13"/>
      <c r="TOW10" s="13"/>
      <c r="TOX10" s="13"/>
      <c r="TOY10" s="13"/>
      <c r="TOZ10" s="13"/>
      <c r="TPA10" s="13"/>
      <c r="TPB10" s="13"/>
      <c r="TPC10" s="13"/>
      <c r="TPD10" s="13"/>
      <c r="TPE10" s="13"/>
      <c r="TPF10" s="13"/>
      <c r="TPG10" s="13"/>
      <c r="TPH10" s="13"/>
      <c r="TPI10" s="13"/>
      <c r="TPJ10" s="13"/>
      <c r="TPK10" s="13"/>
      <c r="TPL10" s="13"/>
      <c r="TPM10" s="13"/>
      <c r="TPN10" s="13"/>
      <c r="TPO10" s="13"/>
      <c r="TPP10" s="13"/>
      <c r="TPQ10" s="13"/>
      <c r="TPR10" s="13"/>
      <c r="TPS10" s="13"/>
      <c r="TPT10" s="13"/>
      <c r="TPU10" s="13"/>
      <c r="TPV10" s="13"/>
      <c r="TPW10" s="13"/>
      <c r="TPX10" s="13"/>
      <c r="TPY10" s="13"/>
      <c r="TPZ10" s="13"/>
      <c r="TQA10" s="13"/>
      <c r="TQB10" s="13"/>
      <c r="TQC10" s="13"/>
      <c r="TQD10" s="13"/>
      <c r="TQE10" s="13"/>
      <c r="TQF10" s="13"/>
      <c r="TQG10" s="13"/>
      <c r="TQH10" s="13"/>
      <c r="TQI10" s="13"/>
      <c r="TQJ10" s="13"/>
      <c r="TQK10" s="13"/>
      <c r="TQL10" s="13"/>
      <c r="TQM10" s="13"/>
      <c r="TQN10" s="13"/>
      <c r="TQO10" s="13"/>
      <c r="TQP10" s="13"/>
      <c r="TQQ10" s="13"/>
      <c r="TQR10" s="13"/>
      <c r="TQS10" s="13"/>
      <c r="TQT10" s="13"/>
      <c r="TQU10" s="13"/>
      <c r="TQV10" s="13"/>
      <c r="TQW10" s="13"/>
      <c r="TQX10" s="13"/>
      <c r="TQY10" s="13"/>
      <c r="TQZ10" s="13"/>
      <c r="TRA10" s="13"/>
      <c r="TRB10" s="13"/>
      <c r="TRC10" s="13"/>
      <c r="TRD10" s="13"/>
      <c r="TRE10" s="13"/>
      <c r="TRF10" s="13"/>
      <c r="TRG10" s="13"/>
      <c r="TRH10" s="13"/>
      <c r="TRI10" s="13"/>
      <c r="TRJ10" s="13"/>
      <c r="TRK10" s="13"/>
      <c r="TRL10" s="13"/>
      <c r="TRM10" s="13"/>
      <c r="TRN10" s="13"/>
      <c r="TRO10" s="13"/>
      <c r="TRP10" s="13"/>
      <c r="TRQ10" s="13"/>
      <c r="TRR10" s="13"/>
      <c r="TRS10" s="13"/>
      <c r="TRT10" s="13"/>
      <c r="TRU10" s="13"/>
      <c r="TRV10" s="13"/>
      <c r="TRW10" s="13"/>
      <c r="TRX10" s="13"/>
      <c r="TRY10" s="13"/>
      <c r="TRZ10" s="13"/>
      <c r="TSA10" s="13"/>
      <c r="TSB10" s="13"/>
      <c r="TSC10" s="13"/>
      <c r="TSD10" s="13"/>
      <c r="TSE10" s="13"/>
      <c r="TSF10" s="13"/>
      <c r="TSG10" s="13"/>
      <c r="TSH10" s="13"/>
      <c r="TSI10" s="13"/>
      <c r="TSJ10" s="13"/>
      <c r="TSK10" s="13"/>
      <c r="TSL10" s="13"/>
      <c r="TSM10" s="13"/>
      <c r="TSN10" s="13"/>
      <c r="TSO10" s="13"/>
      <c r="TSP10" s="13"/>
      <c r="TSQ10" s="13"/>
      <c r="TSR10" s="13"/>
      <c r="TSS10" s="13"/>
      <c r="TST10" s="13"/>
      <c r="TSU10" s="13"/>
      <c r="TSV10" s="13"/>
      <c r="TSW10" s="13"/>
      <c r="TSX10" s="13"/>
      <c r="TSY10" s="13"/>
      <c r="TSZ10" s="13"/>
      <c r="TTA10" s="13"/>
      <c r="TTB10" s="13"/>
      <c r="TTC10" s="13"/>
      <c r="TTD10" s="13"/>
      <c r="TTE10" s="13"/>
      <c r="TTF10" s="13"/>
      <c r="TTG10" s="13"/>
      <c r="TTH10" s="13"/>
      <c r="TTI10" s="13"/>
      <c r="TTJ10" s="13"/>
      <c r="TTK10" s="13"/>
      <c r="TTL10" s="13"/>
      <c r="TTM10" s="13"/>
      <c r="TTN10" s="13"/>
      <c r="TTO10" s="13"/>
      <c r="TTP10" s="13"/>
      <c r="TTQ10" s="13"/>
      <c r="TTR10" s="13"/>
      <c r="TTS10" s="13"/>
      <c r="TTT10" s="13"/>
      <c r="TTU10" s="13"/>
      <c r="TTV10" s="13"/>
      <c r="TTW10" s="13"/>
      <c r="TTX10" s="13"/>
      <c r="TTY10" s="13"/>
      <c r="TTZ10" s="13"/>
      <c r="TUA10" s="13"/>
      <c r="TUB10" s="13"/>
      <c r="TUC10" s="13"/>
      <c r="TUD10" s="13"/>
      <c r="TUE10" s="13"/>
      <c r="TUF10" s="13"/>
      <c r="TUG10" s="13"/>
      <c r="TUH10" s="13"/>
      <c r="TUI10" s="13"/>
      <c r="TUJ10" s="13"/>
      <c r="TUK10" s="13"/>
      <c r="TUL10" s="13"/>
      <c r="TUM10" s="13"/>
      <c r="TUN10" s="13"/>
      <c r="TUO10" s="13"/>
      <c r="TUP10" s="13"/>
      <c r="TUQ10" s="13"/>
      <c r="TUR10" s="13"/>
      <c r="TUS10" s="13"/>
      <c r="TUT10" s="13"/>
      <c r="TUU10" s="13"/>
      <c r="TUV10" s="13"/>
      <c r="TUW10" s="13"/>
      <c r="TUX10" s="13"/>
      <c r="TUY10" s="13"/>
      <c r="TUZ10" s="13"/>
      <c r="TVA10" s="13"/>
      <c r="TVB10" s="13"/>
      <c r="TVC10" s="13"/>
      <c r="TVD10" s="13"/>
      <c r="TVE10" s="13"/>
      <c r="TVF10" s="13"/>
      <c r="TVG10" s="13"/>
      <c r="TVH10" s="13"/>
      <c r="TVI10" s="13"/>
      <c r="TVJ10" s="13"/>
      <c r="TVK10" s="13"/>
      <c r="TVL10" s="13"/>
      <c r="TVM10" s="13"/>
      <c r="TVN10" s="13"/>
      <c r="TVO10" s="13"/>
      <c r="TVP10" s="13"/>
      <c r="TVQ10" s="13"/>
      <c r="TVR10" s="13"/>
      <c r="TVS10" s="13"/>
      <c r="TVT10" s="13"/>
      <c r="TVU10" s="13"/>
      <c r="TVV10" s="13"/>
      <c r="TVW10" s="13"/>
      <c r="TVX10" s="13"/>
      <c r="TVY10" s="13"/>
      <c r="TVZ10" s="13"/>
      <c r="TWA10" s="13"/>
      <c r="TWB10" s="13"/>
      <c r="TWC10" s="13"/>
      <c r="TWD10" s="13"/>
      <c r="TWE10" s="13"/>
      <c r="TWF10" s="13"/>
      <c r="TWG10" s="13"/>
      <c r="TWH10" s="13"/>
      <c r="TWI10" s="13"/>
      <c r="TWJ10" s="13"/>
      <c r="TWK10" s="13"/>
      <c r="TWL10" s="13"/>
      <c r="TWM10" s="13"/>
      <c r="TWN10" s="13"/>
      <c r="TWO10" s="13"/>
      <c r="TWP10" s="13"/>
      <c r="TWQ10" s="13"/>
      <c r="TWR10" s="13"/>
      <c r="TWS10" s="13"/>
      <c r="TWT10" s="13"/>
      <c r="TWU10" s="13"/>
      <c r="TWV10" s="13"/>
      <c r="TWW10" s="13"/>
      <c r="TWX10" s="13"/>
      <c r="TWY10" s="13"/>
      <c r="TWZ10" s="13"/>
      <c r="TXA10" s="13"/>
      <c r="TXB10" s="13"/>
      <c r="TXC10" s="13"/>
      <c r="TXD10" s="13"/>
      <c r="TXE10" s="13"/>
      <c r="TXF10" s="13"/>
      <c r="TXG10" s="13"/>
      <c r="TXH10" s="13"/>
      <c r="TXI10" s="13"/>
      <c r="TXJ10" s="13"/>
      <c r="TXK10" s="13"/>
      <c r="TXL10" s="13"/>
      <c r="TXM10" s="13"/>
      <c r="TXN10" s="13"/>
      <c r="TXO10" s="13"/>
      <c r="TXP10" s="13"/>
      <c r="TXQ10" s="13"/>
      <c r="TXR10" s="13"/>
      <c r="TXS10" s="13"/>
      <c r="TXT10" s="13"/>
      <c r="TXU10" s="13"/>
      <c r="TXV10" s="13"/>
      <c r="TXW10" s="13"/>
      <c r="TXX10" s="13"/>
      <c r="TXY10" s="13"/>
      <c r="TXZ10" s="13"/>
      <c r="TYA10" s="13"/>
      <c r="TYB10" s="13"/>
      <c r="TYC10" s="13"/>
      <c r="TYD10" s="13"/>
      <c r="TYE10" s="13"/>
      <c r="TYF10" s="13"/>
      <c r="TYG10" s="13"/>
      <c r="TYH10" s="13"/>
      <c r="TYI10" s="13"/>
      <c r="TYJ10" s="13"/>
      <c r="TYK10" s="13"/>
      <c r="TYL10" s="13"/>
      <c r="TYM10" s="13"/>
      <c r="TYN10" s="13"/>
      <c r="TYO10" s="13"/>
      <c r="TYP10" s="13"/>
      <c r="TYQ10" s="13"/>
      <c r="TYR10" s="13"/>
      <c r="TYS10" s="13"/>
      <c r="TYT10" s="13"/>
      <c r="TYU10" s="13"/>
      <c r="TYV10" s="13"/>
      <c r="TYW10" s="13"/>
      <c r="TYX10" s="13"/>
      <c r="TYY10" s="13"/>
      <c r="TYZ10" s="13"/>
      <c r="TZA10" s="13"/>
      <c r="TZB10" s="13"/>
      <c r="TZC10" s="13"/>
      <c r="TZD10" s="13"/>
      <c r="TZE10" s="13"/>
      <c r="TZF10" s="13"/>
      <c r="TZG10" s="13"/>
      <c r="TZH10" s="13"/>
      <c r="TZI10" s="13"/>
      <c r="TZJ10" s="13"/>
      <c r="TZK10" s="13"/>
      <c r="TZL10" s="13"/>
      <c r="TZM10" s="13"/>
      <c r="TZN10" s="13"/>
      <c r="TZO10" s="13"/>
      <c r="TZP10" s="13"/>
      <c r="TZQ10" s="13"/>
      <c r="TZR10" s="13"/>
      <c r="TZS10" s="13"/>
      <c r="TZT10" s="13"/>
      <c r="TZU10" s="13"/>
      <c r="TZV10" s="13"/>
      <c r="TZW10" s="13"/>
      <c r="TZX10" s="13"/>
      <c r="TZY10" s="13"/>
      <c r="TZZ10" s="13"/>
      <c r="UAA10" s="13"/>
      <c r="UAB10" s="13"/>
      <c r="UAC10" s="13"/>
      <c r="UAD10" s="13"/>
      <c r="UAE10" s="13"/>
      <c r="UAF10" s="13"/>
      <c r="UAG10" s="13"/>
      <c r="UAH10" s="13"/>
      <c r="UAI10" s="13"/>
      <c r="UAJ10" s="13"/>
      <c r="UAK10" s="13"/>
      <c r="UAL10" s="13"/>
      <c r="UAM10" s="13"/>
      <c r="UAN10" s="13"/>
      <c r="UAO10" s="13"/>
      <c r="UAP10" s="13"/>
      <c r="UAQ10" s="13"/>
      <c r="UAR10" s="13"/>
      <c r="UAS10" s="13"/>
      <c r="UAT10" s="13"/>
      <c r="UAU10" s="13"/>
      <c r="UAV10" s="13"/>
      <c r="UAW10" s="13"/>
      <c r="UAX10" s="13"/>
      <c r="UAY10" s="13"/>
      <c r="UAZ10" s="13"/>
      <c r="UBA10" s="13"/>
      <c r="UBB10" s="13"/>
      <c r="UBC10" s="13"/>
      <c r="UBD10" s="13"/>
      <c r="UBE10" s="13"/>
      <c r="UBF10" s="13"/>
      <c r="UBG10" s="13"/>
      <c r="UBH10" s="13"/>
      <c r="UBI10" s="13"/>
      <c r="UBJ10" s="13"/>
      <c r="UBK10" s="13"/>
      <c r="UBL10" s="13"/>
      <c r="UBM10" s="13"/>
      <c r="UBN10" s="13"/>
      <c r="UBO10" s="13"/>
      <c r="UBP10" s="13"/>
      <c r="UBQ10" s="13"/>
      <c r="UBR10" s="13"/>
      <c r="UBS10" s="13"/>
      <c r="UBT10" s="13"/>
      <c r="UBU10" s="13"/>
      <c r="UBV10" s="13"/>
      <c r="UBW10" s="13"/>
      <c r="UBX10" s="13"/>
      <c r="UBY10" s="13"/>
      <c r="UBZ10" s="13"/>
      <c r="UCA10" s="13"/>
      <c r="UCB10" s="13"/>
      <c r="UCC10" s="13"/>
      <c r="UCD10" s="13"/>
      <c r="UCE10" s="13"/>
      <c r="UCF10" s="13"/>
      <c r="UCG10" s="13"/>
      <c r="UCH10" s="13"/>
      <c r="UCI10" s="13"/>
      <c r="UCJ10" s="13"/>
      <c r="UCK10" s="13"/>
      <c r="UCL10" s="13"/>
      <c r="UCM10" s="13"/>
      <c r="UCN10" s="13"/>
      <c r="UCO10" s="13"/>
      <c r="UCP10" s="13"/>
      <c r="UCQ10" s="13"/>
      <c r="UCR10" s="13"/>
      <c r="UCS10" s="13"/>
      <c r="UCT10" s="13"/>
      <c r="UCU10" s="13"/>
      <c r="UCV10" s="13"/>
      <c r="UCW10" s="13"/>
      <c r="UCX10" s="13"/>
      <c r="UCY10" s="13"/>
      <c r="UCZ10" s="13"/>
      <c r="UDA10" s="13"/>
      <c r="UDB10" s="13"/>
      <c r="UDC10" s="13"/>
      <c r="UDD10" s="13"/>
      <c r="UDE10" s="13"/>
      <c r="UDF10" s="13"/>
      <c r="UDG10" s="13"/>
      <c r="UDH10" s="13"/>
      <c r="UDI10" s="13"/>
      <c r="UDJ10" s="13"/>
      <c r="UDK10" s="13"/>
      <c r="UDL10" s="13"/>
      <c r="UDM10" s="13"/>
      <c r="UDN10" s="13"/>
      <c r="UDO10" s="13"/>
      <c r="UDP10" s="13"/>
      <c r="UDQ10" s="13"/>
      <c r="UDR10" s="13"/>
      <c r="UDS10" s="13"/>
      <c r="UDT10" s="13"/>
      <c r="UDU10" s="13"/>
      <c r="UDV10" s="13"/>
      <c r="UDW10" s="13"/>
      <c r="UDX10" s="13"/>
      <c r="UDY10" s="13"/>
      <c r="UDZ10" s="13"/>
      <c r="UEA10" s="13"/>
      <c r="UEB10" s="13"/>
      <c r="UEC10" s="13"/>
      <c r="UED10" s="13"/>
      <c r="UEE10" s="13"/>
      <c r="UEF10" s="13"/>
      <c r="UEG10" s="13"/>
      <c r="UEH10" s="13"/>
      <c r="UEI10" s="13"/>
      <c r="UEJ10" s="13"/>
      <c r="UEK10" s="13"/>
      <c r="UEL10" s="13"/>
      <c r="UEM10" s="13"/>
      <c r="UEN10" s="13"/>
      <c r="UEO10" s="13"/>
      <c r="UEP10" s="13"/>
      <c r="UEQ10" s="13"/>
      <c r="UER10" s="13"/>
      <c r="UES10" s="13"/>
      <c r="UET10" s="13"/>
      <c r="UEU10" s="13"/>
      <c r="UEV10" s="13"/>
      <c r="UEW10" s="13"/>
      <c r="UEX10" s="13"/>
      <c r="UEY10" s="13"/>
      <c r="UEZ10" s="13"/>
      <c r="UFA10" s="13"/>
      <c r="UFB10" s="13"/>
      <c r="UFC10" s="13"/>
      <c r="UFD10" s="13"/>
      <c r="UFE10" s="13"/>
      <c r="UFF10" s="13"/>
      <c r="UFG10" s="13"/>
      <c r="UFH10" s="13"/>
      <c r="UFI10" s="13"/>
      <c r="UFJ10" s="13"/>
      <c r="UFK10" s="13"/>
      <c r="UFL10" s="13"/>
      <c r="UFM10" s="13"/>
      <c r="UFN10" s="13"/>
      <c r="UFO10" s="13"/>
      <c r="UFP10" s="13"/>
      <c r="UFQ10" s="13"/>
      <c r="UFR10" s="13"/>
      <c r="UFS10" s="13"/>
      <c r="UFT10" s="13"/>
      <c r="UFU10" s="13"/>
      <c r="UFV10" s="13"/>
      <c r="UFW10" s="13"/>
      <c r="UFX10" s="13"/>
      <c r="UFY10" s="13"/>
      <c r="UFZ10" s="13"/>
      <c r="UGA10" s="13"/>
      <c r="UGB10" s="13"/>
      <c r="UGC10" s="13"/>
      <c r="UGD10" s="13"/>
      <c r="UGE10" s="13"/>
      <c r="UGF10" s="13"/>
      <c r="UGG10" s="13"/>
      <c r="UGH10" s="13"/>
      <c r="UGI10" s="13"/>
      <c r="UGJ10" s="13"/>
      <c r="UGK10" s="13"/>
      <c r="UGL10" s="13"/>
      <c r="UGM10" s="13"/>
      <c r="UGN10" s="13"/>
      <c r="UGO10" s="13"/>
      <c r="UGP10" s="13"/>
      <c r="UGQ10" s="13"/>
      <c r="UGR10" s="13"/>
      <c r="UGS10" s="13"/>
      <c r="UGT10" s="13"/>
      <c r="UGU10" s="13"/>
      <c r="UGV10" s="13"/>
      <c r="UGW10" s="13"/>
      <c r="UGX10" s="13"/>
      <c r="UGY10" s="13"/>
      <c r="UGZ10" s="13"/>
      <c r="UHA10" s="13"/>
      <c r="UHB10" s="13"/>
      <c r="UHC10" s="13"/>
      <c r="UHD10" s="13"/>
      <c r="UHE10" s="13"/>
      <c r="UHF10" s="13"/>
      <c r="UHG10" s="13"/>
      <c r="UHH10" s="13"/>
      <c r="UHI10" s="13"/>
      <c r="UHJ10" s="13"/>
      <c r="UHK10" s="13"/>
      <c r="UHL10" s="13"/>
      <c r="UHM10" s="13"/>
      <c r="UHN10" s="13"/>
      <c r="UHO10" s="13"/>
      <c r="UHP10" s="13"/>
      <c r="UHQ10" s="13"/>
      <c r="UHR10" s="13"/>
      <c r="UHS10" s="13"/>
      <c r="UHT10" s="13"/>
      <c r="UHU10" s="13"/>
      <c r="UHV10" s="13"/>
      <c r="UHW10" s="13"/>
      <c r="UHX10" s="13"/>
      <c r="UHY10" s="13"/>
      <c r="UHZ10" s="13"/>
      <c r="UIA10" s="13"/>
      <c r="UIB10" s="13"/>
      <c r="UIC10" s="13"/>
      <c r="UID10" s="13"/>
      <c r="UIE10" s="13"/>
      <c r="UIF10" s="13"/>
      <c r="UIG10" s="13"/>
      <c r="UIH10" s="13"/>
      <c r="UII10" s="13"/>
      <c r="UIJ10" s="13"/>
      <c r="UIK10" s="13"/>
      <c r="UIL10" s="13"/>
      <c r="UIM10" s="13"/>
      <c r="UIN10" s="13"/>
      <c r="UIO10" s="13"/>
      <c r="UIP10" s="13"/>
      <c r="UIQ10" s="13"/>
      <c r="UIR10" s="13"/>
      <c r="UIS10" s="13"/>
      <c r="UIT10" s="13"/>
      <c r="UIU10" s="13"/>
      <c r="UIV10" s="13"/>
      <c r="UIW10" s="13"/>
      <c r="UIX10" s="13"/>
      <c r="UIY10" s="13"/>
      <c r="UIZ10" s="13"/>
      <c r="UJA10" s="13"/>
      <c r="UJB10" s="13"/>
      <c r="UJC10" s="13"/>
      <c r="UJD10" s="13"/>
      <c r="UJE10" s="13"/>
      <c r="UJF10" s="13"/>
      <c r="UJG10" s="13"/>
      <c r="UJH10" s="13"/>
      <c r="UJI10" s="13"/>
      <c r="UJJ10" s="13"/>
      <c r="UJK10" s="13"/>
      <c r="UJL10" s="13"/>
      <c r="UJM10" s="13"/>
      <c r="UJN10" s="13"/>
      <c r="UJO10" s="13"/>
      <c r="UJP10" s="13"/>
      <c r="UJQ10" s="13"/>
      <c r="UJR10" s="13"/>
      <c r="UJS10" s="13"/>
      <c r="UJT10" s="13"/>
      <c r="UJU10" s="13"/>
      <c r="UJV10" s="13"/>
      <c r="UJW10" s="13"/>
      <c r="UJX10" s="13"/>
      <c r="UJY10" s="13"/>
      <c r="UJZ10" s="13"/>
      <c r="UKA10" s="13"/>
      <c r="UKB10" s="13"/>
      <c r="UKC10" s="13"/>
      <c r="UKD10" s="13"/>
      <c r="UKE10" s="13"/>
      <c r="UKF10" s="13"/>
      <c r="UKG10" s="13"/>
      <c r="UKH10" s="13"/>
      <c r="UKI10" s="13"/>
      <c r="UKJ10" s="13"/>
      <c r="UKK10" s="13"/>
      <c r="UKL10" s="13"/>
      <c r="UKM10" s="13"/>
      <c r="UKN10" s="13"/>
      <c r="UKO10" s="13"/>
      <c r="UKP10" s="13"/>
      <c r="UKQ10" s="13"/>
      <c r="UKR10" s="13"/>
      <c r="UKS10" s="13"/>
      <c r="UKT10" s="13"/>
      <c r="UKU10" s="13"/>
      <c r="UKV10" s="13"/>
      <c r="UKW10" s="13"/>
      <c r="UKX10" s="13"/>
      <c r="UKY10" s="13"/>
      <c r="UKZ10" s="13"/>
      <c r="ULA10" s="13"/>
      <c r="ULB10" s="13"/>
      <c r="ULC10" s="13"/>
      <c r="ULD10" s="13"/>
      <c r="ULE10" s="13"/>
      <c r="ULF10" s="13"/>
      <c r="ULG10" s="13"/>
      <c r="ULH10" s="13"/>
      <c r="ULI10" s="13"/>
      <c r="ULJ10" s="13"/>
      <c r="ULK10" s="13"/>
      <c r="ULL10" s="13"/>
      <c r="ULM10" s="13"/>
      <c r="ULN10" s="13"/>
      <c r="ULO10" s="13"/>
      <c r="ULP10" s="13"/>
      <c r="ULQ10" s="13"/>
      <c r="ULR10" s="13"/>
      <c r="ULS10" s="13"/>
      <c r="ULT10" s="13"/>
      <c r="ULU10" s="13"/>
      <c r="ULV10" s="13"/>
      <c r="ULW10" s="13"/>
      <c r="ULX10" s="13"/>
      <c r="ULY10" s="13"/>
      <c r="ULZ10" s="13"/>
      <c r="UMA10" s="13"/>
      <c r="UMB10" s="13"/>
      <c r="UMC10" s="13"/>
      <c r="UMD10" s="13"/>
      <c r="UME10" s="13"/>
      <c r="UMF10" s="13"/>
      <c r="UMG10" s="13"/>
      <c r="UMH10" s="13"/>
      <c r="UMI10" s="13"/>
      <c r="UMJ10" s="13"/>
      <c r="UMK10" s="13"/>
      <c r="UML10" s="13"/>
      <c r="UMM10" s="13"/>
      <c r="UMN10" s="13"/>
      <c r="UMO10" s="13"/>
      <c r="UMP10" s="13"/>
      <c r="UMQ10" s="13"/>
      <c r="UMR10" s="13"/>
      <c r="UMS10" s="13"/>
      <c r="UMT10" s="13"/>
      <c r="UMU10" s="13"/>
      <c r="UMV10" s="13"/>
      <c r="UMW10" s="13"/>
      <c r="UMX10" s="13"/>
      <c r="UMY10" s="13"/>
      <c r="UMZ10" s="13"/>
      <c r="UNA10" s="13"/>
      <c r="UNB10" s="13"/>
      <c r="UNC10" s="13"/>
      <c r="UND10" s="13"/>
      <c r="UNE10" s="13"/>
      <c r="UNF10" s="13"/>
      <c r="UNG10" s="13"/>
      <c r="UNH10" s="13"/>
      <c r="UNI10" s="13"/>
      <c r="UNJ10" s="13"/>
      <c r="UNK10" s="13"/>
      <c r="UNL10" s="13"/>
      <c r="UNM10" s="13"/>
      <c r="UNN10" s="13"/>
      <c r="UNO10" s="13"/>
      <c r="UNP10" s="13"/>
      <c r="UNQ10" s="13"/>
      <c r="UNR10" s="13"/>
      <c r="UNS10" s="13"/>
      <c r="UNT10" s="13"/>
      <c r="UNU10" s="13"/>
      <c r="UNV10" s="13"/>
      <c r="UNW10" s="13"/>
      <c r="UNX10" s="13"/>
      <c r="UNY10" s="13"/>
      <c r="UNZ10" s="13"/>
      <c r="UOA10" s="13"/>
      <c r="UOB10" s="13"/>
      <c r="UOC10" s="13"/>
      <c r="UOD10" s="13"/>
      <c r="UOE10" s="13"/>
      <c r="UOF10" s="13"/>
      <c r="UOG10" s="13"/>
      <c r="UOH10" s="13"/>
      <c r="UOI10" s="13"/>
      <c r="UOJ10" s="13"/>
      <c r="UOK10" s="13"/>
      <c r="UOL10" s="13"/>
      <c r="UOM10" s="13"/>
      <c r="UON10" s="13"/>
      <c r="UOO10" s="13"/>
      <c r="UOP10" s="13"/>
      <c r="UOQ10" s="13"/>
      <c r="UOR10" s="13"/>
      <c r="UOS10" s="13"/>
      <c r="UOT10" s="13"/>
      <c r="UOU10" s="13"/>
      <c r="UOV10" s="13"/>
      <c r="UOW10" s="13"/>
      <c r="UOX10" s="13"/>
      <c r="UOY10" s="13"/>
      <c r="UOZ10" s="13"/>
      <c r="UPA10" s="13"/>
      <c r="UPB10" s="13"/>
      <c r="UPC10" s="13"/>
      <c r="UPD10" s="13"/>
      <c r="UPE10" s="13"/>
      <c r="UPF10" s="13"/>
      <c r="UPG10" s="13"/>
      <c r="UPH10" s="13"/>
      <c r="UPI10" s="13"/>
      <c r="UPJ10" s="13"/>
      <c r="UPK10" s="13"/>
      <c r="UPL10" s="13"/>
      <c r="UPM10" s="13"/>
      <c r="UPN10" s="13"/>
      <c r="UPO10" s="13"/>
      <c r="UPP10" s="13"/>
      <c r="UPQ10" s="13"/>
      <c r="UPR10" s="13"/>
      <c r="UPS10" s="13"/>
      <c r="UPT10" s="13"/>
      <c r="UPU10" s="13"/>
      <c r="UPV10" s="13"/>
      <c r="UPW10" s="13"/>
      <c r="UPX10" s="13"/>
      <c r="UPY10" s="13"/>
      <c r="UPZ10" s="13"/>
      <c r="UQA10" s="13"/>
      <c r="UQB10" s="13"/>
      <c r="UQC10" s="13"/>
      <c r="UQD10" s="13"/>
      <c r="UQE10" s="13"/>
      <c r="UQF10" s="13"/>
      <c r="UQG10" s="13"/>
      <c r="UQH10" s="13"/>
      <c r="UQI10" s="13"/>
      <c r="UQJ10" s="13"/>
      <c r="UQK10" s="13"/>
      <c r="UQL10" s="13"/>
      <c r="UQM10" s="13"/>
      <c r="UQN10" s="13"/>
      <c r="UQO10" s="13"/>
      <c r="UQP10" s="13"/>
      <c r="UQQ10" s="13"/>
      <c r="UQR10" s="13"/>
      <c r="UQS10" s="13"/>
      <c r="UQT10" s="13"/>
      <c r="UQU10" s="13"/>
      <c r="UQV10" s="13"/>
      <c r="UQW10" s="13"/>
      <c r="UQX10" s="13"/>
      <c r="UQY10" s="13"/>
      <c r="UQZ10" s="13"/>
      <c r="URA10" s="13"/>
      <c r="URB10" s="13"/>
      <c r="URC10" s="13"/>
      <c r="URD10" s="13"/>
      <c r="URE10" s="13"/>
      <c r="URF10" s="13"/>
      <c r="URG10" s="13"/>
      <c r="URH10" s="13"/>
      <c r="URI10" s="13"/>
      <c r="URJ10" s="13"/>
      <c r="URK10" s="13"/>
      <c r="URL10" s="13"/>
      <c r="URM10" s="13"/>
      <c r="URN10" s="13"/>
      <c r="URO10" s="13"/>
      <c r="URP10" s="13"/>
      <c r="URQ10" s="13"/>
      <c r="URR10" s="13"/>
      <c r="URS10" s="13"/>
      <c r="URT10" s="13"/>
      <c r="URU10" s="13"/>
      <c r="URV10" s="13"/>
      <c r="URW10" s="13"/>
      <c r="URX10" s="13"/>
      <c r="URY10" s="13"/>
      <c r="URZ10" s="13"/>
      <c r="USA10" s="13"/>
      <c r="USB10" s="13"/>
      <c r="USC10" s="13"/>
      <c r="USD10" s="13"/>
      <c r="USE10" s="13"/>
      <c r="USF10" s="13"/>
      <c r="USG10" s="13"/>
      <c r="USH10" s="13"/>
      <c r="USI10" s="13"/>
      <c r="USJ10" s="13"/>
      <c r="USK10" s="13"/>
      <c r="USL10" s="13"/>
      <c r="USM10" s="13"/>
      <c r="USN10" s="13"/>
      <c r="USO10" s="13"/>
      <c r="USP10" s="13"/>
      <c r="USQ10" s="13"/>
      <c r="USR10" s="13"/>
      <c r="USS10" s="13"/>
      <c r="UST10" s="13"/>
      <c r="USU10" s="13"/>
      <c r="USV10" s="13"/>
      <c r="USW10" s="13"/>
      <c r="USX10" s="13"/>
      <c r="USY10" s="13"/>
      <c r="USZ10" s="13"/>
      <c r="UTA10" s="13"/>
      <c r="UTB10" s="13"/>
      <c r="UTC10" s="13"/>
      <c r="UTD10" s="13"/>
      <c r="UTE10" s="13"/>
      <c r="UTF10" s="13"/>
      <c r="UTG10" s="13"/>
      <c r="UTH10" s="13"/>
      <c r="UTI10" s="13"/>
      <c r="UTJ10" s="13"/>
      <c r="UTK10" s="13"/>
      <c r="UTL10" s="13"/>
      <c r="UTM10" s="13"/>
      <c r="UTN10" s="13"/>
      <c r="UTO10" s="13"/>
      <c r="UTP10" s="13"/>
      <c r="UTQ10" s="13"/>
      <c r="UTR10" s="13"/>
      <c r="UTS10" s="13"/>
      <c r="UTT10" s="13"/>
      <c r="UTU10" s="13"/>
      <c r="UTV10" s="13"/>
      <c r="UTW10" s="13"/>
      <c r="UTX10" s="13"/>
      <c r="UTY10" s="13"/>
      <c r="UTZ10" s="13"/>
      <c r="UUA10" s="13"/>
      <c r="UUB10" s="13"/>
      <c r="UUC10" s="13"/>
      <c r="UUD10" s="13"/>
      <c r="UUE10" s="13"/>
      <c r="UUF10" s="13"/>
      <c r="UUG10" s="13"/>
      <c r="UUH10" s="13"/>
      <c r="UUI10" s="13"/>
      <c r="UUJ10" s="13"/>
      <c r="UUK10" s="13"/>
      <c r="UUL10" s="13"/>
      <c r="UUM10" s="13"/>
      <c r="UUN10" s="13"/>
      <c r="UUO10" s="13"/>
      <c r="UUP10" s="13"/>
      <c r="UUQ10" s="13"/>
      <c r="UUR10" s="13"/>
      <c r="UUS10" s="13"/>
      <c r="UUT10" s="13"/>
      <c r="UUU10" s="13"/>
      <c r="UUV10" s="13"/>
      <c r="UUW10" s="13"/>
      <c r="UUX10" s="13"/>
      <c r="UUY10" s="13"/>
      <c r="UUZ10" s="13"/>
      <c r="UVA10" s="13"/>
      <c r="UVB10" s="13"/>
      <c r="UVC10" s="13"/>
      <c r="UVD10" s="13"/>
      <c r="UVE10" s="13"/>
      <c r="UVF10" s="13"/>
      <c r="UVG10" s="13"/>
      <c r="UVH10" s="13"/>
      <c r="UVI10" s="13"/>
      <c r="UVJ10" s="13"/>
      <c r="UVK10" s="13"/>
      <c r="UVL10" s="13"/>
      <c r="UVM10" s="13"/>
      <c r="UVN10" s="13"/>
      <c r="UVO10" s="13"/>
      <c r="UVP10" s="13"/>
      <c r="UVQ10" s="13"/>
      <c r="UVR10" s="13"/>
      <c r="UVS10" s="13"/>
      <c r="UVT10" s="13"/>
      <c r="UVU10" s="13"/>
      <c r="UVV10" s="13"/>
      <c r="UVW10" s="13"/>
      <c r="UVX10" s="13"/>
      <c r="UVY10" s="13"/>
      <c r="UVZ10" s="13"/>
      <c r="UWA10" s="13"/>
      <c r="UWB10" s="13"/>
      <c r="UWC10" s="13"/>
      <c r="UWD10" s="13"/>
      <c r="UWE10" s="13"/>
      <c r="UWF10" s="13"/>
      <c r="UWG10" s="13"/>
      <c r="UWH10" s="13"/>
      <c r="UWI10" s="13"/>
      <c r="UWJ10" s="13"/>
      <c r="UWK10" s="13"/>
      <c r="UWL10" s="13"/>
      <c r="UWM10" s="13"/>
      <c r="UWN10" s="13"/>
      <c r="UWO10" s="13"/>
      <c r="UWP10" s="13"/>
      <c r="UWQ10" s="13"/>
      <c r="UWR10" s="13"/>
      <c r="UWS10" s="13"/>
      <c r="UWT10" s="13"/>
      <c r="UWU10" s="13"/>
      <c r="UWV10" s="13"/>
      <c r="UWW10" s="13"/>
      <c r="UWX10" s="13"/>
      <c r="UWY10" s="13"/>
      <c r="UWZ10" s="13"/>
      <c r="UXA10" s="13"/>
      <c r="UXB10" s="13"/>
      <c r="UXC10" s="13"/>
      <c r="UXD10" s="13"/>
      <c r="UXE10" s="13"/>
      <c r="UXF10" s="13"/>
      <c r="UXG10" s="13"/>
      <c r="UXH10" s="13"/>
      <c r="UXI10" s="13"/>
      <c r="UXJ10" s="13"/>
      <c r="UXK10" s="13"/>
      <c r="UXL10" s="13"/>
      <c r="UXM10" s="13"/>
      <c r="UXN10" s="13"/>
      <c r="UXO10" s="13"/>
      <c r="UXP10" s="13"/>
      <c r="UXQ10" s="13"/>
      <c r="UXR10" s="13"/>
      <c r="UXS10" s="13"/>
      <c r="UXT10" s="13"/>
      <c r="UXU10" s="13"/>
      <c r="UXV10" s="13"/>
      <c r="UXW10" s="13"/>
      <c r="UXX10" s="13"/>
      <c r="UXY10" s="13"/>
      <c r="UXZ10" s="13"/>
      <c r="UYA10" s="13"/>
      <c r="UYB10" s="13"/>
      <c r="UYC10" s="13"/>
      <c r="UYD10" s="13"/>
      <c r="UYE10" s="13"/>
      <c r="UYF10" s="13"/>
      <c r="UYG10" s="13"/>
      <c r="UYH10" s="13"/>
      <c r="UYI10" s="13"/>
      <c r="UYJ10" s="13"/>
      <c r="UYK10" s="13"/>
      <c r="UYL10" s="13"/>
      <c r="UYM10" s="13"/>
      <c r="UYN10" s="13"/>
      <c r="UYO10" s="13"/>
      <c r="UYP10" s="13"/>
      <c r="UYQ10" s="13"/>
      <c r="UYR10" s="13"/>
      <c r="UYS10" s="13"/>
      <c r="UYT10" s="13"/>
      <c r="UYU10" s="13"/>
      <c r="UYV10" s="13"/>
      <c r="UYW10" s="13"/>
      <c r="UYX10" s="13"/>
      <c r="UYY10" s="13"/>
      <c r="UYZ10" s="13"/>
      <c r="UZA10" s="13"/>
      <c r="UZB10" s="13"/>
      <c r="UZC10" s="13"/>
      <c r="UZD10" s="13"/>
      <c r="UZE10" s="13"/>
      <c r="UZF10" s="13"/>
      <c r="UZG10" s="13"/>
      <c r="UZH10" s="13"/>
      <c r="UZI10" s="13"/>
      <c r="UZJ10" s="13"/>
      <c r="UZK10" s="13"/>
      <c r="UZL10" s="13"/>
      <c r="UZM10" s="13"/>
      <c r="UZN10" s="13"/>
      <c r="UZO10" s="13"/>
      <c r="UZP10" s="13"/>
      <c r="UZQ10" s="13"/>
      <c r="UZR10" s="13"/>
      <c r="UZS10" s="13"/>
      <c r="UZT10" s="13"/>
      <c r="UZU10" s="13"/>
      <c r="UZV10" s="13"/>
      <c r="UZW10" s="13"/>
      <c r="UZX10" s="13"/>
      <c r="UZY10" s="13"/>
      <c r="UZZ10" s="13"/>
      <c r="VAA10" s="13"/>
      <c r="VAB10" s="13"/>
      <c r="VAC10" s="13"/>
      <c r="VAD10" s="13"/>
      <c r="VAE10" s="13"/>
      <c r="VAF10" s="13"/>
      <c r="VAG10" s="13"/>
      <c r="VAH10" s="13"/>
      <c r="VAI10" s="13"/>
      <c r="VAJ10" s="13"/>
      <c r="VAK10" s="13"/>
      <c r="VAL10" s="13"/>
      <c r="VAM10" s="13"/>
      <c r="VAN10" s="13"/>
      <c r="VAO10" s="13"/>
      <c r="VAP10" s="13"/>
      <c r="VAQ10" s="13"/>
      <c r="VAR10" s="13"/>
      <c r="VAS10" s="13"/>
      <c r="VAT10" s="13"/>
      <c r="VAU10" s="13"/>
      <c r="VAV10" s="13"/>
      <c r="VAW10" s="13"/>
      <c r="VAX10" s="13"/>
      <c r="VAY10" s="13"/>
      <c r="VAZ10" s="13"/>
      <c r="VBA10" s="13"/>
      <c r="VBB10" s="13"/>
      <c r="VBC10" s="13"/>
      <c r="VBD10" s="13"/>
      <c r="VBE10" s="13"/>
      <c r="VBF10" s="13"/>
      <c r="VBG10" s="13"/>
      <c r="VBH10" s="13"/>
      <c r="VBI10" s="13"/>
      <c r="VBJ10" s="13"/>
      <c r="VBK10" s="13"/>
      <c r="VBL10" s="13"/>
      <c r="VBM10" s="13"/>
      <c r="VBN10" s="13"/>
      <c r="VBO10" s="13"/>
      <c r="VBP10" s="13"/>
      <c r="VBQ10" s="13"/>
      <c r="VBR10" s="13"/>
      <c r="VBS10" s="13"/>
      <c r="VBT10" s="13"/>
      <c r="VBU10" s="13"/>
      <c r="VBV10" s="13"/>
      <c r="VBW10" s="13"/>
      <c r="VBX10" s="13"/>
      <c r="VBY10" s="13"/>
      <c r="VBZ10" s="13"/>
      <c r="VCA10" s="13"/>
      <c r="VCB10" s="13"/>
      <c r="VCC10" s="13"/>
      <c r="VCD10" s="13"/>
      <c r="VCE10" s="13"/>
      <c r="VCF10" s="13"/>
      <c r="VCG10" s="13"/>
      <c r="VCH10" s="13"/>
      <c r="VCI10" s="13"/>
      <c r="VCJ10" s="13"/>
      <c r="VCK10" s="13"/>
      <c r="VCL10" s="13"/>
      <c r="VCM10" s="13"/>
      <c r="VCN10" s="13"/>
      <c r="VCO10" s="13"/>
      <c r="VCP10" s="13"/>
      <c r="VCQ10" s="13"/>
      <c r="VCR10" s="13"/>
      <c r="VCS10" s="13"/>
      <c r="VCT10" s="13"/>
      <c r="VCU10" s="13"/>
      <c r="VCV10" s="13"/>
      <c r="VCW10" s="13"/>
      <c r="VCX10" s="13"/>
      <c r="VCY10" s="13"/>
      <c r="VCZ10" s="13"/>
      <c r="VDA10" s="13"/>
      <c r="VDB10" s="13"/>
      <c r="VDC10" s="13"/>
      <c r="VDD10" s="13"/>
      <c r="VDE10" s="13"/>
      <c r="VDF10" s="13"/>
      <c r="VDG10" s="13"/>
      <c r="VDH10" s="13"/>
      <c r="VDI10" s="13"/>
      <c r="VDJ10" s="13"/>
      <c r="VDK10" s="13"/>
      <c r="VDL10" s="13"/>
      <c r="VDM10" s="13"/>
      <c r="VDN10" s="13"/>
      <c r="VDO10" s="13"/>
      <c r="VDP10" s="13"/>
      <c r="VDQ10" s="13"/>
      <c r="VDR10" s="13"/>
      <c r="VDS10" s="13"/>
      <c r="VDT10" s="13"/>
      <c r="VDU10" s="13"/>
      <c r="VDV10" s="13"/>
      <c r="VDW10" s="13"/>
      <c r="VDX10" s="13"/>
      <c r="VDY10" s="13"/>
      <c r="VDZ10" s="13"/>
      <c r="VEA10" s="13"/>
      <c r="VEB10" s="13"/>
      <c r="VEC10" s="13"/>
      <c r="VED10" s="13"/>
      <c r="VEE10" s="13"/>
      <c r="VEF10" s="13"/>
      <c r="VEG10" s="13"/>
      <c r="VEH10" s="13"/>
      <c r="VEI10" s="13"/>
      <c r="VEJ10" s="13"/>
      <c r="VEK10" s="13"/>
      <c r="VEL10" s="13"/>
      <c r="VEM10" s="13"/>
      <c r="VEN10" s="13"/>
      <c r="VEO10" s="13"/>
      <c r="VEP10" s="13"/>
      <c r="VEQ10" s="13"/>
      <c r="VER10" s="13"/>
      <c r="VES10" s="13"/>
      <c r="VET10" s="13"/>
      <c r="VEU10" s="13"/>
      <c r="VEV10" s="13"/>
      <c r="VEW10" s="13"/>
      <c r="VEX10" s="13"/>
      <c r="VEY10" s="13"/>
      <c r="VEZ10" s="13"/>
      <c r="VFA10" s="13"/>
      <c r="VFB10" s="13"/>
      <c r="VFC10" s="13"/>
      <c r="VFD10" s="13"/>
      <c r="VFE10" s="13"/>
      <c r="VFF10" s="13"/>
      <c r="VFG10" s="13"/>
      <c r="VFH10" s="13"/>
      <c r="VFI10" s="13"/>
      <c r="VFJ10" s="13"/>
      <c r="VFK10" s="13"/>
      <c r="VFL10" s="13"/>
      <c r="VFM10" s="13"/>
      <c r="VFN10" s="13"/>
      <c r="VFO10" s="13"/>
      <c r="VFP10" s="13"/>
      <c r="VFQ10" s="13"/>
      <c r="VFR10" s="13"/>
      <c r="VFS10" s="13"/>
      <c r="VFT10" s="13"/>
      <c r="VFU10" s="13"/>
      <c r="VFV10" s="13"/>
      <c r="VFW10" s="13"/>
      <c r="VFX10" s="13"/>
      <c r="VFY10" s="13"/>
      <c r="VFZ10" s="13"/>
      <c r="VGA10" s="13"/>
      <c r="VGB10" s="13"/>
      <c r="VGC10" s="13"/>
      <c r="VGD10" s="13"/>
      <c r="VGE10" s="13"/>
      <c r="VGF10" s="13"/>
      <c r="VGG10" s="13"/>
      <c r="VGH10" s="13"/>
      <c r="VGI10" s="13"/>
      <c r="VGJ10" s="13"/>
      <c r="VGK10" s="13"/>
      <c r="VGL10" s="13"/>
      <c r="VGM10" s="13"/>
      <c r="VGN10" s="13"/>
      <c r="VGO10" s="13"/>
      <c r="VGP10" s="13"/>
      <c r="VGQ10" s="13"/>
      <c r="VGR10" s="13"/>
      <c r="VGS10" s="13"/>
      <c r="VGT10" s="13"/>
      <c r="VGU10" s="13"/>
      <c r="VGV10" s="13"/>
      <c r="VGW10" s="13"/>
      <c r="VGX10" s="13"/>
      <c r="VGY10" s="13"/>
      <c r="VGZ10" s="13"/>
      <c r="VHA10" s="13"/>
      <c r="VHB10" s="13"/>
      <c r="VHC10" s="13"/>
      <c r="VHD10" s="13"/>
      <c r="VHE10" s="13"/>
      <c r="VHF10" s="13"/>
      <c r="VHG10" s="13"/>
      <c r="VHH10" s="13"/>
      <c r="VHI10" s="13"/>
      <c r="VHJ10" s="13"/>
      <c r="VHK10" s="13"/>
      <c r="VHL10" s="13"/>
      <c r="VHM10" s="13"/>
      <c r="VHN10" s="13"/>
      <c r="VHO10" s="13"/>
      <c r="VHP10" s="13"/>
      <c r="VHQ10" s="13"/>
      <c r="VHR10" s="13"/>
      <c r="VHS10" s="13"/>
      <c r="VHT10" s="13"/>
      <c r="VHU10" s="13"/>
      <c r="VHV10" s="13"/>
      <c r="VHW10" s="13"/>
      <c r="VHX10" s="13"/>
      <c r="VHY10" s="13"/>
      <c r="VHZ10" s="13"/>
      <c r="VIA10" s="13"/>
      <c r="VIB10" s="13"/>
      <c r="VIC10" s="13"/>
      <c r="VID10" s="13"/>
      <c r="VIE10" s="13"/>
      <c r="VIF10" s="13"/>
      <c r="VIG10" s="13"/>
      <c r="VIH10" s="13"/>
      <c r="VII10" s="13"/>
      <c r="VIJ10" s="13"/>
      <c r="VIK10" s="13"/>
      <c r="VIL10" s="13"/>
      <c r="VIM10" s="13"/>
      <c r="VIN10" s="13"/>
      <c r="VIO10" s="13"/>
      <c r="VIP10" s="13"/>
      <c r="VIQ10" s="13"/>
      <c r="VIR10" s="13"/>
      <c r="VIS10" s="13"/>
      <c r="VIT10" s="13"/>
      <c r="VIU10" s="13"/>
      <c r="VIV10" s="13"/>
      <c r="VIW10" s="13"/>
      <c r="VIX10" s="13"/>
      <c r="VIY10" s="13"/>
      <c r="VIZ10" s="13"/>
      <c r="VJA10" s="13"/>
      <c r="VJB10" s="13"/>
      <c r="VJC10" s="13"/>
      <c r="VJD10" s="13"/>
      <c r="VJE10" s="13"/>
      <c r="VJF10" s="13"/>
      <c r="VJG10" s="13"/>
      <c r="VJH10" s="13"/>
      <c r="VJI10" s="13"/>
      <c r="VJJ10" s="13"/>
      <c r="VJK10" s="13"/>
      <c r="VJL10" s="13"/>
      <c r="VJM10" s="13"/>
      <c r="VJN10" s="13"/>
      <c r="VJO10" s="13"/>
      <c r="VJP10" s="13"/>
      <c r="VJQ10" s="13"/>
      <c r="VJR10" s="13"/>
      <c r="VJS10" s="13"/>
      <c r="VJT10" s="13"/>
      <c r="VJU10" s="13"/>
      <c r="VJV10" s="13"/>
      <c r="VJW10" s="13"/>
      <c r="VJX10" s="13"/>
      <c r="VJY10" s="13"/>
      <c r="VJZ10" s="13"/>
      <c r="VKA10" s="13"/>
      <c r="VKB10" s="13"/>
      <c r="VKC10" s="13"/>
      <c r="VKD10" s="13"/>
      <c r="VKE10" s="13"/>
      <c r="VKF10" s="13"/>
      <c r="VKG10" s="13"/>
      <c r="VKH10" s="13"/>
      <c r="VKI10" s="13"/>
      <c r="VKJ10" s="13"/>
      <c r="VKK10" s="13"/>
      <c r="VKL10" s="13"/>
      <c r="VKM10" s="13"/>
      <c r="VKN10" s="13"/>
      <c r="VKO10" s="13"/>
      <c r="VKP10" s="13"/>
      <c r="VKQ10" s="13"/>
      <c r="VKR10" s="13"/>
      <c r="VKS10" s="13"/>
      <c r="VKT10" s="13"/>
      <c r="VKU10" s="13"/>
      <c r="VKV10" s="13"/>
      <c r="VKW10" s="13"/>
      <c r="VKX10" s="13"/>
      <c r="VKY10" s="13"/>
      <c r="VKZ10" s="13"/>
      <c r="VLA10" s="13"/>
      <c r="VLB10" s="13"/>
      <c r="VLC10" s="13"/>
      <c r="VLD10" s="13"/>
      <c r="VLE10" s="13"/>
      <c r="VLF10" s="13"/>
      <c r="VLG10" s="13"/>
      <c r="VLH10" s="13"/>
      <c r="VLI10" s="13"/>
      <c r="VLJ10" s="13"/>
      <c r="VLK10" s="13"/>
      <c r="VLL10" s="13"/>
      <c r="VLM10" s="13"/>
      <c r="VLN10" s="13"/>
      <c r="VLO10" s="13"/>
      <c r="VLP10" s="13"/>
      <c r="VLQ10" s="13"/>
      <c r="VLR10" s="13"/>
      <c r="VLS10" s="13"/>
      <c r="VLT10" s="13"/>
      <c r="VLU10" s="13"/>
      <c r="VLV10" s="13"/>
      <c r="VLW10" s="13"/>
      <c r="VLX10" s="13"/>
      <c r="VLY10" s="13"/>
      <c r="VLZ10" s="13"/>
      <c r="VMA10" s="13"/>
      <c r="VMB10" s="13"/>
      <c r="VMC10" s="13"/>
      <c r="VMD10" s="13"/>
      <c r="VME10" s="13"/>
      <c r="VMF10" s="13"/>
      <c r="VMG10" s="13"/>
      <c r="VMH10" s="13"/>
      <c r="VMI10" s="13"/>
      <c r="VMJ10" s="13"/>
      <c r="VMK10" s="13"/>
      <c r="VML10" s="13"/>
      <c r="VMM10" s="13"/>
      <c r="VMN10" s="13"/>
      <c r="VMO10" s="13"/>
      <c r="VMP10" s="13"/>
      <c r="VMQ10" s="13"/>
      <c r="VMR10" s="13"/>
      <c r="VMS10" s="13"/>
      <c r="VMT10" s="13"/>
      <c r="VMU10" s="13"/>
      <c r="VMV10" s="13"/>
      <c r="VMW10" s="13"/>
      <c r="VMX10" s="13"/>
      <c r="VMY10" s="13"/>
      <c r="VMZ10" s="13"/>
      <c r="VNA10" s="13"/>
      <c r="VNB10" s="13"/>
      <c r="VNC10" s="13"/>
      <c r="VND10" s="13"/>
      <c r="VNE10" s="13"/>
      <c r="VNF10" s="13"/>
      <c r="VNG10" s="13"/>
      <c r="VNH10" s="13"/>
      <c r="VNI10" s="13"/>
      <c r="VNJ10" s="13"/>
      <c r="VNK10" s="13"/>
      <c r="VNL10" s="13"/>
      <c r="VNM10" s="13"/>
      <c r="VNN10" s="13"/>
      <c r="VNO10" s="13"/>
      <c r="VNP10" s="13"/>
      <c r="VNQ10" s="13"/>
      <c r="VNR10" s="13"/>
      <c r="VNS10" s="13"/>
      <c r="VNT10" s="13"/>
      <c r="VNU10" s="13"/>
      <c r="VNV10" s="13"/>
      <c r="VNW10" s="13"/>
      <c r="VNX10" s="13"/>
      <c r="VNY10" s="13"/>
      <c r="VNZ10" s="13"/>
      <c r="VOA10" s="13"/>
      <c r="VOB10" s="13"/>
      <c r="VOC10" s="13"/>
      <c r="VOD10" s="13"/>
      <c r="VOE10" s="13"/>
      <c r="VOF10" s="13"/>
      <c r="VOG10" s="13"/>
      <c r="VOH10" s="13"/>
      <c r="VOI10" s="13"/>
      <c r="VOJ10" s="13"/>
      <c r="VOK10" s="13"/>
      <c r="VOL10" s="13"/>
      <c r="VOM10" s="13"/>
      <c r="VON10" s="13"/>
      <c r="VOO10" s="13"/>
      <c r="VOP10" s="13"/>
      <c r="VOQ10" s="13"/>
      <c r="VOR10" s="13"/>
      <c r="VOS10" s="13"/>
      <c r="VOT10" s="13"/>
      <c r="VOU10" s="13"/>
      <c r="VOV10" s="13"/>
      <c r="VOW10" s="13"/>
      <c r="VOX10" s="13"/>
      <c r="VOY10" s="13"/>
      <c r="VOZ10" s="13"/>
      <c r="VPA10" s="13"/>
      <c r="VPB10" s="13"/>
      <c r="VPC10" s="13"/>
      <c r="VPD10" s="13"/>
      <c r="VPE10" s="13"/>
      <c r="VPF10" s="13"/>
      <c r="VPG10" s="13"/>
      <c r="VPH10" s="13"/>
      <c r="VPI10" s="13"/>
      <c r="VPJ10" s="13"/>
      <c r="VPK10" s="13"/>
      <c r="VPL10" s="13"/>
      <c r="VPM10" s="13"/>
      <c r="VPN10" s="13"/>
      <c r="VPO10" s="13"/>
      <c r="VPP10" s="13"/>
      <c r="VPQ10" s="13"/>
      <c r="VPR10" s="13"/>
      <c r="VPS10" s="13"/>
      <c r="VPT10" s="13"/>
      <c r="VPU10" s="13"/>
      <c r="VPV10" s="13"/>
      <c r="VPW10" s="13"/>
      <c r="VPX10" s="13"/>
      <c r="VPY10" s="13"/>
      <c r="VPZ10" s="13"/>
      <c r="VQA10" s="13"/>
      <c r="VQB10" s="13"/>
      <c r="VQC10" s="13"/>
      <c r="VQD10" s="13"/>
      <c r="VQE10" s="13"/>
      <c r="VQF10" s="13"/>
      <c r="VQG10" s="13"/>
      <c r="VQH10" s="13"/>
      <c r="VQI10" s="13"/>
      <c r="VQJ10" s="13"/>
      <c r="VQK10" s="13"/>
      <c r="VQL10" s="13"/>
      <c r="VQM10" s="13"/>
      <c r="VQN10" s="13"/>
      <c r="VQO10" s="13"/>
      <c r="VQP10" s="13"/>
      <c r="VQQ10" s="13"/>
      <c r="VQR10" s="13"/>
      <c r="VQS10" s="13"/>
      <c r="VQT10" s="13"/>
      <c r="VQU10" s="13"/>
      <c r="VQV10" s="13"/>
      <c r="VQW10" s="13"/>
      <c r="VQX10" s="13"/>
      <c r="VQY10" s="13"/>
      <c r="VQZ10" s="13"/>
      <c r="VRA10" s="13"/>
      <c r="VRB10" s="13"/>
      <c r="VRC10" s="13"/>
      <c r="VRD10" s="13"/>
      <c r="VRE10" s="13"/>
      <c r="VRF10" s="13"/>
      <c r="VRG10" s="13"/>
      <c r="VRH10" s="13"/>
      <c r="VRI10" s="13"/>
      <c r="VRJ10" s="13"/>
      <c r="VRK10" s="13"/>
      <c r="VRL10" s="13"/>
      <c r="VRM10" s="13"/>
      <c r="VRN10" s="13"/>
      <c r="VRO10" s="13"/>
      <c r="VRP10" s="13"/>
      <c r="VRQ10" s="13"/>
      <c r="VRR10" s="13"/>
      <c r="VRS10" s="13"/>
      <c r="VRT10" s="13"/>
      <c r="VRU10" s="13"/>
      <c r="VRV10" s="13"/>
      <c r="VRW10" s="13"/>
      <c r="VRX10" s="13"/>
      <c r="VRY10" s="13"/>
      <c r="VRZ10" s="13"/>
      <c r="VSA10" s="13"/>
      <c r="VSB10" s="13"/>
      <c r="VSC10" s="13"/>
      <c r="VSD10" s="13"/>
      <c r="VSE10" s="13"/>
      <c r="VSF10" s="13"/>
      <c r="VSG10" s="13"/>
      <c r="VSH10" s="13"/>
      <c r="VSI10" s="13"/>
      <c r="VSJ10" s="13"/>
      <c r="VSK10" s="13"/>
      <c r="VSL10" s="13"/>
      <c r="VSM10" s="13"/>
      <c r="VSN10" s="13"/>
      <c r="VSO10" s="13"/>
      <c r="VSP10" s="13"/>
      <c r="VSQ10" s="13"/>
      <c r="VSR10" s="13"/>
      <c r="VSS10" s="13"/>
      <c r="VST10" s="13"/>
      <c r="VSU10" s="13"/>
      <c r="VSV10" s="13"/>
      <c r="VSW10" s="13"/>
      <c r="VSX10" s="13"/>
      <c r="VSY10" s="13"/>
      <c r="VSZ10" s="13"/>
      <c r="VTA10" s="13"/>
      <c r="VTB10" s="13"/>
      <c r="VTC10" s="13"/>
      <c r="VTD10" s="13"/>
      <c r="VTE10" s="13"/>
      <c r="VTF10" s="13"/>
      <c r="VTG10" s="13"/>
      <c r="VTH10" s="13"/>
      <c r="VTI10" s="13"/>
      <c r="VTJ10" s="13"/>
      <c r="VTK10" s="13"/>
      <c r="VTL10" s="13"/>
      <c r="VTM10" s="13"/>
      <c r="VTN10" s="13"/>
      <c r="VTO10" s="13"/>
      <c r="VTP10" s="13"/>
      <c r="VTQ10" s="13"/>
      <c r="VTR10" s="13"/>
      <c r="VTS10" s="13"/>
      <c r="VTT10" s="13"/>
      <c r="VTU10" s="13"/>
      <c r="VTV10" s="13"/>
      <c r="VTW10" s="13"/>
      <c r="VTX10" s="13"/>
      <c r="VTY10" s="13"/>
      <c r="VTZ10" s="13"/>
      <c r="VUA10" s="13"/>
      <c r="VUB10" s="13"/>
      <c r="VUC10" s="13"/>
      <c r="VUD10" s="13"/>
      <c r="VUE10" s="13"/>
      <c r="VUF10" s="13"/>
      <c r="VUG10" s="13"/>
      <c r="VUH10" s="13"/>
      <c r="VUI10" s="13"/>
      <c r="VUJ10" s="13"/>
      <c r="VUK10" s="13"/>
      <c r="VUL10" s="13"/>
      <c r="VUM10" s="13"/>
      <c r="VUN10" s="13"/>
      <c r="VUO10" s="13"/>
      <c r="VUP10" s="13"/>
      <c r="VUQ10" s="13"/>
      <c r="VUR10" s="13"/>
      <c r="VUS10" s="13"/>
      <c r="VUT10" s="13"/>
      <c r="VUU10" s="13"/>
      <c r="VUV10" s="13"/>
      <c r="VUW10" s="13"/>
      <c r="VUX10" s="13"/>
      <c r="VUY10" s="13"/>
      <c r="VUZ10" s="13"/>
      <c r="VVA10" s="13"/>
      <c r="VVB10" s="13"/>
      <c r="VVC10" s="13"/>
      <c r="VVD10" s="13"/>
      <c r="VVE10" s="13"/>
      <c r="VVF10" s="13"/>
      <c r="VVG10" s="13"/>
      <c r="VVH10" s="13"/>
      <c r="VVI10" s="13"/>
      <c r="VVJ10" s="13"/>
      <c r="VVK10" s="13"/>
      <c r="VVL10" s="13"/>
      <c r="VVM10" s="13"/>
      <c r="VVN10" s="13"/>
      <c r="VVO10" s="13"/>
      <c r="VVP10" s="13"/>
      <c r="VVQ10" s="13"/>
      <c r="VVR10" s="13"/>
      <c r="VVS10" s="13"/>
      <c r="VVT10" s="13"/>
      <c r="VVU10" s="13"/>
      <c r="VVV10" s="13"/>
      <c r="VVW10" s="13"/>
      <c r="VVX10" s="13"/>
      <c r="VVY10" s="13"/>
      <c r="VVZ10" s="13"/>
      <c r="VWA10" s="13"/>
      <c r="VWB10" s="13"/>
      <c r="VWC10" s="13"/>
      <c r="VWD10" s="13"/>
      <c r="VWE10" s="13"/>
      <c r="VWF10" s="13"/>
      <c r="VWG10" s="13"/>
      <c r="VWH10" s="13"/>
      <c r="VWI10" s="13"/>
      <c r="VWJ10" s="13"/>
      <c r="VWK10" s="13"/>
      <c r="VWL10" s="13"/>
      <c r="VWM10" s="13"/>
      <c r="VWN10" s="13"/>
      <c r="VWO10" s="13"/>
      <c r="VWP10" s="13"/>
      <c r="VWQ10" s="13"/>
      <c r="VWR10" s="13"/>
      <c r="VWS10" s="13"/>
      <c r="VWT10" s="13"/>
      <c r="VWU10" s="13"/>
      <c r="VWV10" s="13"/>
      <c r="VWW10" s="13"/>
      <c r="VWX10" s="13"/>
      <c r="VWY10" s="13"/>
      <c r="VWZ10" s="13"/>
      <c r="VXA10" s="13"/>
      <c r="VXB10" s="13"/>
      <c r="VXC10" s="13"/>
      <c r="VXD10" s="13"/>
      <c r="VXE10" s="13"/>
      <c r="VXF10" s="13"/>
      <c r="VXG10" s="13"/>
      <c r="VXH10" s="13"/>
      <c r="VXI10" s="13"/>
      <c r="VXJ10" s="13"/>
      <c r="VXK10" s="13"/>
      <c r="VXL10" s="13"/>
      <c r="VXM10" s="13"/>
      <c r="VXN10" s="13"/>
      <c r="VXO10" s="13"/>
      <c r="VXP10" s="13"/>
      <c r="VXQ10" s="13"/>
      <c r="VXR10" s="13"/>
      <c r="VXS10" s="13"/>
      <c r="VXT10" s="13"/>
      <c r="VXU10" s="13"/>
      <c r="VXV10" s="13"/>
      <c r="VXW10" s="13"/>
      <c r="VXX10" s="13"/>
      <c r="VXY10" s="13"/>
      <c r="VXZ10" s="13"/>
      <c r="VYA10" s="13"/>
      <c r="VYB10" s="13"/>
      <c r="VYC10" s="13"/>
      <c r="VYD10" s="13"/>
      <c r="VYE10" s="13"/>
      <c r="VYF10" s="13"/>
      <c r="VYG10" s="13"/>
      <c r="VYH10" s="13"/>
      <c r="VYI10" s="13"/>
      <c r="VYJ10" s="13"/>
      <c r="VYK10" s="13"/>
      <c r="VYL10" s="13"/>
      <c r="VYM10" s="13"/>
      <c r="VYN10" s="13"/>
      <c r="VYO10" s="13"/>
      <c r="VYP10" s="13"/>
      <c r="VYQ10" s="13"/>
      <c r="VYR10" s="13"/>
      <c r="VYS10" s="13"/>
      <c r="VYT10" s="13"/>
      <c r="VYU10" s="13"/>
      <c r="VYV10" s="13"/>
      <c r="VYW10" s="13"/>
      <c r="VYX10" s="13"/>
      <c r="VYY10" s="13"/>
      <c r="VYZ10" s="13"/>
      <c r="VZA10" s="13"/>
      <c r="VZB10" s="13"/>
      <c r="VZC10" s="13"/>
      <c r="VZD10" s="13"/>
      <c r="VZE10" s="13"/>
      <c r="VZF10" s="13"/>
      <c r="VZG10" s="13"/>
      <c r="VZH10" s="13"/>
      <c r="VZI10" s="13"/>
      <c r="VZJ10" s="13"/>
      <c r="VZK10" s="13"/>
      <c r="VZL10" s="13"/>
      <c r="VZM10" s="13"/>
      <c r="VZN10" s="13"/>
      <c r="VZO10" s="13"/>
      <c r="VZP10" s="13"/>
      <c r="VZQ10" s="13"/>
      <c r="VZR10" s="13"/>
      <c r="VZS10" s="13"/>
      <c r="VZT10" s="13"/>
      <c r="VZU10" s="13"/>
      <c r="VZV10" s="13"/>
      <c r="VZW10" s="13"/>
      <c r="VZX10" s="13"/>
      <c r="VZY10" s="13"/>
      <c r="VZZ10" s="13"/>
      <c r="WAA10" s="13"/>
      <c r="WAB10" s="13"/>
      <c r="WAC10" s="13"/>
      <c r="WAD10" s="13"/>
      <c r="WAE10" s="13"/>
      <c r="WAF10" s="13"/>
      <c r="WAG10" s="13"/>
      <c r="WAH10" s="13"/>
      <c r="WAI10" s="13"/>
      <c r="WAJ10" s="13"/>
      <c r="WAK10" s="13"/>
      <c r="WAL10" s="13"/>
      <c r="WAM10" s="13"/>
      <c r="WAN10" s="13"/>
      <c r="WAO10" s="13"/>
      <c r="WAP10" s="13"/>
      <c r="WAQ10" s="13"/>
      <c r="WAR10" s="13"/>
      <c r="WAS10" s="13"/>
      <c r="WAT10" s="13"/>
      <c r="WAU10" s="13"/>
      <c r="WAV10" s="13"/>
      <c r="WAW10" s="13"/>
      <c r="WAX10" s="13"/>
      <c r="WAY10" s="13"/>
      <c r="WAZ10" s="13"/>
      <c r="WBA10" s="13"/>
      <c r="WBB10" s="13"/>
      <c r="WBC10" s="13"/>
      <c r="WBD10" s="13"/>
      <c r="WBE10" s="13"/>
      <c r="WBF10" s="13"/>
      <c r="WBG10" s="13"/>
      <c r="WBH10" s="13"/>
      <c r="WBI10" s="13"/>
      <c r="WBJ10" s="13"/>
      <c r="WBK10" s="13"/>
      <c r="WBL10" s="13"/>
      <c r="WBM10" s="13"/>
      <c r="WBN10" s="13"/>
      <c r="WBO10" s="13"/>
      <c r="WBP10" s="13"/>
      <c r="WBQ10" s="13"/>
      <c r="WBR10" s="13"/>
      <c r="WBS10" s="13"/>
      <c r="WBT10" s="13"/>
      <c r="WBU10" s="13"/>
      <c r="WBV10" s="13"/>
      <c r="WBW10" s="13"/>
      <c r="WBX10" s="13"/>
      <c r="WBY10" s="13"/>
      <c r="WBZ10" s="13"/>
      <c r="WCA10" s="13"/>
      <c r="WCB10" s="13"/>
      <c r="WCC10" s="13"/>
      <c r="WCD10" s="13"/>
      <c r="WCE10" s="13"/>
      <c r="WCF10" s="13"/>
      <c r="WCG10" s="13"/>
      <c r="WCH10" s="13"/>
      <c r="WCI10" s="13"/>
      <c r="WCJ10" s="13"/>
      <c r="WCK10" s="13"/>
      <c r="WCL10" s="13"/>
      <c r="WCM10" s="13"/>
      <c r="WCN10" s="13"/>
      <c r="WCO10" s="13"/>
      <c r="WCP10" s="13"/>
      <c r="WCQ10" s="13"/>
      <c r="WCR10" s="13"/>
      <c r="WCS10" s="13"/>
      <c r="WCT10" s="13"/>
      <c r="WCU10" s="13"/>
      <c r="WCV10" s="13"/>
      <c r="WCW10" s="13"/>
      <c r="WCX10" s="13"/>
      <c r="WCY10" s="13"/>
      <c r="WCZ10" s="13"/>
      <c r="WDA10" s="13"/>
      <c r="WDB10" s="13"/>
      <c r="WDC10" s="13"/>
      <c r="WDD10" s="13"/>
      <c r="WDE10" s="13"/>
      <c r="WDF10" s="13"/>
      <c r="WDG10" s="13"/>
      <c r="WDH10" s="13"/>
      <c r="WDI10" s="13"/>
      <c r="WDJ10" s="13"/>
      <c r="WDK10" s="13"/>
      <c r="WDL10" s="13"/>
      <c r="WDM10" s="13"/>
      <c r="WDN10" s="13"/>
      <c r="WDO10" s="13"/>
      <c r="WDP10" s="13"/>
      <c r="WDQ10" s="13"/>
      <c r="WDR10" s="13"/>
      <c r="WDS10" s="13"/>
      <c r="WDT10" s="13"/>
      <c r="WDU10" s="13"/>
      <c r="WDV10" s="13"/>
      <c r="WDW10" s="13"/>
      <c r="WDX10" s="13"/>
      <c r="WDY10" s="13"/>
      <c r="WDZ10" s="13"/>
      <c r="WEA10" s="13"/>
      <c r="WEB10" s="13"/>
      <c r="WEC10" s="13"/>
      <c r="WED10" s="13"/>
      <c r="WEE10" s="13"/>
      <c r="WEF10" s="13"/>
      <c r="WEG10" s="13"/>
      <c r="WEH10" s="13"/>
      <c r="WEI10" s="13"/>
      <c r="WEJ10" s="13"/>
      <c r="WEK10" s="13"/>
      <c r="WEL10" s="13"/>
      <c r="WEM10" s="13"/>
      <c r="WEN10" s="13"/>
      <c r="WEO10" s="13"/>
      <c r="WEP10" s="13"/>
      <c r="WEQ10" s="13"/>
      <c r="WER10" s="13"/>
      <c r="WES10" s="13"/>
      <c r="WET10" s="13"/>
      <c r="WEU10" s="13"/>
      <c r="WEV10" s="13"/>
      <c r="WEW10" s="13"/>
      <c r="WEX10" s="13"/>
      <c r="WEY10" s="13"/>
      <c r="WEZ10" s="13"/>
      <c r="WFA10" s="13"/>
      <c r="WFB10" s="13"/>
      <c r="WFC10" s="13"/>
      <c r="WFD10" s="13"/>
      <c r="WFE10" s="13"/>
      <c r="WFF10" s="13"/>
      <c r="WFG10" s="13"/>
      <c r="WFH10" s="13"/>
      <c r="WFI10" s="13"/>
      <c r="WFJ10" s="13"/>
      <c r="WFK10" s="13"/>
      <c r="WFL10" s="13"/>
      <c r="WFM10" s="13"/>
      <c r="WFN10" s="13"/>
      <c r="WFO10" s="13"/>
      <c r="WFP10" s="13"/>
      <c r="WFQ10" s="13"/>
      <c r="WFR10" s="13"/>
      <c r="WFS10" s="13"/>
      <c r="WFT10" s="13"/>
      <c r="WFU10" s="13"/>
      <c r="WFV10" s="13"/>
      <c r="WFW10" s="13"/>
      <c r="WFX10" s="13"/>
      <c r="WFY10" s="13"/>
      <c r="WFZ10" s="13"/>
      <c r="WGA10" s="13"/>
      <c r="WGB10" s="13"/>
      <c r="WGC10" s="13"/>
      <c r="WGD10" s="13"/>
      <c r="WGE10" s="13"/>
      <c r="WGF10" s="13"/>
      <c r="WGG10" s="13"/>
      <c r="WGH10" s="13"/>
      <c r="WGI10" s="13"/>
      <c r="WGJ10" s="13"/>
      <c r="WGK10" s="13"/>
      <c r="WGL10" s="13"/>
      <c r="WGM10" s="13"/>
      <c r="WGN10" s="13"/>
      <c r="WGO10" s="13"/>
      <c r="WGP10" s="13"/>
      <c r="WGQ10" s="13"/>
      <c r="WGR10" s="13"/>
      <c r="WGS10" s="13"/>
      <c r="WGT10" s="13"/>
      <c r="WGU10" s="13"/>
      <c r="WGV10" s="13"/>
      <c r="WGW10" s="13"/>
      <c r="WGX10" s="13"/>
      <c r="WGY10" s="13"/>
      <c r="WGZ10" s="13"/>
      <c r="WHA10" s="13"/>
      <c r="WHB10" s="13"/>
      <c r="WHC10" s="13"/>
      <c r="WHD10" s="13"/>
      <c r="WHE10" s="13"/>
      <c r="WHF10" s="13"/>
      <c r="WHG10" s="13"/>
      <c r="WHH10" s="13"/>
      <c r="WHI10" s="13"/>
      <c r="WHJ10" s="13"/>
      <c r="WHK10" s="13"/>
      <c r="WHL10" s="13"/>
      <c r="WHM10" s="13"/>
      <c r="WHN10" s="13"/>
      <c r="WHO10" s="13"/>
      <c r="WHP10" s="13"/>
      <c r="WHQ10" s="13"/>
      <c r="WHR10" s="13"/>
      <c r="WHS10" s="13"/>
      <c r="WHT10" s="13"/>
      <c r="WHU10" s="13"/>
      <c r="WHV10" s="13"/>
      <c r="WHW10" s="13"/>
      <c r="WHX10" s="13"/>
      <c r="WHY10" s="13"/>
      <c r="WHZ10" s="13"/>
      <c r="WIA10" s="13"/>
      <c r="WIB10" s="13"/>
      <c r="WIC10" s="13"/>
      <c r="WID10" s="13"/>
      <c r="WIE10" s="13"/>
      <c r="WIF10" s="13"/>
      <c r="WIG10" s="13"/>
      <c r="WIH10" s="13"/>
      <c r="WII10" s="13"/>
      <c r="WIJ10" s="13"/>
      <c r="WIK10" s="13"/>
      <c r="WIL10" s="13"/>
      <c r="WIM10" s="13"/>
      <c r="WIN10" s="13"/>
      <c r="WIO10" s="13"/>
      <c r="WIP10" s="13"/>
      <c r="WIQ10" s="13"/>
      <c r="WIR10" s="13"/>
      <c r="WIS10" s="13"/>
      <c r="WIT10" s="13"/>
      <c r="WIU10" s="13"/>
      <c r="WIV10" s="13"/>
      <c r="WIW10" s="13"/>
      <c r="WIX10" s="13"/>
      <c r="WIY10" s="13"/>
      <c r="WIZ10" s="13"/>
      <c r="WJA10" s="13"/>
      <c r="WJB10" s="13"/>
      <c r="WJC10" s="13"/>
      <c r="WJD10" s="13"/>
      <c r="WJE10" s="13"/>
      <c r="WJF10" s="13"/>
      <c r="WJG10" s="13"/>
      <c r="WJH10" s="13"/>
      <c r="WJI10" s="13"/>
      <c r="WJJ10" s="13"/>
      <c r="WJK10" s="13"/>
      <c r="WJL10" s="13"/>
      <c r="WJM10" s="13"/>
      <c r="WJN10" s="13"/>
      <c r="WJO10" s="13"/>
      <c r="WJP10" s="13"/>
      <c r="WJQ10" s="13"/>
      <c r="WJR10" s="13"/>
      <c r="WJS10" s="13"/>
      <c r="WJT10" s="13"/>
      <c r="WJU10" s="13"/>
      <c r="WJV10" s="13"/>
      <c r="WJW10" s="13"/>
      <c r="WJX10" s="13"/>
      <c r="WJY10" s="13"/>
      <c r="WJZ10" s="13"/>
      <c r="WKA10" s="13"/>
      <c r="WKB10" s="13"/>
      <c r="WKC10" s="13"/>
      <c r="WKD10" s="13"/>
      <c r="WKE10" s="13"/>
      <c r="WKF10" s="13"/>
      <c r="WKG10" s="13"/>
      <c r="WKH10" s="13"/>
      <c r="WKI10" s="13"/>
      <c r="WKJ10" s="13"/>
      <c r="WKK10" s="13"/>
      <c r="WKL10" s="13"/>
      <c r="WKM10" s="13"/>
      <c r="WKN10" s="13"/>
      <c r="WKO10" s="13"/>
      <c r="WKP10" s="13"/>
      <c r="WKQ10" s="13"/>
      <c r="WKR10" s="13"/>
      <c r="WKS10" s="13"/>
      <c r="WKT10" s="13"/>
      <c r="WKU10" s="13"/>
      <c r="WKV10" s="13"/>
      <c r="WKW10" s="13"/>
      <c r="WKX10" s="13"/>
      <c r="WKY10" s="13"/>
      <c r="WKZ10" s="13"/>
      <c r="WLA10" s="13"/>
      <c r="WLB10" s="13"/>
      <c r="WLC10" s="13"/>
      <c r="WLD10" s="13"/>
      <c r="WLE10" s="13"/>
      <c r="WLF10" s="13"/>
      <c r="WLG10" s="13"/>
      <c r="WLH10" s="13"/>
      <c r="WLI10" s="13"/>
      <c r="WLJ10" s="13"/>
      <c r="WLK10" s="13"/>
      <c r="WLL10" s="13"/>
      <c r="WLM10" s="13"/>
      <c r="WLN10" s="13"/>
      <c r="WLO10" s="13"/>
      <c r="WLP10" s="13"/>
      <c r="WLQ10" s="13"/>
      <c r="WLR10" s="13"/>
      <c r="WLS10" s="13"/>
      <c r="WLT10" s="13"/>
      <c r="WLU10" s="13"/>
      <c r="WLV10" s="13"/>
      <c r="WLW10" s="13"/>
      <c r="WLX10" s="13"/>
      <c r="WLY10" s="13"/>
      <c r="WLZ10" s="13"/>
      <c r="WMA10" s="13"/>
      <c r="WMB10" s="13"/>
      <c r="WMC10" s="13"/>
      <c r="WMD10" s="13"/>
      <c r="WME10" s="13"/>
      <c r="WMF10" s="13"/>
      <c r="WMG10" s="13"/>
      <c r="WMH10" s="13"/>
      <c r="WMI10" s="13"/>
      <c r="WMJ10" s="13"/>
      <c r="WMK10" s="13"/>
      <c r="WML10" s="13"/>
      <c r="WMM10" s="13"/>
      <c r="WMN10" s="13"/>
      <c r="WMO10" s="13"/>
      <c r="WMP10" s="13"/>
      <c r="WMQ10" s="13"/>
      <c r="WMR10" s="13"/>
      <c r="WMS10" s="13"/>
      <c r="WMT10" s="13"/>
      <c r="WMU10" s="13"/>
      <c r="WMV10" s="13"/>
      <c r="WMW10" s="13"/>
      <c r="WMX10" s="13"/>
      <c r="WMY10" s="13"/>
      <c r="WMZ10" s="13"/>
      <c r="WNA10" s="13"/>
      <c r="WNB10" s="13"/>
      <c r="WNC10" s="13"/>
      <c r="WND10" s="13"/>
      <c r="WNE10" s="13"/>
      <c r="WNF10" s="13"/>
      <c r="WNG10" s="13"/>
      <c r="WNH10" s="13"/>
      <c r="WNI10" s="13"/>
      <c r="WNJ10" s="13"/>
      <c r="WNK10" s="13"/>
      <c r="WNL10" s="13"/>
      <c r="WNM10" s="13"/>
      <c r="WNN10" s="13"/>
      <c r="WNO10" s="13"/>
      <c r="WNP10" s="13"/>
      <c r="WNQ10" s="13"/>
      <c r="WNR10" s="13"/>
      <c r="WNS10" s="13"/>
      <c r="WNT10" s="13"/>
      <c r="WNU10" s="13"/>
      <c r="WNV10" s="13"/>
      <c r="WNW10" s="13"/>
      <c r="WNX10" s="13"/>
      <c r="WNY10" s="13"/>
      <c r="WNZ10" s="13"/>
      <c r="WOA10" s="13"/>
      <c r="WOB10" s="13"/>
      <c r="WOC10" s="13"/>
      <c r="WOD10" s="13"/>
      <c r="WOE10" s="13"/>
      <c r="WOF10" s="13"/>
      <c r="WOG10" s="13"/>
      <c r="WOH10" s="13"/>
      <c r="WOI10" s="13"/>
      <c r="WOJ10" s="13"/>
      <c r="WOK10" s="13"/>
      <c r="WOL10" s="13"/>
      <c r="WOM10" s="13"/>
      <c r="WON10" s="13"/>
      <c r="WOO10" s="13"/>
      <c r="WOP10" s="13"/>
      <c r="WOQ10" s="13"/>
      <c r="WOR10" s="13"/>
      <c r="WOS10" s="13"/>
      <c r="WOT10" s="13"/>
      <c r="WOU10" s="13"/>
      <c r="WOV10" s="13"/>
      <c r="WOW10" s="13"/>
      <c r="WOX10" s="13"/>
      <c r="WOY10" s="13"/>
      <c r="WOZ10" s="13"/>
      <c r="WPA10" s="13"/>
      <c r="WPB10" s="13"/>
      <c r="WPC10" s="13"/>
      <c r="WPD10" s="13"/>
      <c r="WPE10" s="13"/>
      <c r="WPF10" s="13"/>
      <c r="WPG10" s="13"/>
      <c r="WPH10" s="13"/>
      <c r="WPI10" s="13"/>
      <c r="WPJ10" s="13"/>
      <c r="WPK10" s="13"/>
      <c r="WPL10" s="13"/>
      <c r="WPM10" s="13"/>
      <c r="WPN10" s="13"/>
      <c r="WPO10" s="13"/>
      <c r="WPP10" s="13"/>
      <c r="WPQ10" s="13"/>
      <c r="WPR10" s="13"/>
      <c r="WPS10" s="13"/>
      <c r="WPT10" s="13"/>
      <c r="WPU10" s="13"/>
      <c r="WPV10" s="13"/>
      <c r="WPW10" s="13"/>
      <c r="WPX10" s="13"/>
      <c r="WPY10" s="13"/>
      <c r="WPZ10" s="13"/>
      <c r="WQA10" s="13"/>
      <c r="WQB10" s="13"/>
      <c r="WQC10" s="13"/>
      <c r="WQD10" s="13"/>
      <c r="WQE10" s="13"/>
      <c r="WQF10" s="13"/>
      <c r="WQG10" s="13"/>
      <c r="WQH10" s="13"/>
      <c r="WQI10" s="13"/>
      <c r="WQJ10" s="13"/>
      <c r="WQK10" s="13"/>
      <c r="WQL10" s="13"/>
      <c r="WQM10" s="13"/>
      <c r="WQN10" s="13"/>
      <c r="WQO10" s="13"/>
      <c r="WQP10" s="13"/>
      <c r="WQQ10" s="13"/>
      <c r="WQR10" s="13"/>
      <c r="WQS10" s="13"/>
      <c r="WQT10" s="13"/>
      <c r="WQU10" s="13"/>
      <c r="WQV10" s="13"/>
      <c r="WQW10" s="13"/>
      <c r="WQX10" s="13"/>
      <c r="WQY10" s="13"/>
      <c r="WQZ10" s="13"/>
      <c r="WRA10" s="13"/>
      <c r="WRB10" s="13"/>
      <c r="WRC10" s="13"/>
      <c r="WRD10" s="13"/>
      <c r="WRE10" s="13"/>
      <c r="WRF10" s="13"/>
      <c r="WRG10" s="13"/>
      <c r="WRH10" s="13"/>
      <c r="WRI10" s="13"/>
      <c r="WRJ10" s="13"/>
      <c r="WRK10" s="13"/>
      <c r="WRL10" s="13"/>
      <c r="WRM10" s="13"/>
      <c r="WRN10" s="13"/>
      <c r="WRO10" s="13"/>
      <c r="WRP10" s="13"/>
      <c r="WRQ10" s="13"/>
      <c r="WRR10" s="13"/>
      <c r="WRS10" s="13"/>
      <c r="WRT10" s="13"/>
      <c r="WRU10" s="13"/>
      <c r="WRV10" s="13"/>
      <c r="WRW10" s="13"/>
      <c r="WRX10" s="13"/>
      <c r="WRY10" s="13"/>
      <c r="WRZ10" s="13"/>
      <c r="WSA10" s="13"/>
      <c r="WSB10" s="13"/>
      <c r="WSC10" s="13"/>
      <c r="WSD10" s="13"/>
      <c r="WSE10" s="13"/>
      <c r="WSF10" s="13"/>
      <c r="WSG10" s="13"/>
      <c r="WSH10" s="13"/>
      <c r="WSI10" s="13"/>
      <c r="WSJ10" s="13"/>
      <c r="WSK10" s="13"/>
      <c r="WSL10" s="13"/>
      <c r="WSM10" s="13"/>
      <c r="WSN10" s="13"/>
      <c r="WSO10" s="13"/>
      <c r="WSP10" s="13"/>
      <c r="WSQ10" s="13"/>
      <c r="WSR10" s="13"/>
      <c r="WSS10" s="13"/>
      <c r="WST10" s="13"/>
      <c r="WSU10" s="13"/>
      <c r="WSV10" s="13"/>
      <c r="WSW10" s="13"/>
      <c r="WSX10" s="13"/>
      <c r="WSY10" s="13"/>
      <c r="WSZ10" s="13"/>
      <c r="WTA10" s="13"/>
      <c r="WTB10" s="13"/>
      <c r="WTC10" s="13"/>
      <c r="WTD10" s="13"/>
      <c r="WTE10" s="13"/>
      <c r="WTF10" s="13"/>
      <c r="WTG10" s="13"/>
      <c r="WTH10" s="13"/>
      <c r="WTI10" s="13"/>
      <c r="WTJ10" s="13"/>
      <c r="WTK10" s="13"/>
      <c r="WTL10" s="13"/>
      <c r="WTM10" s="13"/>
      <c r="WTN10" s="13"/>
      <c r="WTO10" s="13"/>
      <c r="WTP10" s="13"/>
      <c r="WTQ10" s="13"/>
      <c r="WTR10" s="13"/>
      <c r="WTS10" s="13"/>
      <c r="WTT10" s="13"/>
      <c r="WTU10" s="13"/>
      <c r="WTV10" s="13"/>
      <c r="WTW10" s="13"/>
      <c r="WTX10" s="13"/>
      <c r="WTY10" s="13"/>
      <c r="WTZ10" s="13"/>
      <c r="WUA10" s="13"/>
      <c r="WUB10" s="13"/>
      <c r="WUC10" s="13"/>
      <c r="WUD10" s="13"/>
      <c r="WUE10" s="13"/>
      <c r="WUF10" s="13"/>
      <c r="WUG10" s="13"/>
      <c r="WUH10" s="13"/>
      <c r="WUI10" s="13"/>
      <c r="WUJ10" s="13"/>
      <c r="WUK10" s="13"/>
      <c r="WUL10" s="13"/>
      <c r="WUM10" s="13"/>
      <c r="WUN10" s="13"/>
      <c r="WUO10" s="13"/>
      <c r="WUP10" s="13"/>
      <c r="WUQ10" s="13"/>
      <c r="WUR10" s="13"/>
      <c r="WUS10" s="13"/>
      <c r="WUT10" s="13"/>
      <c r="WUU10" s="13"/>
      <c r="WUV10" s="13"/>
      <c r="WUW10" s="13"/>
      <c r="WUX10" s="13"/>
      <c r="WUY10" s="13"/>
      <c r="WUZ10" s="13"/>
      <c r="WVA10" s="13"/>
      <c r="WVB10" s="13"/>
      <c r="WVC10" s="13"/>
      <c r="WVD10" s="13"/>
      <c r="WVE10" s="13"/>
      <c r="WVF10" s="13"/>
      <c r="WVG10" s="13"/>
      <c r="WVH10" s="13"/>
      <c r="WVI10" s="13"/>
      <c r="WVJ10" s="13"/>
      <c r="WVK10" s="13"/>
      <c r="WVL10" s="13"/>
      <c r="WVM10" s="13"/>
      <c r="WVN10" s="13"/>
      <c r="WVO10" s="13"/>
      <c r="WVP10" s="13"/>
      <c r="WVQ10" s="13"/>
      <c r="WVR10" s="13"/>
      <c r="WVS10" s="13"/>
      <c r="WVT10" s="13"/>
      <c r="WVU10" s="13"/>
      <c r="WVV10" s="13"/>
      <c r="WVW10" s="13"/>
      <c r="WVX10" s="13"/>
      <c r="WVY10" s="13"/>
      <c r="WVZ10" s="13"/>
      <c r="WWA10" s="13"/>
      <c r="WWB10" s="13"/>
      <c r="WWC10" s="13"/>
      <c r="WWD10" s="13"/>
      <c r="WWE10" s="13"/>
      <c r="WWF10" s="13"/>
      <c r="WWG10" s="13"/>
      <c r="WWH10" s="13"/>
      <c r="WWI10" s="13"/>
      <c r="WWJ10" s="13"/>
      <c r="WWK10" s="13"/>
      <c r="WWL10" s="13"/>
      <c r="WWM10" s="13"/>
      <c r="WWN10" s="13"/>
      <c r="WWO10" s="13"/>
      <c r="WWP10" s="13"/>
      <c r="WWQ10" s="13"/>
      <c r="WWR10" s="13"/>
      <c r="WWS10" s="13"/>
      <c r="WWT10" s="13"/>
      <c r="WWU10" s="13"/>
      <c r="WWV10" s="13"/>
      <c r="WWW10" s="13"/>
      <c r="WWX10" s="13"/>
      <c r="WWY10" s="13"/>
      <c r="WWZ10" s="13"/>
      <c r="WXA10" s="13"/>
      <c r="WXB10" s="13"/>
      <c r="WXC10" s="13"/>
      <c r="WXD10" s="13"/>
      <c r="WXE10" s="13"/>
      <c r="WXF10" s="13"/>
      <c r="WXG10" s="13"/>
      <c r="WXH10" s="13"/>
      <c r="WXI10" s="13"/>
      <c r="WXJ10" s="13"/>
      <c r="WXK10" s="13"/>
      <c r="WXL10" s="13"/>
      <c r="WXM10" s="13"/>
      <c r="WXN10" s="13"/>
      <c r="WXO10" s="13"/>
      <c r="WXP10" s="13"/>
      <c r="WXQ10" s="13"/>
      <c r="WXR10" s="13"/>
      <c r="WXS10" s="13"/>
      <c r="WXT10" s="13"/>
      <c r="WXU10" s="13"/>
      <c r="WXV10" s="13"/>
      <c r="WXW10" s="13"/>
      <c r="WXX10" s="13"/>
      <c r="WXY10" s="13"/>
      <c r="WXZ10" s="13"/>
      <c r="WYA10" s="13"/>
      <c r="WYB10" s="13"/>
      <c r="WYC10" s="13"/>
      <c r="WYD10" s="13"/>
      <c r="WYE10" s="13"/>
      <c r="WYF10" s="13"/>
      <c r="WYG10" s="13"/>
      <c r="WYH10" s="13"/>
      <c r="WYI10" s="13"/>
      <c r="WYJ10" s="13"/>
      <c r="WYK10" s="13"/>
      <c r="WYL10" s="13"/>
      <c r="WYM10" s="13"/>
      <c r="WYN10" s="13"/>
      <c r="WYO10" s="13"/>
      <c r="WYP10" s="13"/>
      <c r="WYQ10" s="13"/>
      <c r="WYR10" s="13"/>
      <c r="WYS10" s="13"/>
      <c r="WYT10" s="13"/>
      <c r="WYU10" s="13"/>
      <c r="WYV10" s="13"/>
      <c r="WYW10" s="13"/>
      <c r="WYX10" s="13"/>
      <c r="WYY10" s="13"/>
      <c r="WYZ10" s="13"/>
      <c r="WZA10" s="13"/>
      <c r="WZB10" s="13"/>
      <c r="WZC10" s="13"/>
      <c r="WZD10" s="13"/>
      <c r="WZE10" s="13"/>
      <c r="WZF10" s="13"/>
      <c r="WZG10" s="13"/>
      <c r="WZH10" s="13"/>
      <c r="WZI10" s="13"/>
      <c r="WZJ10" s="13"/>
      <c r="WZK10" s="13"/>
      <c r="WZL10" s="13"/>
      <c r="WZM10" s="13"/>
      <c r="WZN10" s="13"/>
      <c r="WZO10" s="13"/>
      <c r="WZP10" s="13"/>
      <c r="WZQ10" s="13"/>
      <c r="WZR10" s="13"/>
      <c r="WZS10" s="13"/>
      <c r="WZT10" s="13"/>
      <c r="WZU10" s="13"/>
      <c r="WZV10" s="13"/>
      <c r="WZW10" s="13"/>
      <c r="WZX10" s="13"/>
      <c r="WZY10" s="13"/>
      <c r="WZZ10" s="13"/>
      <c r="XAA10" s="13"/>
      <c r="XAB10" s="13"/>
      <c r="XAC10" s="13"/>
      <c r="XAD10" s="13"/>
      <c r="XAE10" s="13"/>
      <c r="XAF10" s="13"/>
      <c r="XAG10" s="13"/>
      <c r="XAH10" s="13"/>
      <c r="XAI10" s="13"/>
      <c r="XAJ10" s="13"/>
      <c r="XAK10" s="13"/>
      <c r="XAL10" s="13"/>
      <c r="XAM10" s="13"/>
      <c r="XAN10" s="13"/>
      <c r="XAO10" s="13"/>
      <c r="XAP10" s="13"/>
      <c r="XAQ10" s="13"/>
      <c r="XAR10" s="13"/>
      <c r="XAS10" s="13"/>
      <c r="XAT10" s="13"/>
      <c r="XAU10" s="13"/>
      <c r="XAV10" s="13"/>
      <c r="XAW10" s="13"/>
      <c r="XAX10" s="13"/>
      <c r="XAY10" s="13"/>
      <c r="XAZ10" s="13"/>
      <c r="XBA10" s="13"/>
      <c r="XBB10" s="13"/>
      <c r="XBC10" s="13"/>
      <c r="XBD10" s="13"/>
      <c r="XBE10" s="13"/>
      <c r="XBF10" s="13"/>
      <c r="XBG10" s="13"/>
      <c r="XBH10" s="13"/>
      <c r="XBI10" s="13"/>
      <c r="XBJ10" s="13"/>
      <c r="XBK10" s="13"/>
      <c r="XBL10" s="13"/>
      <c r="XBM10" s="13"/>
      <c r="XBN10" s="13"/>
      <c r="XBO10" s="13"/>
      <c r="XBP10" s="13"/>
      <c r="XBQ10" s="13"/>
      <c r="XBR10" s="13"/>
      <c r="XBS10" s="13"/>
      <c r="XBT10" s="13"/>
      <c r="XBU10" s="13"/>
      <c r="XBV10" s="13"/>
      <c r="XBW10" s="13"/>
      <c r="XBX10" s="13"/>
      <c r="XBY10" s="13"/>
      <c r="XBZ10" s="13"/>
      <c r="XCA10" s="13"/>
      <c r="XCB10" s="13"/>
      <c r="XCC10" s="13"/>
      <c r="XCD10" s="13"/>
      <c r="XCE10" s="13"/>
      <c r="XCF10" s="13"/>
      <c r="XCG10" s="13"/>
      <c r="XCH10" s="13"/>
      <c r="XCI10" s="13"/>
      <c r="XCJ10" s="13"/>
      <c r="XCK10" s="13"/>
      <c r="XCL10" s="13"/>
      <c r="XCM10" s="13"/>
      <c r="XCN10" s="13"/>
      <c r="XCO10" s="13"/>
      <c r="XCP10" s="13"/>
      <c r="XCQ10" s="13"/>
      <c r="XCR10" s="13"/>
      <c r="XCS10" s="13"/>
      <c r="XCT10" s="13"/>
      <c r="XCU10" s="13"/>
      <c r="XCV10" s="13"/>
      <c r="XCW10" s="13"/>
      <c r="XCX10" s="13"/>
      <c r="XCY10" s="13"/>
      <c r="XCZ10" s="13"/>
      <c r="XDA10" s="13"/>
      <c r="XDB10" s="13"/>
      <c r="XDC10" s="13"/>
      <c r="XDD10" s="13"/>
      <c r="XDE10" s="13"/>
      <c r="XDF10" s="13"/>
      <c r="XDG10" s="13"/>
      <c r="XDH10" s="13"/>
      <c r="XDI10" s="13"/>
      <c r="XDJ10" s="13"/>
      <c r="XDK10" s="13"/>
      <c r="XDL10" s="13"/>
      <c r="XDM10" s="13"/>
      <c r="XDN10" s="13"/>
      <c r="XDO10" s="13"/>
      <c r="XDP10" s="13"/>
      <c r="XDQ10" s="13"/>
      <c r="XDR10" s="13"/>
      <c r="XDS10" s="13"/>
      <c r="XDT10" s="13"/>
      <c r="XDU10" s="13"/>
      <c r="XDV10" s="13"/>
      <c r="XDW10" s="13"/>
      <c r="XDX10" s="13"/>
      <c r="XDY10" s="13"/>
      <c r="XDZ10" s="13"/>
      <c r="XEA10" s="13"/>
      <c r="XEB10" s="13"/>
      <c r="XEC10" s="13"/>
      <c r="XED10" s="13"/>
      <c r="XEE10" s="13"/>
      <c r="XEF10" s="13"/>
      <c r="XEG10" s="13"/>
      <c r="XEH10" s="13"/>
      <c r="XEI10" s="13"/>
      <c r="XEJ10" s="13"/>
      <c r="XEK10" s="13"/>
      <c r="XEL10" s="13"/>
      <c r="XEM10" s="13"/>
      <c r="XEN10" s="13"/>
      <c r="XEO10" s="13"/>
      <c r="XEP10" s="13"/>
      <c r="XEQ10" s="13"/>
      <c r="XER10" s="13"/>
      <c r="XES10" s="13"/>
      <c r="XET10" s="13"/>
      <c r="XEU10" s="13"/>
      <c r="XEV10" s="13"/>
      <c r="XEW10" s="13"/>
      <c r="XEX10" s="13"/>
      <c r="XEY10" s="13"/>
      <c r="XEZ10" s="13"/>
      <c r="XFA10" s="13"/>
      <c r="XFB10" s="13"/>
      <c r="XFC10" s="13"/>
      <c r="XFD10" s="13"/>
    </row>
    <row r="11" spans="1:16384">
      <c r="A11" s="7" t="s">
        <v>74</v>
      </c>
      <c r="B11" s="7" t="s">
        <v>48</v>
      </c>
      <c r="C11" s="7"/>
      <c r="D11" s="7"/>
      <c r="E11" s="7"/>
      <c r="F11" s="7"/>
      <c r="G11" s="7"/>
      <c r="H11" s="7"/>
      <c r="I11" s="7"/>
      <c r="J11" s="7"/>
      <c r="K11" s="7"/>
      <c r="L11" s="7" t="s">
        <v>49</v>
      </c>
      <c r="M11" s="7" t="s">
        <v>75</v>
      </c>
      <c r="N11" s="7" t="s">
        <v>76</v>
      </c>
      <c r="O11" s="7" t="s">
        <v>77</v>
      </c>
      <c r="P11" s="7" t="s">
        <v>78</v>
      </c>
      <c r="Q11" s="7" t="s">
        <v>36</v>
      </c>
      <c r="R11" s="7" t="s">
        <v>67</v>
      </c>
      <c r="S11" s="7">
        <v>0.02</v>
      </c>
      <c r="T11" s="7"/>
      <c r="U11" s="7"/>
      <c r="V11" s="9" t="s">
        <v>55</v>
      </c>
      <c r="W11" s="9">
        <v>73050</v>
      </c>
      <c r="X11" s="10">
        <v>46371</v>
      </c>
      <c r="Y11" s="7" t="s">
        <v>39</v>
      </c>
      <c r="Z11" s="8" t="s">
        <v>40</v>
      </c>
      <c r="AA11" s="7" t="s">
        <v>41</v>
      </c>
      <c r="AB11" s="8" t="s">
        <v>42</v>
      </c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pans="1:16384">
      <c r="A12" s="7" t="s">
        <v>74</v>
      </c>
      <c r="B12" s="7" t="s">
        <v>48</v>
      </c>
      <c r="C12" s="7"/>
      <c r="D12" s="7"/>
      <c r="E12" s="7"/>
      <c r="F12" s="7"/>
      <c r="G12" s="7"/>
      <c r="H12" s="7"/>
      <c r="I12" s="7"/>
      <c r="J12" s="7"/>
      <c r="K12" s="7"/>
      <c r="L12" s="7" t="s">
        <v>49</v>
      </c>
      <c r="M12" s="7" t="s">
        <v>75</v>
      </c>
      <c r="N12" s="7" t="s">
        <v>79</v>
      </c>
      <c r="O12" s="7" t="s">
        <v>65</v>
      </c>
      <c r="P12" s="7" t="s">
        <v>66</v>
      </c>
      <c r="Q12" s="7" t="s">
        <v>36</v>
      </c>
      <c r="R12" s="7" t="s">
        <v>80</v>
      </c>
      <c r="S12" s="7">
        <v>0.04</v>
      </c>
      <c r="T12" s="7"/>
      <c r="U12" s="7"/>
      <c r="V12" s="9" t="s">
        <v>55</v>
      </c>
      <c r="W12" s="9">
        <v>73050</v>
      </c>
      <c r="X12" s="10">
        <v>46371</v>
      </c>
      <c r="Y12" s="7" t="s">
        <v>39</v>
      </c>
      <c r="Z12" s="8" t="s">
        <v>40</v>
      </c>
      <c r="AA12" s="7" t="s">
        <v>41</v>
      </c>
      <c r="AB12" s="8" t="s">
        <v>42</v>
      </c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3"/>
      <c r="WL12" s="13"/>
      <c r="WM12" s="13"/>
      <c r="WN12" s="13"/>
      <c r="WO12" s="13"/>
      <c r="WP12" s="13"/>
      <c r="WQ12" s="13"/>
      <c r="WR12" s="13"/>
      <c r="WS12" s="13"/>
      <c r="WT12" s="13"/>
      <c r="WU12" s="13"/>
      <c r="WV12" s="13"/>
      <c r="WW12" s="13"/>
      <c r="WX12" s="13"/>
      <c r="WY12" s="13"/>
      <c r="WZ12" s="13"/>
      <c r="XA12" s="13"/>
      <c r="XB12" s="13"/>
      <c r="XC12" s="13"/>
      <c r="XD12" s="13"/>
      <c r="XE12" s="13"/>
      <c r="XF12" s="13"/>
      <c r="XG12" s="13"/>
      <c r="XH12" s="13"/>
      <c r="XI12" s="13"/>
      <c r="XJ12" s="13"/>
      <c r="XK12" s="13"/>
      <c r="XL12" s="13"/>
      <c r="XM12" s="13"/>
      <c r="XN12" s="13"/>
      <c r="XO12" s="13"/>
      <c r="XP12" s="13"/>
      <c r="XQ12" s="13"/>
      <c r="XR12" s="13"/>
      <c r="XS12" s="13"/>
      <c r="XT12" s="13"/>
      <c r="XU12" s="13"/>
      <c r="XV12" s="13"/>
      <c r="XW12" s="13"/>
      <c r="XX12" s="13"/>
      <c r="XY12" s="13"/>
      <c r="XZ12" s="13"/>
      <c r="YA12" s="13"/>
      <c r="YB12" s="13"/>
      <c r="YC12" s="13"/>
      <c r="YD12" s="13"/>
      <c r="YE12" s="13"/>
      <c r="YF12" s="13"/>
      <c r="YG12" s="13"/>
      <c r="YH12" s="13"/>
      <c r="YI12" s="13"/>
      <c r="YJ12" s="13"/>
      <c r="YK12" s="13"/>
      <c r="YL12" s="13"/>
      <c r="YM12" s="13"/>
      <c r="YN12" s="13"/>
      <c r="YO12" s="13"/>
      <c r="YP12" s="13"/>
      <c r="YQ12" s="13"/>
      <c r="YR12" s="13"/>
      <c r="YS12" s="13"/>
      <c r="YT12" s="13"/>
      <c r="YU12" s="13"/>
      <c r="YV12" s="13"/>
      <c r="YW12" s="13"/>
      <c r="YX12" s="13"/>
      <c r="YY12" s="13"/>
      <c r="YZ12" s="13"/>
      <c r="ZA12" s="13"/>
      <c r="ZB12" s="13"/>
      <c r="ZC12" s="13"/>
      <c r="ZD12" s="13"/>
      <c r="ZE12" s="13"/>
      <c r="ZF12" s="13"/>
      <c r="ZG12" s="13"/>
      <c r="ZH12" s="13"/>
      <c r="ZI12" s="13"/>
      <c r="ZJ12" s="13"/>
      <c r="ZK12" s="13"/>
      <c r="ZL12" s="13"/>
      <c r="ZM12" s="13"/>
      <c r="ZN12" s="13"/>
      <c r="ZO12" s="13"/>
      <c r="ZP12" s="13"/>
      <c r="ZQ12" s="13"/>
      <c r="ZR12" s="13"/>
      <c r="ZS12" s="13"/>
      <c r="ZT12" s="13"/>
      <c r="ZU12" s="13"/>
      <c r="ZV12" s="13"/>
      <c r="ZW12" s="13"/>
      <c r="ZX12" s="13"/>
      <c r="ZY12" s="13"/>
      <c r="ZZ12" s="13"/>
      <c r="AAA12" s="13"/>
      <c r="AAB12" s="13"/>
      <c r="AAC12" s="13"/>
      <c r="AAD12" s="13"/>
      <c r="AAE12" s="13"/>
      <c r="AAF12" s="13"/>
      <c r="AAG12" s="13"/>
      <c r="AAH12" s="13"/>
      <c r="AAI12" s="13"/>
      <c r="AAJ12" s="13"/>
      <c r="AAK12" s="13"/>
      <c r="AAL12" s="13"/>
      <c r="AAM12" s="13"/>
      <c r="AAN12" s="13"/>
      <c r="AAO12" s="13"/>
      <c r="AAP12" s="13"/>
      <c r="AAQ12" s="13"/>
      <c r="AAR12" s="13"/>
      <c r="AAS12" s="13"/>
      <c r="AAT12" s="13"/>
      <c r="AAU12" s="13"/>
      <c r="AAV12" s="13"/>
      <c r="AAW12" s="13"/>
      <c r="AAX12" s="13"/>
      <c r="AAY12" s="13"/>
      <c r="AAZ12" s="13"/>
      <c r="ABA12" s="13"/>
      <c r="ABB12" s="13"/>
      <c r="ABC12" s="13"/>
      <c r="ABD12" s="13"/>
      <c r="ABE12" s="13"/>
      <c r="ABF12" s="13"/>
      <c r="ABG12" s="13"/>
      <c r="ABH12" s="13"/>
      <c r="ABI12" s="13"/>
      <c r="ABJ12" s="13"/>
      <c r="ABK12" s="13"/>
      <c r="ABL12" s="13"/>
      <c r="ABM12" s="13"/>
      <c r="ABN12" s="13"/>
      <c r="ABO12" s="13"/>
      <c r="ABP12" s="13"/>
      <c r="ABQ12" s="13"/>
      <c r="ABR12" s="13"/>
      <c r="ABS12" s="13"/>
      <c r="ABT12" s="13"/>
      <c r="ABU12" s="13"/>
      <c r="ABV12" s="13"/>
      <c r="ABW12" s="13"/>
      <c r="ABX12" s="13"/>
      <c r="ABY12" s="13"/>
      <c r="ABZ12" s="13"/>
      <c r="ACA12" s="13"/>
      <c r="ACB12" s="13"/>
      <c r="ACC12" s="13"/>
      <c r="ACD12" s="13"/>
      <c r="ACE12" s="13"/>
      <c r="ACF12" s="13"/>
      <c r="ACG12" s="13"/>
      <c r="ACH12" s="13"/>
      <c r="ACI12" s="13"/>
      <c r="ACJ12" s="13"/>
      <c r="ACK12" s="13"/>
      <c r="ACL12" s="13"/>
      <c r="ACM12" s="13"/>
      <c r="ACN12" s="13"/>
      <c r="ACO12" s="13"/>
      <c r="ACP12" s="13"/>
      <c r="ACQ12" s="13"/>
      <c r="ACR12" s="13"/>
      <c r="ACS12" s="13"/>
      <c r="ACT12" s="13"/>
      <c r="ACU12" s="13"/>
      <c r="ACV12" s="13"/>
      <c r="ACW12" s="13"/>
      <c r="ACX12" s="13"/>
      <c r="ACY12" s="13"/>
      <c r="ACZ12" s="13"/>
      <c r="ADA12" s="13"/>
      <c r="ADB12" s="13"/>
      <c r="ADC12" s="13"/>
      <c r="ADD12" s="13"/>
      <c r="ADE12" s="13"/>
      <c r="ADF12" s="13"/>
      <c r="ADG12" s="13"/>
      <c r="ADH12" s="13"/>
      <c r="ADI12" s="13"/>
      <c r="ADJ12" s="13"/>
      <c r="ADK12" s="13"/>
      <c r="ADL12" s="13"/>
      <c r="ADM12" s="13"/>
      <c r="ADN12" s="13"/>
      <c r="ADO12" s="13"/>
      <c r="ADP12" s="13"/>
      <c r="ADQ12" s="13"/>
      <c r="ADR12" s="13"/>
      <c r="ADS12" s="13"/>
      <c r="ADT12" s="13"/>
      <c r="ADU12" s="13"/>
      <c r="ADV12" s="13"/>
      <c r="ADW12" s="13"/>
      <c r="ADX12" s="13"/>
      <c r="ADY12" s="13"/>
      <c r="ADZ12" s="13"/>
      <c r="AEA12" s="13"/>
      <c r="AEB12" s="13"/>
      <c r="AEC12" s="13"/>
      <c r="AED12" s="13"/>
      <c r="AEE12" s="13"/>
      <c r="AEF12" s="13"/>
      <c r="AEG12" s="13"/>
      <c r="AEH12" s="13"/>
      <c r="AEI12" s="13"/>
      <c r="AEJ12" s="13"/>
      <c r="AEK12" s="13"/>
      <c r="AEL12" s="13"/>
      <c r="AEM12" s="13"/>
      <c r="AEN12" s="13"/>
      <c r="AEO12" s="13"/>
      <c r="AEP12" s="13"/>
      <c r="AEQ12" s="13"/>
      <c r="AER12" s="13"/>
      <c r="AES12" s="13"/>
      <c r="AET12" s="13"/>
      <c r="AEU12" s="13"/>
      <c r="AEV12" s="13"/>
      <c r="AEW12" s="13"/>
      <c r="AEX12" s="13"/>
      <c r="AEY12" s="13"/>
      <c r="AEZ12" s="13"/>
      <c r="AFA12" s="13"/>
      <c r="AFB12" s="13"/>
      <c r="AFC12" s="13"/>
      <c r="AFD12" s="13"/>
      <c r="AFE12" s="13"/>
      <c r="AFF12" s="13"/>
      <c r="AFG12" s="13"/>
      <c r="AFH12" s="13"/>
      <c r="AFI12" s="13"/>
      <c r="AFJ12" s="13"/>
      <c r="AFK12" s="13"/>
      <c r="AFL12" s="13"/>
      <c r="AFM12" s="13"/>
      <c r="AFN12" s="13"/>
      <c r="AFO12" s="13"/>
      <c r="AFP12" s="13"/>
      <c r="AFQ12" s="13"/>
      <c r="AFR12" s="13"/>
      <c r="AFS12" s="13"/>
      <c r="AFT12" s="13"/>
      <c r="AFU12" s="13"/>
      <c r="AFV12" s="13"/>
      <c r="AFW12" s="13"/>
      <c r="AFX12" s="13"/>
      <c r="AFY12" s="13"/>
      <c r="AFZ12" s="13"/>
      <c r="AGA12" s="13"/>
      <c r="AGB12" s="13"/>
      <c r="AGC12" s="13"/>
      <c r="AGD12" s="13"/>
      <c r="AGE12" s="13"/>
      <c r="AGF12" s="13"/>
      <c r="AGG12" s="13"/>
      <c r="AGH12" s="13"/>
      <c r="AGI12" s="13"/>
      <c r="AGJ12" s="13"/>
      <c r="AGK12" s="13"/>
      <c r="AGL12" s="13"/>
      <c r="AGM12" s="13"/>
      <c r="AGN12" s="13"/>
      <c r="AGO12" s="13"/>
      <c r="AGP12" s="13"/>
      <c r="AGQ12" s="13"/>
      <c r="AGR12" s="13"/>
      <c r="AGS12" s="13"/>
      <c r="AGT12" s="13"/>
      <c r="AGU12" s="13"/>
      <c r="AGV12" s="13"/>
      <c r="AGW12" s="13"/>
      <c r="AGX12" s="13"/>
      <c r="AGY12" s="13"/>
      <c r="AGZ12" s="13"/>
      <c r="AHA12" s="13"/>
      <c r="AHB12" s="13"/>
      <c r="AHC12" s="13"/>
      <c r="AHD12" s="13"/>
      <c r="AHE12" s="13"/>
      <c r="AHF12" s="13"/>
      <c r="AHG12" s="13"/>
      <c r="AHH12" s="13"/>
      <c r="AHI12" s="13"/>
      <c r="AHJ12" s="13"/>
      <c r="AHK12" s="13"/>
      <c r="AHL12" s="13"/>
      <c r="AHM12" s="13"/>
      <c r="AHN12" s="13"/>
      <c r="AHO12" s="13"/>
      <c r="AHP12" s="13"/>
      <c r="AHQ12" s="13"/>
      <c r="AHR12" s="13"/>
      <c r="AHS12" s="13"/>
      <c r="AHT12" s="13"/>
      <c r="AHU12" s="13"/>
      <c r="AHV12" s="13"/>
      <c r="AHW12" s="13"/>
      <c r="AHX12" s="13"/>
      <c r="AHY12" s="13"/>
      <c r="AHZ12" s="13"/>
      <c r="AIA12" s="13"/>
      <c r="AIB12" s="13"/>
      <c r="AIC12" s="13"/>
      <c r="AID12" s="13"/>
      <c r="AIE12" s="13"/>
      <c r="AIF12" s="13"/>
      <c r="AIG12" s="13"/>
      <c r="AIH12" s="13"/>
      <c r="AII12" s="13"/>
      <c r="AIJ12" s="13"/>
      <c r="AIK12" s="13"/>
      <c r="AIL12" s="13"/>
      <c r="AIM12" s="13"/>
      <c r="AIN12" s="13"/>
      <c r="AIO12" s="13"/>
      <c r="AIP12" s="13"/>
      <c r="AIQ12" s="13"/>
      <c r="AIR12" s="13"/>
      <c r="AIS12" s="13"/>
      <c r="AIT12" s="13"/>
      <c r="AIU12" s="13"/>
      <c r="AIV12" s="13"/>
      <c r="AIW12" s="13"/>
      <c r="AIX12" s="13"/>
      <c r="AIY12" s="13"/>
      <c r="AIZ12" s="13"/>
      <c r="AJA12" s="13"/>
      <c r="AJB12" s="13"/>
      <c r="AJC12" s="13"/>
      <c r="AJD12" s="13"/>
      <c r="AJE12" s="13"/>
      <c r="AJF12" s="13"/>
      <c r="AJG12" s="13"/>
      <c r="AJH12" s="13"/>
      <c r="AJI12" s="13"/>
      <c r="AJJ12" s="13"/>
      <c r="AJK12" s="13"/>
      <c r="AJL12" s="13"/>
      <c r="AJM12" s="13"/>
      <c r="AJN12" s="13"/>
      <c r="AJO12" s="13"/>
      <c r="AJP12" s="13"/>
      <c r="AJQ12" s="13"/>
      <c r="AJR12" s="13"/>
      <c r="AJS12" s="13"/>
      <c r="AJT12" s="13"/>
      <c r="AJU12" s="13"/>
      <c r="AJV12" s="13"/>
      <c r="AJW12" s="13"/>
      <c r="AJX12" s="13"/>
      <c r="AJY12" s="13"/>
      <c r="AJZ12" s="13"/>
      <c r="AKA12" s="13"/>
      <c r="AKB12" s="13"/>
      <c r="AKC12" s="13"/>
      <c r="AKD12" s="13"/>
      <c r="AKE12" s="13"/>
      <c r="AKF12" s="13"/>
      <c r="AKG12" s="13"/>
      <c r="AKH12" s="13"/>
      <c r="AKI12" s="13"/>
      <c r="AKJ12" s="13"/>
      <c r="AKK12" s="13"/>
      <c r="AKL12" s="13"/>
      <c r="AKM12" s="13"/>
      <c r="AKN12" s="13"/>
      <c r="AKO12" s="13"/>
      <c r="AKP12" s="13"/>
      <c r="AKQ12" s="13"/>
      <c r="AKR12" s="13"/>
      <c r="AKS12" s="13"/>
      <c r="AKT12" s="13"/>
      <c r="AKU12" s="13"/>
      <c r="AKV12" s="13"/>
      <c r="AKW12" s="13"/>
      <c r="AKX12" s="13"/>
      <c r="AKY12" s="13"/>
      <c r="AKZ12" s="13"/>
      <c r="ALA12" s="13"/>
      <c r="ALB12" s="13"/>
      <c r="ALC12" s="13"/>
      <c r="ALD12" s="13"/>
      <c r="ALE12" s="13"/>
      <c r="ALF12" s="13"/>
      <c r="ALG12" s="13"/>
      <c r="ALH12" s="13"/>
      <c r="ALI12" s="13"/>
      <c r="ALJ12" s="13"/>
      <c r="ALK12" s="13"/>
      <c r="ALL12" s="13"/>
      <c r="ALM12" s="13"/>
      <c r="ALN12" s="13"/>
      <c r="ALO12" s="13"/>
      <c r="ALP12" s="13"/>
      <c r="ALQ12" s="13"/>
      <c r="ALR12" s="13"/>
      <c r="ALS12" s="13"/>
      <c r="ALT12" s="13"/>
      <c r="ALU12" s="13"/>
      <c r="ALV12" s="13"/>
      <c r="ALW12" s="13"/>
      <c r="ALX12" s="13"/>
      <c r="ALY12" s="13"/>
      <c r="ALZ12" s="13"/>
      <c r="AMA12" s="13"/>
      <c r="AMB12" s="13"/>
      <c r="AMC12" s="13"/>
      <c r="AMD12" s="13"/>
      <c r="AME12" s="13"/>
      <c r="AMF12" s="13"/>
      <c r="AMG12" s="13"/>
      <c r="AMH12" s="13"/>
      <c r="AMI12" s="13"/>
      <c r="AMJ12" s="13"/>
      <c r="AMK12" s="13"/>
      <c r="AML12" s="13"/>
      <c r="AMM12" s="13"/>
      <c r="AMN12" s="13"/>
      <c r="AMO12" s="13"/>
      <c r="AMP12" s="13"/>
      <c r="AMQ12" s="13"/>
      <c r="AMR12" s="13"/>
      <c r="AMS12" s="13"/>
      <c r="AMT12" s="13"/>
      <c r="AMU12" s="13"/>
      <c r="AMV12" s="13"/>
      <c r="AMW12" s="13"/>
      <c r="AMX12" s="13"/>
      <c r="AMY12" s="13"/>
      <c r="AMZ12" s="13"/>
      <c r="ANA12" s="13"/>
      <c r="ANB12" s="13"/>
      <c r="ANC12" s="13"/>
      <c r="AND12" s="13"/>
      <c r="ANE12" s="13"/>
      <c r="ANF12" s="13"/>
      <c r="ANG12" s="13"/>
      <c r="ANH12" s="13"/>
      <c r="ANI12" s="13"/>
      <c r="ANJ12" s="13"/>
      <c r="ANK12" s="13"/>
      <c r="ANL12" s="13"/>
      <c r="ANM12" s="13"/>
      <c r="ANN12" s="13"/>
      <c r="ANO12" s="13"/>
      <c r="ANP12" s="13"/>
      <c r="ANQ12" s="13"/>
      <c r="ANR12" s="13"/>
      <c r="ANS12" s="13"/>
      <c r="ANT12" s="13"/>
      <c r="ANU12" s="13"/>
      <c r="ANV12" s="13"/>
      <c r="ANW12" s="13"/>
      <c r="ANX12" s="13"/>
      <c r="ANY12" s="13"/>
      <c r="ANZ12" s="13"/>
      <c r="AOA12" s="13"/>
      <c r="AOB12" s="13"/>
      <c r="AOC12" s="13"/>
      <c r="AOD12" s="13"/>
      <c r="AOE12" s="13"/>
      <c r="AOF12" s="13"/>
      <c r="AOG12" s="13"/>
      <c r="AOH12" s="13"/>
      <c r="AOI12" s="13"/>
      <c r="AOJ12" s="13"/>
      <c r="AOK12" s="13"/>
      <c r="AOL12" s="13"/>
      <c r="AOM12" s="13"/>
      <c r="AON12" s="13"/>
      <c r="AOO12" s="13"/>
      <c r="AOP12" s="13"/>
      <c r="AOQ12" s="13"/>
      <c r="AOR12" s="13"/>
      <c r="AOS12" s="13"/>
      <c r="AOT12" s="13"/>
      <c r="AOU12" s="13"/>
      <c r="AOV12" s="13"/>
      <c r="AOW12" s="13"/>
      <c r="AOX12" s="13"/>
      <c r="AOY12" s="13"/>
      <c r="AOZ12" s="13"/>
      <c r="APA12" s="13"/>
      <c r="APB12" s="13"/>
      <c r="APC12" s="13"/>
      <c r="APD12" s="13"/>
      <c r="APE12" s="13"/>
      <c r="APF12" s="13"/>
      <c r="APG12" s="13"/>
      <c r="APH12" s="13"/>
      <c r="API12" s="13"/>
      <c r="APJ12" s="13"/>
      <c r="APK12" s="13"/>
      <c r="APL12" s="13"/>
      <c r="APM12" s="13"/>
      <c r="APN12" s="13"/>
      <c r="APO12" s="13"/>
      <c r="APP12" s="13"/>
      <c r="APQ12" s="13"/>
      <c r="APR12" s="13"/>
      <c r="APS12" s="13"/>
      <c r="APT12" s="13"/>
      <c r="APU12" s="13"/>
      <c r="APV12" s="13"/>
      <c r="APW12" s="13"/>
      <c r="APX12" s="13"/>
      <c r="APY12" s="13"/>
      <c r="APZ12" s="13"/>
      <c r="AQA12" s="13"/>
      <c r="AQB12" s="13"/>
      <c r="AQC12" s="13"/>
      <c r="AQD12" s="13"/>
      <c r="AQE12" s="13"/>
      <c r="AQF12" s="13"/>
      <c r="AQG12" s="13"/>
      <c r="AQH12" s="13"/>
      <c r="AQI12" s="13"/>
      <c r="AQJ12" s="13"/>
      <c r="AQK12" s="13"/>
      <c r="AQL12" s="13"/>
      <c r="AQM12" s="13"/>
      <c r="AQN12" s="13"/>
      <c r="AQO12" s="13"/>
      <c r="AQP12" s="13"/>
      <c r="AQQ12" s="13"/>
      <c r="AQR12" s="13"/>
      <c r="AQS12" s="13"/>
      <c r="AQT12" s="13"/>
      <c r="AQU12" s="13"/>
      <c r="AQV12" s="13"/>
      <c r="AQW12" s="13"/>
      <c r="AQX12" s="13"/>
      <c r="AQY12" s="13"/>
      <c r="AQZ12" s="13"/>
      <c r="ARA12" s="13"/>
      <c r="ARB12" s="13"/>
      <c r="ARC12" s="13"/>
      <c r="ARD12" s="13"/>
      <c r="ARE12" s="13"/>
      <c r="ARF12" s="13"/>
      <c r="ARG12" s="13"/>
      <c r="ARH12" s="13"/>
      <c r="ARI12" s="13"/>
      <c r="ARJ12" s="13"/>
      <c r="ARK12" s="13"/>
      <c r="ARL12" s="13"/>
      <c r="ARM12" s="13"/>
      <c r="ARN12" s="13"/>
      <c r="ARO12" s="13"/>
      <c r="ARP12" s="13"/>
      <c r="ARQ12" s="13"/>
      <c r="ARR12" s="13"/>
      <c r="ARS12" s="13"/>
      <c r="ART12" s="13"/>
      <c r="ARU12" s="13"/>
      <c r="ARV12" s="13"/>
      <c r="ARW12" s="13"/>
      <c r="ARX12" s="13"/>
      <c r="ARY12" s="13"/>
      <c r="ARZ12" s="13"/>
      <c r="ASA12" s="13"/>
      <c r="ASB12" s="13"/>
      <c r="ASC12" s="13"/>
      <c r="ASD12" s="13"/>
      <c r="ASE12" s="13"/>
      <c r="ASF12" s="13"/>
      <c r="ASG12" s="13"/>
      <c r="ASH12" s="13"/>
      <c r="ASI12" s="13"/>
      <c r="ASJ12" s="13"/>
      <c r="ASK12" s="13"/>
      <c r="ASL12" s="13"/>
      <c r="ASM12" s="13"/>
      <c r="ASN12" s="13"/>
      <c r="ASO12" s="13"/>
      <c r="ASP12" s="13"/>
      <c r="ASQ12" s="13"/>
      <c r="ASR12" s="13"/>
      <c r="ASS12" s="13"/>
      <c r="AST12" s="13"/>
      <c r="ASU12" s="13"/>
      <c r="ASV12" s="13"/>
      <c r="ASW12" s="13"/>
      <c r="ASX12" s="13"/>
      <c r="ASY12" s="13"/>
      <c r="ASZ12" s="13"/>
      <c r="ATA12" s="13"/>
      <c r="ATB12" s="13"/>
      <c r="ATC12" s="13"/>
      <c r="ATD12" s="13"/>
      <c r="ATE12" s="13"/>
      <c r="ATF12" s="13"/>
      <c r="ATG12" s="13"/>
      <c r="ATH12" s="13"/>
      <c r="ATI12" s="13"/>
      <c r="ATJ12" s="13"/>
      <c r="ATK12" s="13"/>
      <c r="ATL12" s="13"/>
      <c r="ATM12" s="13"/>
      <c r="ATN12" s="13"/>
      <c r="ATO12" s="13"/>
      <c r="ATP12" s="13"/>
      <c r="ATQ12" s="13"/>
      <c r="ATR12" s="13"/>
      <c r="ATS12" s="13"/>
      <c r="ATT12" s="13"/>
      <c r="ATU12" s="13"/>
      <c r="ATV12" s="13"/>
      <c r="ATW12" s="13"/>
      <c r="ATX12" s="13"/>
      <c r="ATY12" s="13"/>
      <c r="ATZ12" s="13"/>
      <c r="AUA12" s="13"/>
      <c r="AUB12" s="13"/>
      <c r="AUC12" s="13"/>
      <c r="AUD12" s="13"/>
      <c r="AUE12" s="13"/>
      <c r="AUF12" s="13"/>
      <c r="AUG12" s="13"/>
      <c r="AUH12" s="13"/>
      <c r="AUI12" s="13"/>
      <c r="AUJ12" s="13"/>
      <c r="AUK12" s="13"/>
      <c r="AUL12" s="13"/>
      <c r="AUM12" s="13"/>
      <c r="AUN12" s="13"/>
      <c r="AUO12" s="13"/>
      <c r="AUP12" s="13"/>
      <c r="AUQ12" s="13"/>
      <c r="AUR12" s="13"/>
      <c r="AUS12" s="13"/>
      <c r="AUT12" s="13"/>
      <c r="AUU12" s="13"/>
      <c r="AUV12" s="13"/>
      <c r="AUW12" s="13"/>
      <c r="AUX12" s="13"/>
      <c r="AUY12" s="13"/>
      <c r="AUZ12" s="13"/>
      <c r="AVA12" s="13"/>
      <c r="AVB12" s="13"/>
      <c r="AVC12" s="13"/>
      <c r="AVD12" s="13"/>
      <c r="AVE12" s="13"/>
      <c r="AVF12" s="13"/>
      <c r="AVG12" s="13"/>
      <c r="AVH12" s="13"/>
      <c r="AVI12" s="13"/>
      <c r="AVJ12" s="13"/>
      <c r="AVK12" s="13"/>
      <c r="AVL12" s="13"/>
      <c r="AVM12" s="13"/>
      <c r="AVN12" s="13"/>
      <c r="AVO12" s="13"/>
      <c r="AVP12" s="13"/>
      <c r="AVQ12" s="13"/>
      <c r="AVR12" s="13"/>
      <c r="AVS12" s="13"/>
      <c r="AVT12" s="13"/>
      <c r="AVU12" s="13"/>
      <c r="AVV12" s="13"/>
      <c r="AVW12" s="13"/>
      <c r="AVX12" s="13"/>
      <c r="AVY12" s="13"/>
      <c r="AVZ12" s="13"/>
      <c r="AWA12" s="13"/>
      <c r="AWB12" s="13"/>
      <c r="AWC12" s="13"/>
      <c r="AWD12" s="13"/>
      <c r="AWE12" s="13"/>
      <c r="AWF12" s="13"/>
      <c r="AWG12" s="13"/>
      <c r="AWH12" s="13"/>
      <c r="AWI12" s="13"/>
      <c r="AWJ12" s="13"/>
      <c r="AWK12" s="13"/>
      <c r="AWL12" s="13"/>
      <c r="AWM12" s="13"/>
      <c r="AWN12" s="13"/>
      <c r="AWO12" s="13"/>
      <c r="AWP12" s="13"/>
      <c r="AWQ12" s="13"/>
      <c r="AWR12" s="13"/>
      <c r="AWS12" s="13"/>
      <c r="AWT12" s="13"/>
      <c r="AWU12" s="13"/>
      <c r="AWV12" s="13"/>
      <c r="AWW12" s="13"/>
      <c r="AWX12" s="13"/>
      <c r="AWY12" s="13"/>
      <c r="AWZ12" s="13"/>
      <c r="AXA12" s="13"/>
      <c r="AXB12" s="13"/>
      <c r="AXC12" s="13"/>
      <c r="AXD12" s="13"/>
      <c r="AXE12" s="13"/>
      <c r="AXF12" s="13"/>
      <c r="AXG12" s="13"/>
      <c r="AXH12" s="13"/>
      <c r="AXI12" s="13"/>
      <c r="AXJ12" s="13"/>
      <c r="AXK12" s="13"/>
      <c r="AXL12" s="13"/>
      <c r="AXM12" s="13"/>
      <c r="AXN12" s="13"/>
      <c r="AXO12" s="13"/>
      <c r="AXP12" s="13"/>
      <c r="AXQ12" s="13"/>
      <c r="AXR12" s="13"/>
      <c r="AXS12" s="13"/>
      <c r="AXT12" s="13"/>
      <c r="AXU12" s="13"/>
      <c r="AXV12" s="13"/>
      <c r="AXW12" s="13"/>
      <c r="AXX12" s="13"/>
      <c r="AXY12" s="13"/>
      <c r="AXZ12" s="13"/>
      <c r="AYA12" s="13"/>
      <c r="AYB12" s="13"/>
      <c r="AYC12" s="13"/>
      <c r="AYD12" s="13"/>
      <c r="AYE12" s="13"/>
      <c r="AYF12" s="13"/>
      <c r="AYG12" s="13"/>
      <c r="AYH12" s="13"/>
      <c r="AYI12" s="13"/>
      <c r="AYJ12" s="13"/>
      <c r="AYK12" s="13"/>
      <c r="AYL12" s="13"/>
      <c r="AYM12" s="13"/>
      <c r="AYN12" s="13"/>
      <c r="AYO12" s="13"/>
      <c r="AYP12" s="13"/>
      <c r="AYQ12" s="13"/>
      <c r="AYR12" s="13"/>
      <c r="AYS12" s="13"/>
      <c r="AYT12" s="13"/>
      <c r="AYU12" s="13"/>
      <c r="AYV12" s="13"/>
      <c r="AYW12" s="13"/>
      <c r="AYX12" s="13"/>
      <c r="AYY12" s="13"/>
      <c r="AYZ12" s="13"/>
      <c r="AZA12" s="13"/>
      <c r="AZB12" s="13"/>
      <c r="AZC12" s="13"/>
      <c r="AZD12" s="13"/>
      <c r="AZE12" s="13"/>
      <c r="AZF12" s="13"/>
      <c r="AZG12" s="13"/>
      <c r="AZH12" s="13"/>
      <c r="AZI12" s="13"/>
      <c r="AZJ12" s="13"/>
      <c r="AZK12" s="13"/>
      <c r="AZL12" s="13"/>
      <c r="AZM12" s="13"/>
      <c r="AZN12" s="13"/>
      <c r="AZO12" s="13"/>
      <c r="AZP12" s="13"/>
      <c r="AZQ12" s="13"/>
      <c r="AZR12" s="13"/>
      <c r="AZS12" s="13"/>
      <c r="AZT12" s="13"/>
      <c r="AZU12" s="13"/>
      <c r="AZV12" s="13"/>
      <c r="AZW12" s="13"/>
      <c r="AZX12" s="13"/>
      <c r="AZY12" s="13"/>
      <c r="AZZ12" s="13"/>
      <c r="BAA12" s="13"/>
      <c r="BAB12" s="13"/>
      <c r="BAC12" s="13"/>
      <c r="BAD12" s="13"/>
      <c r="BAE12" s="13"/>
      <c r="BAF12" s="13"/>
      <c r="BAG12" s="13"/>
      <c r="BAH12" s="13"/>
      <c r="BAI12" s="13"/>
      <c r="BAJ12" s="13"/>
      <c r="BAK12" s="13"/>
      <c r="BAL12" s="13"/>
      <c r="BAM12" s="13"/>
      <c r="BAN12" s="13"/>
      <c r="BAO12" s="13"/>
      <c r="BAP12" s="13"/>
      <c r="BAQ12" s="13"/>
      <c r="BAR12" s="13"/>
      <c r="BAS12" s="13"/>
      <c r="BAT12" s="13"/>
      <c r="BAU12" s="13"/>
      <c r="BAV12" s="13"/>
      <c r="BAW12" s="13"/>
      <c r="BAX12" s="13"/>
      <c r="BAY12" s="13"/>
      <c r="BAZ12" s="13"/>
      <c r="BBA12" s="13"/>
      <c r="BBB12" s="13"/>
      <c r="BBC12" s="13"/>
      <c r="BBD12" s="13"/>
      <c r="BBE12" s="13"/>
      <c r="BBF12" s="13"/>
      <c r="BBG12" s="13"/>
      <c r="BBH12" s="13"/>
      <c r="BBI12" s="13"/>
      <c r="BBJ12" s="13"/>
      <c r="BBK12" s="13"/>
      <c r="BBL12" s="13"/>
      <c r="BBM12" s="13"/>
      <c r="BBN12" s="13"/>
      <c r="BBO12" s="13"/>
      <c r="BBP12" s="13"/>
      <c r="BBQ12" s="13"/>
      <c r="BBR12" s="13"/>
      <c r="BBS12" s="13"/>
      <c r="BBT12" s="13"/>
      <c r="BBU12" s="13"/>
      <c r="BBV12" s="13"/>
      <c r="BBW12" s="13"/>
      <c r="BBX12" s="13"/>
      <c r="BBY12" s="13"/>
      <c r="BBZ12" s="13"/>
      <c r="BCA12" s="13"/>
      <c r="BCB12" s="13"/>
      <c r="BCC12" s="13"/>
      <c r="BCD12" s="13"/>
      <c r="BCE12" s="13"/>
      <c r="BCF12" s="13"/>
      <c r="BCG12" s="13"/>
      <c r="BCH12" s="13"/>
      <c r="BCI12" s="13"/>
      <c r="BCJ12" s="13"/>
      <c r="BCK12" s="13"/>
      <c r="BCL12" s="13"/>
      <c r="BCM12" s="13"/>
      <c r="BCN12" s="13"/>
      <c r="BCO12" s="13"/>
      <c r="BCP12" s="13"/>
      <c r="BCQ12" s="13"/>
      <c r="BCR12" s="13"/>
      <c r="BCS12" s="13"/>
      <c r="BCT12" s="13"/>
      <c r="BCU12" s="13"/>
      <c r="BCV12" s="13"/>
      <c r="BCW12" s="13"/>
      <c r="BCX12" s="13"/>
      <c r="BCY12" s="13"/>
      <c r="BCZ12" s="13"/>
      <c r="BDA12" s="13"/>
      <c r="BDB12" s="13"/>
      <c r="BDC12" s="13"/>
      <c r="BDD12" s="13"/>
      <c r="BDE12" s="13"/>
      <c r="BDF12" s="13"/>
      <c r="BDG12" s="13"/>
      <c r="BDH12" s="13"/>
      <c r="BDI12" s="13"/>
      <c r="BDJ12" s="13"/>
      <c r="BDK12" s="13"/>
      <c r="BDL12" s="13"/>
      <c r="BDM12" s="13"/>
      <c r="BDN12" s="13"/>
      <c r="BDO12" s="13"/>
      <c r="BDP12" s="13"/>
      <c r="BDQ12" s="13"/>
      <c r="BDR12" s="13"/>
      <c r="BDS12" s="13"/>
      <c r="BDT12" s="13"/>
      <c r="BDU12" s="13"/>
      <c r="BDV12" s="13"/>
      <c r="BDW12" s="13"/>
      <c r="BDX12" s="13"/>
      <c r="BDY12" s="13"/>
      <c r="BDZ12" s="13"/>
      <c r="BEA12" s="13"/>
      <c r="BEB12" s="13"/>
      <c r="BEC12" s="13"/>
      <c r="BED12" s="13"/>
      <c r="BEE12" s="13"/>
      <c r="BEF12" s="13"/>
      <c r="BEG12" s="13"/>
      <c r="BEH12" s="13"/>
      <c r="BEI12" s="13"/>
      <c r="BEJ12" s="13"/>
      <c r="BEK12" s="13"/>
      <c r="BEL12" s="13"/>
      <c r="BEM12" s="13"/>
      <c r="BEN12" s="13"/>
      <c r="BEO12" s="13"/>
      <c r="BEP12" s="13"/>
      <c r="BEQ12" s="13"/>
      <c r="BER12" s="13"/>
      <c r="BES12" s="13"/>
      <c r="BET12" s="13"/>
      <c r="BEU12" s="13"/>
      <c r="BEV12" s="13"/>
      <c r="BEW12" s="13"/>
      <c r="BEX12" s="13"/>
      <c r="BEY12" s="13"/>
      <c r="BEZ12" s="13"/>
      <c r="BFA12" s="13"/>
      <c r="BFB12" s="13"/>
      <c r="BFC12" s="13"/>
      <c r="BFD12" s="13"/>
      <c r="BFE12" s="13"/>
      <c r="BFF12" s="13"/>
      <c r="BFG12" s="13"/>
      <c r="BFH12" s="13"/>
      <c r="BFI12" s="13"/>
      <c r="BFJ12" s="13"/>
      <c r="BFK12" s="13"/>
      <c r="BFL12" s="13"/>
      <c r="BFM12" s="13"/>
      <c r="BFN12" s="13"/>
      <c r="BFO12" s="13"/>
      <c r="BFP12" s="13"/>
      <c r="BFQ12" s="13"/>
      <c r="BFR12" s="13"/>
      <c r="BFS12" s="13"/>
      <c r="BFT12" s="13"/>
      <c r="BFU12" s="13"/>
      <c r="BFV12" s="13"/>
      <c r="BFW12" s="13"/>
      <c r="BFX12" s="13"/>
      <c r="BFY12" s="13"/>
      <c r="BFZ12" s="13"/>
      <c r="BGA12" s="13"/>
      <c r="BGB12" s="13"/>
      <c r="BGC12" s="13"/>
      <c r="BGD12" s="13"/>
      <c r="BGE12" s="13"/>
      <c r="BGF12" s="13"/>
      <c r="BGG12" s="13"/>
      <c r="BGH12" s="13"/>
      <c r="BGI12" s="13"/>
      <c r="BGJ12" s="13"/>
      <c r="BGK12" s="13"/>
      <c r="BGL12" s="13"/>
      <c r="BGM12" s="13"/>
      <c r="BGN12" s="13"/>
      <c r="BGO12" s="13"/>
      <c r="BGP12" s="13"/>
      <c r="BGQ12" s="13"/>
      <c r="BGR12" s="13"/>
      <c r="BGS12" s="13"/>
      <c r="BGT12" s="13"/>
      <c r="BGU12" s="13"/>
      <c r="BGV12" s="13"/>
      <c r="BGW12" s="13"/>
      <c r="BGX12" s="13"/>
      <c r="BGY12" s="13"/>
      <c r="BGZ12" s="13"/>
      <c r="BHA12" s="13"/>
      <c r="BHB12" s="13"/>
      <c r="BHC12" s="13"/>
      <c r="BHD12" s="13"/>
      <c r="BHE12" s="13"/>
      <c r="BHF12" s="13"/>
      <c r="BHG12" s="13"/>
      <c r="BHH12" s="13"/>
      <c r="BHI12" s="13"/>
      <c r="BHJ12" s="13"/>
      <c r="BHK12" s="13"/>
      <c r="BHL12" s="13"/>
      <c r="BHM12" s="13"/>
      <c r="BHN12" s="13"/>
      <c r="BHO12" s="13"/>
      <c r="BHP12" s="13"/>
      <c r="BHQ12" s="13"/>
      <c r="BHR12" s="13"/>
      <c r="BHS12" s="13"/>
      <c r="BHT12" s="13"/>
      <c r="BHU12" s="13"/>
      <c r="BHV12" s="13"/>
      <c r="BHW12" s="13"/>
      <c r="BHX12" s="13"/>
      <c r="BHY12" s="13"/>
      <c r="BHZ12" s="13"/>
      <c r="BIA12" s="13"/>
      <c r="BIB12" s="13"/>
      <c r="BIC12" s="13"/>
      <c r="BID12" s="13"/>
      <c r="BIE12" s="13"/>
      <c r="BIF12" s="13"/>
      <c r="BIG12" s="13"/>
      <c r="BIH12" s="13"/>
      <c r="BII12" s="13"/>
      <c r="BIJ12" s="13"/>
      <c r="BIK12" s="13"/>
      <c r="BIL12" s="13"/>
      <c r="BIM12" s="13"/>
      <c r="BIN12" s="13"/>
      <c r="BIO12" s="13"/>
      <c r="BIP12" s="13"/>
      <c r="BIQ12" s="13"/>
      <c r="BIR12" s="13"/>
      <c r="BIS12" s="13"/>
      <c r="BIT12" s="13"/>
      <c r="BIU12" s="13"/>
      <c r="BIV12" s="13"/>
      <c r="BIW12" s="13"/>
      <c r="BIX12" s="13"/>
      <c r="BIY12" s="13"/>
      <c r="BIZ12" s="13"/>
      <c r="BJA12" s="13"/>
      <c r="BJB12" s="13"/>
      <c r="BJC12" s="13"/>
      <c r="BJD12" s="13"/>
      <c r="BJE12" s="13"/>
      <c r="BJF12" s="13"/>
      <c r="BJG12" s="13"/>
      <c r="BJH12" s="13"/>
      <c r="BJI12" s="13"/>
      <c r="BJJ12" s="13"/>
      <c r="BJK12" s="13"/>
      <c r="BJL12" s="13"/>
      <c r="BJM12" s="13"/>
      <c r="BJN12" s="13"/>
      <c r="BJO12" s="13"/>
      <c r="BJP12" s="13"/>
      <c r="BJQ12" s="13"/>
      <c r="BJR12" s="13"/>
      <c r="BJS12" s="13"/>
      <c r="BJT12" s="13"/>
      <c r="BJU12" s="13"/>
      <c r="BJV12" s="13"/>
      <c r="BJW12" s="13"/>
      <c r="BJX12" s="13"/>
      <c r="BJY12" s="13"/>
      <c r="BJZ12" s="13"/>
      <c r="BKA12" s="13"/>
      <c r="BKB12" s="13"/>
      <c r="BKC12" s="13"/>
      <c r="BKD12" s="13"/>
      <c r="BKE12" s="13"/>
      <c r="BKF12" s="13"/>
      <c r="BKG12" s="13"/>
      <c r="BKH12" s="13"/>
      <c r="BKI12" s="13"/>
      <c r="BKJ12" s="13"/>
      <c r="BKK12" s="13"/>
      <c r="BKL12" s="13"/>
      <c r="BKM12" s="13"/>
      <c r="BKN12" s="13"/>
      <c r="BKO12" s="13"/>
      <c r="BKP12" s="13"/>
      <c r="BKQ12" s="13"/>
      <c r="BKR12" s="13"/>
      <c r="BKS12" s="13"/>
      <c r="BKT12" s="13"/>
      <c r="BKU12" s="13"/>
      <c r="BKV12" s="13"/>
      <c r="BKW12" s="13"/>
      <c r="BKX12" s="13"/>
      <c r="BKY12" s="13"/>
      <c r="BKZ12" s="13"/>
      <c r="BLA12" s="13"/>
      <c r="BLB12" s="13"/>
      <c r="BLC12" s="13"/>
      <c r="BLD12" s="13"/>
      <c r="BLE12" s="13"/>
      <c r="BLF12" s="13"/>
      <c r="BLG12" s="13"/>
      <c r="BLH12" s="13"/>
      <c r="BLI12" s="13"/>
      <c r="BLJ12" s="13"/>
      <c r="BLK12" s="13"/>
      <c r="BLL12" s="13"/>
      <c r="BLM12" s="13"/>
      <c r="BLN12" s="13"/>
      <c r="BLO12" s="13"/>
      <c r="BLP12" s="13"/>
      <c r="BLQ12" s="13"/>
      <c r="BLR12" s="13"/>
      <c r="BLS12" s="13"/>
      <c r="BLT12" s="13"/>
      <c r="BLU12" s="13"/>
      <c r="BLV12" s="13"/>
      <c r="BLW12" s="13"/>
      <c r="BLX12" s="13"/>
      <c r="BLY12" s="13"/>
      <c r="BLZ12" s="13"/>
      <c r="BMA12" s="13"/>
      <c r="BMB12" s="13"/>
      <c r="BMC12" s="13"/>
      <c r="BMD12" s="13"/>
      <c r="BME12" s="13"/>
      <c r="BMF12" s="13"/>
      <c r="BMG12" s="13"/>
      <c r="BMH12" s="13"/>
      <c r="BMI12" s="13"/>
      <c r="BMJ12" s="13"/>
      <c r="BMK12" s="13"/>
      <c r="BML12" s="13"/>
      <c r="BMM12" s="13"/>
      <c r="BMN12" s="13"/>
      <c r="BMO12" s="13"/>
      <c r="BMP12" s="13"/>
      <c r="BMQ12" s="13"/>
      <c r="BMR12" s="13"/>
      <c r="BMS12" s="13"/>
      <c r="BMT12" s="13"/>
      <c r="BMU12" s="13"/>
      <c r="BMV12" s="13"/>
      <c r="BMW12" s="13"/>
      <c r="BMX12" s="13"/>
      <c r="BMY12" s="13"/>
      <c r="BMZ12" s="13"/>
      <c r="BNA12" s="13"/>
      <c r="BNB12" s="13"/>
      <c r="BNC12" s="13"/>
      <c r="BND12" s="13"/>
      <c r="BNE12" s="13"/>
      <c r="BNF12" s="13"/>
      <c r="BNG12" s="13"/>
      <c r="BNH12" s="13"/>
      <c r="BNI12" s="13"/>
      <c r="BNJ12" s="13"/>
      <c r="BNK12" s="13"/>
      <c r="BNL12" s="13"/>
      <c r="BNM12" s="13"/>
      <c r="BNN12" s="13"/>
      <c r="BNO12" s="13"/>
      <c r="BNP12" s="13"/>
      <c r="BNQ12" s="13"/>
      <c r="BNR12" s="13"/>
      <c r="BNS12" s="13"/>
      <c r="BNT12" s="13"/>
      <c r="BNU12" s="13"/>
      <c r="BNV12" s="13"/>
      <c r="BNW12" s="13"/>
      <c r="BNX12" s="13"/>
      <c r="BNY12" s="13"/>
      <c r="BNZ12" s="13"/>
      <c r="BOA12" s="13"/>
      <c r="BOB12" s="13"/>
      <c r="BOC12" s="13"/>
      <c r="BOD12" s="13"/>
      <c r="BOE12" s="13"/>
      <c r="BOF12" s="13"/>
      <c r="BOG12" s="13"/>
      <c r="BOH12" s="13"/>
      <c r="BOI12" s="13"/>
      <c r="BOJ12" s="13"/>
      <c r="BOK12" s="13"/>
      <c r="BOL12" s="13"/>
      <c r="BOM12" s="13"/>
      <c r="BON12" s="13"/>
      <c r="BOO12" s="13"/>
      <c r="BOP12" s="13"/>
      <c r="BOQ12" s="13"/>
      <c r="BOR12" s="13"/>
      <c r="BOS12" s="13"/>
      <c r="BOT12" s="13"/>
      <c r="BOU12" s="13"/>
      <c r="BOV12" s="13"/>
      <c r="BOW12" s="13"/>
      <c r="BOX12" s="13"/>
      <c r="BOY12" s="13"/>
      <c r="BOZ12" s="13"/>
      <c r="BPA12" s="13"/>
      <c r="BPB12" s="13"/>
      <c r="BPC12" s="13"/>
      <c r="BPD12" s="13"/>
      <c r="BPE12" s="13"/>
      <c r="BPF12" s="13"/>
      <c r="BPG12" s="13"/>
      <c r="BPH12" s="13"/>
      <c r="BPI12" s="13"/>
      <c r="BPJ12" s="13"/>
      <c r="BPK12" s="13"/>
      <c r="BPL12" s="13"/>
      <c r="BPM12" s="13"/>
      <c r="BPN12" s="13"/>
      <c r="BPO12" s="13"/>
      <c r="BPP12" s="13"/>
      <c r="BPQ12" s="13"/>
      <c r="BPR12" s="13"/>
      <c r="BPS12" s="13"/>
      <c r="BPT12" s="13"/>
      <c r="BPU12" s="13"/>
      <c r="BPV12" s="13"/>
      <c r="BPW12" s="13"/>
      <c r="BPX12" s="13"/>
      <c r="BPY12" s="13"/>
      <c r="BPZ12" s="13"/>
      <c r="BQA12" s="13"/>
      <c r="BQB12" s="13"/>
      <c r="BQC12" s="13"/>
      <c r="BQD12" s="13"/>
      <c r="BQE12" s="13"/>
      <c r="BQF12" s="13"/>
      <c r="BQG12" s="13"/>
      <c r="BQH12" s="13"/>
      <c r="BQI12" s="13"/>
      <c r="BQJ12" s="13"/>
      <c r="BQK12" s="13"/>
      <c r="BQL12" s="13"/>
      <c r="BQM12" s="13"/>
      <c r="BQN12" s="13"/>
      <c r="BQO12" s="13"/>
      <c r="BQP12" s="13"/>
      <c r="BQQ12" s="13"/>
      <c r="BQR12" s="13"/>
      <c r="BQS12" s="13"/>
      <c r="BQT12" s="13"/>
      <c r="BQU12" s="13"/>
      <c r="BQV12" s="13"/>
      <c r="BQW12" s="13"/>
      <c r="BQX12" s="13"/>
      <c r="BQY12" s="13"/>
      <c r="BQZ12" s="13"/>
      <c r="BRA12" s="13"/>
      <c r="BRB12" s="13"/>
      <c r="BRC12" s="13"/>
      <c r="BRD12" s="13"/>
      <c r="BRE12" s="13"/>
      <c r="BRF12" s="13"/>
      <c r="BRG12" s="13"/>
      <c r="BRH12" s="13"/>
      <c r="BRI12" s="13"/>
      <c r="BRJ12" s="13"/>
      <c r="BRK12" s="13"/>
      <c r="BRL12" s="13"/>
      <c r="BRM12" s="13"/>
      <c r="BRN12" s="13"/>
      <c r="BRO12" s="13"/>
      <c r="BRP12" s="13"/>
      <c r="BRQ12" s="13"/>
      <c r="BRR12" s="13"/>
      <c r="BRS12" s="13"/>
      <c r="BRT12" s="13"/>
      <c r="BRU12" s="13"/>
      <c r="BRV12" s="13"/>
      <c r="BRW12" s="13"/>
      <c r="BRX12" s="13"/>
      <c r="BRY12" s="13"/>
      <c r="BRZ12" s="13"/>
      <c r="BSA12" s="13"/>
      <c r="BSB12" s="13"/>
      <c r="BSC12" s="13"/>
      <c r="BSD12" s="13"/>
      <c r="BSE12" s="13"/>
      <c r="BSF12" s="13"/>
      <c r="BSG12" s="13"/>
      <c r="BSH12" s="13"/>
      <c r="BSI12" s="13"/>
      <c r="BSJ12" s="13"/>
      <c r="BSK12" s="13"/>
      <c r="BSL12" s="13"/>
      <c r="BSM12" s="13"/>
      <c r="BSN12" s="13"/>
      <c r="BSO12" s="13"/>
      <c r="BSP12" s="13"/>
      <c r="BSQ12" s="13"/>
      <c r="BSR12" s="13"/>
      <c r="BSS12" s="13"/>
      <c r="BST12" s="13"/>
      <c r="BSU12" s="13"/>
      <c r="BSV12" s="13"/>
      <c r="BSW12" s="13"/>
      <c r="BSX12" s="13"/>
      <c r="BSY12" s="13"/>
      <c r="BSZ12" s="13"/>
      <c r="BTA12" s="13"/>
      <c r="BTB12" s="13"/>
      <c r="BTC12" s="13"/>
      <c r="BTD12" s="13"/>
      <c r="BTE12" s="13"/>
      <c r="BTF12" s="13"/>
      <c r="BTG12" s="13"/>
      <c r="BTH12" s="13"/>
      <c r="BTI12" s="13"/>
      <c r="BTJ12" s="13"/>
      <c r="BTK12" s="13"/>
      <c r="BTL12" s="13"/>
      <c r="BTM12" s="13"/>
      <c r="BTN12" s="13"/>
      <c r="BTO12" s="13"/>
      <c r="BTP12" s="13"/>
      <c r="BTQ12" s="13"/>
      <c r="BTR12" s="13"/>
      <c r="BTS12" s="13"/>
      <c r="BTT12" s="13"/>
      <c r="BTU12" s="13"/>
      <c r="BTV12" s="13"/>
      <c r="BTW12" s="13"/>
      <c r="BTX12" s="13"/>
      <c r="BTY12" s="13"/>
      <c r="BTZ12" s="13"/>
      <c r="BUA12" s="13"/>
      <c r="BUB12" s="13"/>
      <c r="BUC12" s="13"/>
      <c r="BUD12" s="13"/>
      <c r="BUE12" s="13"/>
      <c r="BUF12" s="13"/>
      <c r="BUG12" s="13"/>
      <c r="BUH12" s="13"/>
      <c r="BUI12" s="13"/>
      <c r="BUJ12" s="13"/>
      <c r="BUK12" s="13"/>
      <c r="BUL12" s="13"/>
      <c r="BUM12" s="13"/>
      <c r="BUN12" s="13"/>
      <c r="BUO12" s="13"/>
      <c r="BUP12" s="13"/>
      <c r="BUQ12" s="13"/>
      <c r="BUR12" s="13"/>
      <c r="BUS12" s="13"/>
      <c r="BUT12" s="13"/>
      <c r="BUU12" s="13"/>
      <c r="BUV12" s="13"/>
      <c r="BUW12" s="13"/>
      <c r="BUX12" s="13"/>
      <c r="BUY12" s="13"/>
      <c r="BUZ12" s="13"/>
      <c r="BVA12" s="13"/>
      <c r="BVB12" s="13"/>
      <c r="BVC12" s="13"/>
      <c r="BVD12" s="13"/>
      <c r="BVE12" s="13"/>
      <c r="BVF12" s="13"/>
      <c r="BVG12" s="13"/>
      <c r="BVH12" s="13"/>
      <c r="BVI12" s="13"/>
      <c r="BVJ12" s="13"/>
      <c r="BVK12" s="13"/>
      <c r="BVL12" s="13"/>
      <c r="BVM12" s="13"/>
      <c r="BVN12" s="13"/>
      <c r="BVO12" s="13"/>
      <c r="BVP12" s="13"/>
      <c r="BVQ12" s="13"/>
      <c r="BVR12" s="13"/>
      <c r="BVS12" s="13"/>
      <c r="BVT12" s="13"/>
      <c r="BVU12" s="13"/>
      <c r="BVV12" s="13"/>
      <c r="BVW12" s="13"/>
      <c r="BVX12" s="13"/>
      <c r="BVY12" s="13"/>
      <c r="BVZ12" s="13"/>
      <c r="BWA12" s="13"/>
      <c r="BWB12" s="13"/>
      <c r="BWC12" s="13"/>
      <c r="BWD12" s="13"/>
      <c r="BWE12" s="13"/>
      <c r="BWF12" s="13"/>
      <c r="BWG12" s="13"/>
      <c r="BWH12" s="13"/>
      <c r="BWI12" s="13"/>
      <c r="BWJ12" s="13"/>
      <c r="BWK12" s="13"/>
      <c r="BWL12" s="13"/>
      <c r="BWM12" s="13"/>
      <c r="BWN12" s="13"/>
      <c r="BWO12" s="13"/>
      <c r="BWP12" s="13"/>
      <c r="BWQ12" s="13"/>
      <c r="BWR12" s="13"/>
      <c r="BWS12" s="13"/>
      <c r="BWT12" s="13"/>
      <c r="BWU12" s="13"/>
      <c r="BWV12" s="13"/>
      <c r="BWW12" s="13"/>
      <c r="BWX12" s="13"/>
      <c r="BWY12" s="13"/>
      <c r="BWZ12" s="13"/>
      <c r="BXA12" s="13"/>
      <c r="BXB12" s="13"/>
      <c r="BXC12" s="13"/>
      <c r="BXD12" s="13"/>
      <c r="BXE12" s="13"/>
      <c r="BXF12" s="13"/>
      <c r="BXG12" s="13"/>
      <c r="BXH12" s="13"/>
      <c r="BXI12" s="13"/>
      <c r="BXJ12" s="13"/>
      <c r="BXK12" s="13"/>
      <c r="BXL12" s="13"/>
      <c r="BXM12" s="13"/>
      <c r="BXN12" s="13"/>
      <c r="BXO12" s="13"/>
      <c r="BXP12" s="13"/>
      <c r="BXQ12" s="13"/>
      <c r="BXR12" s="13"/>
      <c r="BXS12" s="13"/>
      <c r="BXT12" s="13"/>
      <c r="BXU12" s="13"/>
      <c r="BXV12" s="13"/>
      <c r="BXW12" s="13"/>
      <c r="BXX12" s="13"/>
      <c r="BXY12" s="13"/>
      <c r="BXZ12" s="13"/>
      <c r="BYA12" s="13"/>
      <c r="BYB12" s="13"/>
      <c r="BYC12" s="13"/>
      <c r="BYD12" s="13"/>
      <c r="BYE12" s="13"/>
      <c r="BYF12" s="13"/>
      <c r="BYG12" s="13"/>
      <c r="BYH12" s="13"/>
      <c r="BYI12" s="13"/>
      <c r="BYJ12" s="13"/>
      <c r="BYK12" s="13"/>
      <c r="BYL12" s="13"/>
      <c r="BYM12" s="13"/>
      <c r="BYN12" s="13"/>
      <c r="BYO12" s="13"/>
      <c r="BYP12" s="13"/>
      <c r="BYQ12" s="13"/>
      <c r="BYR12" s="13"/>
      <c r="BYS12" s="13"/>
      <c r="BYT12" s="13"/>
      <c r="BYU12" s="13"/>
      <c r="BYV12" s="13"/>
      <c r="BYW12" s="13"/>
      <c r="BYX12" s="13"/>
      <c r="BYY12" s="13"/>
      <c r="BYZ12" s="13"/>
      <c r="BZA12" s="13"/>
      <c r="BZB12" s="13"/>
      <c r="BZC12" s="13"/>
      <c r="BZD12" s="13"/>
      <c r="BZE12" s="13"/>
      <c r="BZF12" s="13"/>
      <c r="BZG12" s="13"/>
      <c r="BZH12" s="13"/>
      <c r="BZI12" s="13"/>
      <c r="BZJ12" s="13"/>
      <c r="BZK12" s="13"/>
      <c r="BZL12" s="13"/>
      <c r="BZM12" s="13"/>
      <c r="BZN12" s="13"/>
      <c r="BZO12" s="13"/>
      <c r="BZP12" s="13"/>
      <c r="BZQ12" s="13"/>
      <c r="BZR12" s="13"/>
      <c r="BZS12" s="13"/>
      <c r="BZT12" s="13"/>
      <c r="BZU12" s="13"/>
      <c r="BZV12" s="13"/>
      <c r="BZW12" s="13"/>
      <c r="BZX12" s="13"/>
      <c r="BZY12" s="13"/>
      <c r="BZZ12" s="13"/>
      <c r="CAA12" s="13"/>
      <c r="CAB12" s="13"/>
      <c r="CAC12" s="13"/>
      <c r="CAD12" s="13"/>
      <c r="CAE12" s="13"/>
      <c r="CAF12" s="13"/>
      <c r="CAG12" s="13"/>
      <c r="CAH12" s="13"/>
      <c r="CAI12" s="13"/>
      <c r="CAJ12" s="13"/>
      <c r="CAK12" s="13"/>
      <c r="CAL12" s="13"/>
      <c r="CAM12" s="13"/>
      <c r="CAN12" s="13"/>
      <c r="CAO12" s="13"/>
      <c r="CAP12" s="13"/>
      <c r="CAQ12" s="13"/>
      <c r="CAR12" s="13"/>
      <c r="CAS12" s="13"/>
      <c r="CAT12" s="13"/>
      <c r="CAU12" s="13"/>
      <c r="CAV12" s="13"/>
      <c r="CAW12" s="13"/>
      <c r="CAX12" s="13"/>
      <c r="CAY12" s="13"/>
      <c r="CAZ12" s="13"/>
      <c r="CBA12" s="13"/>
      <c r="CBB12" s="13"/>
      <c r="CBC12" s="13"/>
      <c r="CBD12" s="13"/>
      <c r="CBE12" s="13"/>
      <c r="CBF12" s="13"/>
      <c r="CBG12" s="13"/>
      <c r="CBH12" s="13"/>
      <c r="CBI12" s="13"/>
      <c r="CBJ12" s="13"/>
      <c r="CBK12" s="13"/>
      <c r="CBL12" s="13"/>
      <c r="CBM12" s="13"/>
      <c r="CBN12" s="13"/>
      <c r="CBO12" s="13"/>
      <c r="CBP12" s="13"/>
      <c r="CBQ12" s="13"/>
      <c r="CBR12" s="13"/>
      <c r="CBS12" s="13"/>
      <c r="CBT12" s="13"/>
      <c r="CBU12" s="13"/>
      <c r="CBV12" s="13"/>
      <c r="CBW12" s="13"/>
      <c r="CBX12" s="13"/>
      <c r="CBY12" s="13"/>
      <c r="CBZ12" s="13"/>
      <c r="CCA12" s="13"/>
      <c r="CCB12" s="13"/>
      <c r="CCC12" s="13"/>
      <c r="CCD12" s="13"/>
      <c r="CCE12" s="13"/>
      <c r="CCF12" s="13"/>
      <c r="CCG12" s="13"/>
      <c r="CCH12" s="13"/>
      <c r="CCI12" s="13"/>
      <c r="CCJ12" s="13"/>
      <c r="CCK12" s="13"/>
      <c r="CCL12" s="13"/>
      <c r="CCM12" s="13"/>
      <c r="CCN12" s="13"/>
      <c r="CCO12" s="13"/>
      <c r="CCP12" s="13"/>
      <c r="CCQ12" s="13"/>
      <c r="CCR12" s="13"/>
      <c r="CCS12" s="13"/>
      <c r="CCT12" s="13"/>
      <c r="CCU12" s="13"/>
      <c r="CCV12" s="13"/>
      <c r="CCW12" s="13"/>
      <c r="CCX12" s="13"/>
      <c r="CCY12" s="13"/>
      <c r="CCZ12" s="13"/>
      <c r="CDA12" s="13"/>
      <c r="CDB12" s="13"/>
      <c r="CDC12" s="13"/>
      <c r="CDD12" s="13"/>
      <c r="CDE12" s="13"/>
      <c r="CDF12" s="13"/>
      <c r="CDG12" s="13"/>
      <c r="CDH12" s="13"/>
      <c r="CDI12" s="13"/>
      <c r="CDJ12" s="13"/>
      <c r="CDK12" s="13"/>
      <c r="CDL12" s="13"/>
      <c r="CDM12" s="13"/>
      <c r="CDN12" s="13"/>
      <c r="CDO12" s="13"/>
      <c r="CDP12" s="13"/>
      <c r="CDQ12" s="13"/>
      <c r="CDR12" s="13"/>
      <c r="CDS12" s="13"/>
      <c r="CDT12" s="13"/>
      <c r="CDU12" s="13"/>
      <c r="CDV12" s="13"/>
      <c r="CDW12" s="13"/>
      <c r="CDX12" s="13"/>
      <c r="CDY12" s="13"/>
      <c r="CDZ12" s="13"/>
      <c r="CEA12" s="13"/>
      <c r="CEB12" s="13"/>
      <c r="CEC12" s="13"/>
      <c r="CED12" s="13"/>
      <c r="CEE12" s="13"/>
      <c r="CEF12" s="13"/>
      <c r="CEG12" s="13"/>
      <c r="CEH12" s="13"/>
      <c r="CEI12" s="13"/>
      <c r="CEJ12" s="13"/>
      <c r="CEK12" s="13"/>
      <c r="CEL12" s="13"/>
      <c r="CEM12" s="13"/>
      <c r="CEN12" s="13"/>
      <c r="CEO12" s="13"/>
      <c r="CEP12" s="13"/>
      <c r="CEQ12" s="13"/>
      <c r="CER12" s="13"/>
      <c r="CES12" s="13"/>
      <c r="CET12" s="13"/>
      <c r="CEU12" s="13"/>
      <c r="CEV12" s="13"/>
      <c r="CEW12" s="13"/>
      <c r="CEX12" s="13"/>
      <c r="CEY12" s="13"/>
      <c r="CEZ12" s="13"/>
      <c r="CFA12" s="13"/>
      <c r="CFB12" s="13"/>
      <c r="CFC12" s="13"/>
      <c r="CFD12" s="13"/>
      <c r="CFE12" s="13"/>
      <c r="CFF12" s="13"/>
      <c r="CFG12" s="13"/>
      <c r="CFH12" s="13"/>
      <c r="CFI12" s="13"/>
      <c r="CFJ12" s="13"/>
      <c r="CFK12" s="13"/>
      <c r="CFL12" s="13"/>
      <c r="CFM12" s="13"/>
      <c r="CFN12" s="13"/>
      <c r="CFO12" s="13"/>
      <c r="CFP12" s="13"/>
      <c r="CFQ12" s="13"/>
      <c r="CFR12" s="13"/>
      <c r="CFS12" s="13"/>
      <c r="CFT12" s="13"/>
      <c r="CFU12" s="13"/>
      <c r="CFV12" s="13"/>
      <c r="CFW12" s="13"/>
      <c r="CFX12" s="13"/>
      <c r="CFY12" s="13"/>
      <c r="CFZ12" s="13"/>
      <c r="CGA12" s="13"/>
      <c r="CGB12" s="13"/>
      <c r="CGC12" s="13"/>
      <c r="CGD12" s="13"/>
      <c r="CGE12" s="13"/>
      <c r="CGF12" s="13"/>
      <c r="CGG12" s="13"/>
      <c r="CGH12" s="13"/>
      <c r="CGI12" s="13"/>
      <c r="CGJ12" s="13"/>
      <c r="CGK12" s="13"/>
      <c r="CGL12" s="13"/>
      <c r="CGM12" s="13"/>
      <c r="CGN12" s="13"/>
      <c r="CGO12" s="13"/>
      <c r="CGP12" s="13"/>
      <c r="CGQ12" s="13"/>
      <c r="CGR12" s="13"/>
      <c r="CGS12" s="13"/>
      <c r="CGT12" s="13"/>
      <c r="CGU12" s="13"/>
      <c r="CGV12" s="13"/>
      <c r="CGW12" s="13"/>
      <c r="CGX12" s="13"/>
      <c r="CGY12" s="13"/>
      <c r="CGZ12" s="13"/>
      <c r="CHA12" s="13"/>
      <c r="CHB12" s="13"/>
      <c r="CHC12" s="13"/>
      <c r="CHD12" s="13"/>
      <c r="CHE12" s="13"/>
      <c r="CHF12" s="13"/>
      <c r="CHG12" s="13"/>
      <c r="CHH12" s="13"/>
      <c r="CHI12" s="13"/>
      <c r="CHJ12" s="13"/>
      <c r="CHK12" s="13"/>
      <c r="CHL12" s="13"/>
      <c r="CHM12" s="13"/>
      <c r="CHN12" s="13"/>
      <c r="CHO12" s="13"/>
      <c r="CHP12" s="13"/>
      <c r="CHQ12" s="13"/>
      <c r="CHR12" s="13"/>
      <c r="CHS12" s="13"/>
      <c r="CHT12" s="13"/>
      <c r="CHU12" s="13"/>
      <c r="CHV12" s="13"/>
      <c r="CHW12" s="13"/>
      <c r="CHX12" s="13"/>
      <c r="CHY12" s="13"/>
      <c r="CHZ12" s="13"/>
      <c r="CIA12" s="13"/>
      <c r="CIB12" s="13"/>
      <c r="CIC12" s="13"/>
      <c r="CID12" s="13"/>
      <c r="CIE12" s="13"/>
      <c r="CIF12" s="13"/>
      <c r="CIG12" s="13"/>
      <c r="CIH12" s="13"/>
      <c r="CII12" s="13"/>
      <c r="CIJ12" s="13"/>
      <c r="CIK12" s="13"/>
      <c r="CIL12" s="13"/>
      <c r="CIM12" s="13"/>
      <c r="CIN12" s="13"/>
      <c r="CIO12" s="13"/>
      <c r="CIP12" s="13"/>
      <c r="CIQ12" s="13"/>
      <c r="CIR12" s="13"/>
      <c r="CIS12" s="13"/>
      <c r="CIT12" s="13"/>
      <c r="CIU12" s="13"/>
      <c r="CIV12" s="13"/>
      <c r="CIW12" s="13"/>
      <c r="CIX12" s="13"/>
      <c r="CIY12" s="13"/>
      <c r="CIZ12" s="13"/>
      <c r="CJA12" s="13"/>
      <c r="CJB12" s="13"/>
      <c r="CJC12" s="13"/>
      <c r="CJD12" s="13"/>
      <c r="CJE12" s="13"/>
      <c r="CJF12" s="13"/>
      <c r="CJG12" s="13"/>
      <c r="CJH12" s="13"/>
      <c r="CJI12" s="13"/>
      <c r="CJJ12" s="13"/>
      <c r="CJK12" s="13"/>
      <c r="CJL12" s="13"/>
      <c r="CJM12" s="13"/>
      <c r="CJN12" s="13"/>
      <c r="CJO12" s="13"/>
      <c r="CJP12" s="13"/>
      <c r="CJQ12" s="13"/>
      <c r="CJR12" s="13"/>
      <c r="CJS12" s="13"/>
      <c r="CJT12" s="13"/>
      <c r="CJU12" s="13"/>
      <c r="CJV12" s="13"/>
      <c r="CJW12" s="13"/>
      <c r="CJX12" s="13"/>
      <c r="CJY12" s="13"/>
      <c r="CJZ12" s="13"/>
      <c r="CKA12" s="13"/>
      <c r="CKB12" s="13"/>
      <c r="CKC12" s="13"/>
      <c r="CKD12" s="13"/>
      <c r="CKE12" s="13"/>
      <c r="CKF12" s="13"/>
      <c r="CKG12" s="13"/>
      <c r="CKH12" s="13"/>
      <c r="CKI12" s="13"/>
      <c r="CKJ12" s="13"/>
      <c r="CKK12" s="13"/>
      <c r="CKL12" s="13"/>
      <c r="CKM12" s="13"/>
      <c r="CKN12" s="13"/>
      <c r="CKO12" s="13"/>
      <c r="CKP12" s="13"/>
      <c r="CKQ12" s="13"/>
      <c r="CKR12" s="13"/>
      <c r="CKS12" s="13"/>
      <c r="CKT12" s="13"/>
      <c r="CKU12" s="13"/>
      <c r="CKV12" s="13"/>
      <c r="CKW12" s="13"/>
      <c r="CKX12" s="13"/>
      <c r="CKY12" s="13"/>
      <c r="CKZ12" s="13"/>
      <c r="CLA12" s="13"/>
      <c r="CLB12" s="13"/>
      <c r="CLC12" s="13"/>
      <c r="CLD12" s="13"/>
      <c r="CLE12" s="13"/>
      <c r="CLF12" s="13"/>
      <c r="CLG12" s="13"/>
      <c r="CLH12" s="13"/>
      <c r="CLI12" s="13"/>
      <c r="CLJ12" s="13"/>
      <c r="CLK12" s="13"/>
      <c r="CLL12" s="13"/>
      <c r="CLM12" s="13"/>
      <c r="CLN12" s="13"/>
      <c r="CLO12" s="13"/>
      <c r="CLP12" s="13"/>
      <c r="CLQ12" s="13"/>
      <c r="CLR12" s="13"/>
      <c r="CLS12" s="13"/>
      <c r="CLT12" s="13"/>
      <c r="CLU12" s="13"/>
      <c r="CLV12" s="13"/>
      <c r="CLW12" s="13"/>
      <c r="CLX12" s="13"/>
      <c r="CLY12" s="13"/>
      <c r="CLZ12" s="13"/>
      <c r="CMA12" s="13"/>
      <c r="CMB12" s="13"/>
      <c r="CMC12" s="13"/>
      <c r="CMD12" s="13"/>
      <c r="CME12" s="13"/>
      <c r="CMF12" s="13"/>
      <c r="CMG12" s="13"/>
      <c r="CMH12" s="13"/>
      <c r="CMI12" s="13"/>
      <c r="CMJ12" s="13"/>
      <c r="CMK12" s="13"/>
      <c r="CML12" s="13"/>
      <c r="CMM12" s="13"/>
      <c r="CMN12" s="13"/>
      <c r="CMO12" s="13"/>
      <c r="CMP12" s="13"/>
      <c r="CMQ12" s="13"/>
      <c r="CMR12" s="13"/>
      <c r="CMS12" s="13"/>
      <c r="CMT12" s="13"/>
      <c r="CMU12" s="13"/>
      <c r="CMV12" s="13"/>
      <c r="CMW12" s="13"/>
      <c r="CMX12" s="13"/>
      <c r="CMY12" s="13"/>
      <c r="CMZ12" s="13"/>
      <c r="CNA12" s="13"/>
      <c r="CNB12" s="13"/>
      <c r="CNC12" s="13"/>
      <c r="CND12" s="13"/>
      <c r="CNE12" s="13"/>
      <c r="CNF12" s="13"/>
      <c r="CNG12" s="13"/>
      <c r="CNH12" s="13"/>
      <c r="CNI12" s="13"/>
      <c r="CNJ12" s="13"/>
      <c r="CNK12" s="13"/>
      <c r="CNL12" s="13"/>
      <c r="CNM12" s="13"/>
      <c r="CNN12" s="13"/>
      <c r="CNO12" s="13"/>
      <c r="CNP12" s="13"/>
      <c r="CNQ12" s="13"/>
      <c r="CNR12" s="13"/>
      <c r="CNS12" s="13"/>
      <c r="CNT12" s="13"/>
      <c r="CNU12" s="13"/>
      <c r="CNV12" s="13"/>
      <c r="CNW12" s="13"/>
      <c r="CNX12" s="13"/>
      <c r="CNY12" s="13"/>
      <c r="CNZ12" s="13"/>
      <c r="COA12" s="13"/>
      <c r="COB12" s="13"/>
      <c r="COC12" s="13"/>
      <c r="COD12" s="13"/>
      <c r="COE12" s="13"/>
      <c r="COF12" s="13"/>
      <c r="COG12" s="13"/>
      <c r="COH12" s="13"/>
      <c r="COI12" s="13"/>
      <c r="COJ12" s="13"/>
      <c r="COK12" s="13"/>
      <c r="COL12" s="13"/>
      <c r="COM12" s="13"/>
      <c r="CON12" s="13"/>
      <c r="COO12" s="13"/>
      <c r="COP12" s="13"/>
      <c r="COQ12" s="13"/>
      <c r="COR12" s="13"/>
      <c r="COS12" s="13"/>
      <c r="COT12" s="13"/>
      <c r="COU12" s="13"/>
      <c r="COV12" s="13"/>
      <c r="COW12" s="13"/>
      <c r="COX12" s="13"/>
      <c r="COY12" s="13"/>
      <c r="COZ12" s="13"/>
      <c r="CPA12" s="13"/>
      <c r="CPB12" s="13"/>
      <c r="CPC12" s="13"/>
      <c r="CPD12" s="13"/>
      <c r="CPE12" s="13"/>
      <c r="CPF12" s="13"/>
      <c r="CPG12" s="13"/>
      <c r="CPH12" s="13"/>
      <c r="CPI12" s="13"/>
      <c r="CPJ12" s="13"/>
      <c r="CPK12" s="13"/>
      <c r="CPL12" s="13"/>
      <c r="CPM12" s="13"/>
      <c r="CPN12" s="13"/>
      <c r="CPO12" s="13"/>
      <c r="CPP12" s="13"/>
      <c r="CPQ12" s="13"/>
      <c r="CPR12" s="13"/>
      <c r="CPS12" s="13"/>
      <c r="CPT12" s="13"/>
      <c r="CPU12" s="13"/>
      <c r="CPV12" s="13"/>
      <c r="CPW12" s="13"/>
      <c r="CPX12" s="13"/>
      <c r="CPY12" s="13"/>
      <c r="CPZ12" s="13"/>
      <c r="CQA12" s="13"/>
      <c r="CQB12" s="13"/>
      <c r="CQC12" s="13"/>
      <c r="CQD12" s="13"/>
      <c r="CQE12" s="13"/>
      <c r="CQF12" s="13"/>
      <c r="CQG12" s="13"/>
      <c r="CQH12" s="13"/>
      <c r="CQI12" s="13"/>
      <c r="CQJ12" s="13"/>
      <c r="CQK12" s="13"/>
      <c r="CQL12" s="13"/>
      <c r="CQM12" s="13"/>
      <c r="CQN12" s="13"/>
      <c r="CQO12" s="13"/>
      <c r="CQP12" s="13"/>
      <c r="CQQ12" s="13"/>
      <c r="CQR12" s="13"/>
      <c r="CQS12" s="13"/>
      <c r="CQT12" s="13"/>
      <c r="CQU12" s="13"/>
      <c r="CQV12" s="13"/>
      <c r="CQW12" s="13"/>
      <c r="CQX12" s="13"/>
      <c r="CQY12" s="13"/>
      <c r="CQZ12" s="13"/>
      <c r="CRA12" s="13"/>
      <c r="CRB12" s="13"/>
      <c r="CRC12" s="13"/>
      <c r="CRD12" s="13"/>
      <c r="CRE12" s="13"/>
      <c r="CRF12" s="13"/>
      <c r="CRG12" s="13"/>
      <c r="CRH12" s="13"/>
      <c r="CRI12" s="13"/>
      <c r="CRJ12" s="13"/>
      <c r="CRK12" s="13"/>
      <c r="CRL12" s="13"/>
      <c r="CRM12" s="13"/>
      <c r="CRN12" s="13"/>
      <c r="CRO12" s="13"/>
      <c r="CRP12" s="13"/>
      <c r="CRQ12" s="13"/>
      <c r="CRR12" s="13"/>
      <c r="CRS12" s="13"/>
      <c r="CRT12" s="13"/>
      <c r="CRU12" s="13"/>
      <c r="CRV12" s="13"/>
      <c r="CRW12" s="13"/>
      <c r="CRX12" s="13"/>
      <c r="CRY12" s="13"/>
      <c r="CRZ12" s="13"/>
      <c r="CSA12" s="13"/>
      <c r="CSB12" s="13"/>
      <c r="CSC12" s="13"/>
      <c r="CSD12" s="13"/>
      <c r="CSE12" s="13"/>
      <c r="CSF12" s="13"/>
      <c r="CSG12" s="13"/>
      <c r="CSH12" s="13"/>
      <c r="CSI12" s="13"/>
      <c r="CSJ12" s="13"/>
      <c r="CSK12" s="13"/>
      <c r="CSL12" s="13"/>
      <c r="CSM12" s="13"/>
      <c r="CSN12" s="13"/>
      <c r="CSO12" s="13"/>
      <c r="CSP12" s="13"/>
      <c r="CSQ12" s="13"/>
      <c r="CSR12" s="13"/>
      <c r="CSS12" s="13"/>
      <c r="CST12" s="13"/>
      <c r="CSU12" s="13"/>
      <c r="CSV12" s="13"/>
      <c r="CSW12" s="13"/>
      <c r="CSX12" s="13"/>
      <c r="CSY12" s="13"/>
      <c r="CSZ12" s="13"/>
      <c r="CTA12" s="13"/>
      <c r="CTB12" s="13"/>
      <c r="CTC12" s="13"/>
      <c r="CTD12" s="13"/>
      <c r="CTE12" s="13"/>
      <c r="CTF12" s="13"/>
      <c r="CTG12" s="13"/>
      <c r="CTH12" s="13"/>
      <c r="CTI12" s="13"/>
      <c r="CTJ12" s="13"/>
      <c r="CTK12" s="13"/>
      <c r="CTL12" s="13"/>
      <c r="CTM12" s="13"/>
      <c r="CTN12" s="13"/>
      <c r="CTO12" s="13"/>
      <c r="CTP12" s="13"/>
      <c r="CTQ12" s="13"/>
      <c r="CTR12" s="13"/>
      <c r="CTS12" s="13"/>
      <c r="CTT12" s="13"/>
      <c r="CTU12" s="13"/>
      <c r="CTV12" s="13"/>
      <c r="CTW12" s="13"/>
      <c r="CTX12" s="13"/>
      <c r="CTY12" s="13"/>
      <c r="CTZ12" s="13"/>
      <c r="CUA12" s="13"/>
      <c r="CUB12" s="13"/>
      <c r="CUC12" s="13"/>
      <c r="CUD12" s="13"/>
      <c r="CUE12" s="13"/>
      <c r="CUF12" s="13"/>
      <c r="CUG12" s="13"/>
      <c r="CUH12" s="13"/>
      <c r="CUI12" s="13"/>
      <c r="CUJ12" s="13"/>
      <c r="CUK12" s="13"/>
      <c r="CUL12" s="13"/>
      <c r="CUM12" s="13"/>
      <c r="CUN12" s="13"/>
      <c r="CUO12" s="13"/>
      <c r="CUP12" s="13"/>
      <c r="CUQ12" s="13"/>
      <c r="CUR12" s="13"/>
      <c r="CUS12" s="13"/>
      <c r="CUT12" s="13"/>
      <c r="CUU12" s="13"/>
      <c r="CUV12" s="13"/>
      <c r="CUW12" s="13"/>
      <c r="CUX12" s="13"/>
      <c r="CUY12" s="13"/>
      <c r="CUZ12" s="13"/>
      <c r="CVA12" s="13"/>
      <c r="CVB12" s="13"/>
      <c r="CVC12" s="13"/>
      <c r="CVD12" s="13"/>
      <c r="CVE12" s="13"/>
      <c r="CVF12" s="13"/>
      <c r="CVG12" s="13"/>
      <c r="CVH12" s="13"/>
      <c r="CVI12" s="13"/>
      <c r="CVJ12" s="13"/>
      <c r="CVK12" s="13"/>
      <c r="CVL12" s="13"/>
      <c r="CVM12" s="13"/>
      <c r="CVN12" s="13"/>
      <c r="CVO12" s="13"/>
      <c r="CVP12" s="13"/>
      <c r="CVQ12" s="13"/>
      <c r="CVR12" s="13"/>
      <c r="CVS12" s="13"/>
      <c r="CVT12" s="13"/>
      <c r="CVU12" s="13"/>
      <c r="CVV12" s="13"/>
      <c r="CVW12" s="13"/>
      <c r="CVX12" s="13"/>
      <c r="CVY12" s="13"/>
      <c r="CVZ12" s="13"/>
      <c r="CWA12" s="13"/>
      <c r="CWB12" s="13"/>
      <c r="CWC12" s="13"/>
      <c r="CWD12" s="13"/>
      <c r="CWE12" s="13"/>
      <c r="CWF12" s="13"/>
      <c r="CWG12" s="13"/>
      <c r="CWH12" s="13"/>
      <c r="CWI12" s="13"/>
      <c r="CWJ12" s="13"/>
      <c r="CWK12" s="13"/>
      <c r="CWL12" s="13"/>
      <c r="CWM12" s="13"/>
      <c r="CWN12" s="13"/>
      <c r="CWO12" s="13"/>
      <c r="CWP12" s="13"/>
      <c r="CWQ12" s="13"/>
      <c r="CWR12" s="13"/>
      <c r="CWS12" s="13"/>
      <c r="CWT12" s="13"/>
      <c r="CWU12" s="13"/>
      <c r="CWV12" s="13"/>
      <c r="CWW12" s="13"/>
      <c r="CWX12" s="13"/>
      <c r="CWY12" s="13"/>
      <c r="CWZ12" s="13"/>
      <c r="CXA12" s="13"/>
      <c r="CXB12" s="13"/>
      <c r="CXC12" s="13"/>
      <c r="CXD12" s="13"/>
      <c r="CXE12" s="13"/>
      <c r="CXF12" s="13"/>
      <c r="CXG12" s="13"/>
      <c r="CXH12" s="13"/>
      <c r="CXI12" s="13"/>
      <c r="CXJ12" s="13"/>
      <c r="CXK12" s="13"/>
      <c r="CXL12" s="13"/>
      <c r="CXM12" s="13"/>
      <c r="CXN12" s="13"/>
      <c r="CXO12" s="13"/>
      <c r="CXP12" s="13"/>
      <c r="CXQ12" s="13"/>
      <c r="CXR12" s="13"/>
      <c r="CXS12" s="13"/>
      <c r="CXT12" s="13"/>
      <c r="CXU12" s="13"/>
      <c r="CXV12" s="13"/>
      <c r="CXW12" s="13"/>
      <c r="CXX12" s="13"/>
      <c r="CXY12" s="13"/>
      <c r="CXZ12" s="13"/>
      <c r="CYA12" s="13"/>
      <c r="CYB12" s="13"/>
      <c r="CYC12" s="13"/>
      <c r="CYD12" s="13"/>
      <c r="CYE12" s="13"/>
      <c r="CYF12" s="13"/>
      <c r="CYG12" s="13"/>
      <c r="CYH12" s="13"/>
      <c r="CYI12" s="13"/>
      <c r="CYJ12" s="13"/>
      <c r="CYK12" s="13"/>
      <c r="CYL12" s="13"/>
      <c r="CYM12" s="13"/>
      <c r="CYN12" s="13"/>
      <c r="CYO12" s="13"/>
      <c r="CYP12" s="13"/>
      <c r="CYQ12" s="13"/>
      <c r="CYR12" s="13"/>
      <c r="CYS12" s="13"/>
      <c r="CYT12" s="13"/>
      <c r="CYU12" s="13"/>
      <c r="CYV12" s="13"/>
      <c r="CYW12" s="13"/>
      <c r="CYX12" s="13"/>
      <c r="CYY12" s="13"/>
      <c r="CYZ12" s="13"/>
      <c r="CZA12" s="13"/>
      <c r="CZB12" s="13"/>
      <c r="CZC12" s="13"/>
      <c r="CZD12" s="13"/>
      <c r="CZE12" s="13"/>
      <c r="CZF12" s="13"/>
      <c r="CZG12" s="13"/>
      <c r="CZH12" s="13"/>
      <c r="CZI12" s="13"/>
      <c r="CZJ12" s="13"/>
      <c r="CZK12" s="13"/>
      <c r="CZL12" s="13"/>
      <c r="CZM12" s="13"/>
      <c r="CZN12" s="13"/>
      <c r="CZO12" s="13"/>
      <c r="CZP12" s="13"/>
      <c r="CZQ12" s="13"/>
      <c r="CZR12" s="13"/>
      <c r="CZS12" s="13"/>
      <c r="CZT12" s="13"/>
      <c r="CZU12" s="13"/>
      <c r="CZV12" s="13"/>
      <c r="CZW12" s="13"/>
      <c r="CZX12" s="13"/>
      <c r="CZY12" s="13"/>
      <c r="CZZ12" s="13"/>
      <c r="DAA12" s="13"/>
      <c r="DAB12" s="13"/>
      <c r="DAC12" s="13"/>
      <c r="DAD12" s="13"/>
      <c r="DAE12" s="13"/>
      <c r="DAF12" s="13"/>
      <c r="DAG12" s="13"/>
      <c r="DAH12" s="13"/>
      <c r="DAI12" s="13"/>
      <c r="DAJ12" s="13"/>
      <c r="DAK12" s="13"/>
      <c r="DAL12" s="13"/>
      <c r="DAM12" s="13"/>
      <c r="DAN12" s="13"/>
      <c r="DAO12" s="13"/>
      <c r="DAP12" s="13"/>
      <c r="DAQ12" s="13"/>
      <c r="DAR12" s="13"/>
      <c r="DAS12" s="13"/>
      <c r="DAT12" s="13"/>
      <c r="DAU12" s="13"/>
      <c r="DAV12" s="13"/>
      <c r="DAW12" s="13"/>
      <c r="DAX12" s="13"/>
      <c r="DAY12" s="13"/>
      <c r="DAZ12" s="13"/>
      <c r="DBA12" s="13"/>
      <c r="DBB12" s="13"/>
      <c r="DBC12" s="13"/>
      <c r="DBD12" s="13"/>
      <c r="DBE12" s="13"/>
      <c r="DBF12" s="13"/>
      <c r="DBG12" s="13"/>
      <c r="DBH12" s="13"/>
      <c r="DBI12" s="13"/>
      <c r="DBJ12" s="13"/>
      <c r="DBK12" s="13"/>
      <c r="DBL12" s="13"/>
      <c r="DBM12" s="13"/>
      <c r="DBN12" s="13"/>
      <c r="DBO12" s="13"/>
      <c r="DBP12" s="13"/>
      <c r="DBQ12" s="13"/>
      <c r="DBR12" s="13"/>
      <c r="DBS12" s="13"/>
      <c r="DBT12" s="13"/>
      <c r="DBU12" s="13"/>
      <c r="DBV12" s="13"/>
      <c r="DBW12" s="13"/>
      <c r="DBX12" s="13"/>
      <c r="DBY12" s="13"/>
      <c r="DBZ12" s="13"/>
      <c r="DCA12" s="13"/>
      <c r="DCB12" s="13"/>
      <c r="DCC12" s="13"/>
      <c r="DCD12" s="13"/>
      <c r="DCE12" s="13"/>
      <c r="DCF12" s="13"/>
      <c r="DCG12" s="13"/>
      <c r="DCH12" s="13"/>
      <c r="DCI12" s="13"/>
      <c r="DCJ12" s="13"/>
      <c r="DCK12" s="13"/>
      <c r="DCL12" s="13"/>
      <c r="DCM12" s="13"/>
      <c r="DCN12" s="13"/>
      <c r="DCO12" s="13"/>
      <c r="DCP12" s="13"/>
      <c r="DCQ12" s="13"/>
      <c r="DCR12" s="13"/>
      <c r="DCS12" s="13"/>
      <c r="DCT12" s="13"/>
      <c r="DCU12" s="13"/>
      <c r="DCV12" s="13"/>
      <c r="DCW12" s="13"/>
      <c r="DCX12" s="13"/>
      <c r="DCY12" s="13"/>
      <c r="DCZ12" s="13"/>
      <c r="DDA12" s="13"/>
      <c r="DDB12" s="13"/>
      <c r="DDC12" s="13"/>
      <c r="DDD12" s="13"/>
      <c r="DDE12" s="13"/>
      <c r="DDF12" s="13"/>
      <c r="DDG12" s="13"/>
      <c r="DDH12" s="13"/>
      <c r="DDI12" s="13"/>
      <c r="DDJ12" s="13"/>
      <c r="DDK12" s="13"/>
      <c r="DDL12" s="13"/>
      <c r="DDM12" s="13"/>
      <c r="DDN12" s="13"/>
      <c r="DDO12" s="13"/>
      <c r="DDP12" s="13"/>
      <c r="DDQ12" s="13"/>
      <c r="DDR12" s="13"/>
      <c r="DDS12" s="13"/>
      <c r="DDT12" s="13"/>
      <c r="DDU12" s="13"/>
      <c r="DDV12" s="13"/>
      <c r="DDW12" s="13"/>
      <c r="DDX12" s="13"/>
      <c r="DDY12" s="13"/>
      <c r="DDZ12" s="13"/>
      <c r="DEA12" s="13"/>
      <c r="DEB12" s="13"/>
      <c r="DEC12" s="13"/>
      <c r="DED12" s="13"/>
      <c r="DEE12" s="13"/>
      <c r="DEF12" s="13"/>
      <c r="DEG12" s="13"/>
      <c r="DEH12" s="13"/>
      <c r="DEI12" s="13"/>
      <c r="DEJ12" s="13"/>
      <c r="DEK12" s="13"/>
      <c r="DEL12" s="13"/>
      <c r="DEM12" s="13"/>
      <c r="DEN12" s="13"/>
      <c r="DEO12" s="13"/>
      <c r="DEP12" s="13"/>
      <c r="DEQ12" s="13"/>
      <c r="DER12" s="13"/>
      <c r="DES12" s="13"/>
      <c r="DET12" s="13"/>
      <c r="DEU12" s="13"/>
      <c r="DEV12" s="13"/>
      <c r="DEW12" s="13"/>
      <c r="DEX12" s="13"/>
      <c r="DEY12" s="13"/>
      <c r="DEZ12" s="13"/>
      <c r="DFA12" s="13"/>
      <c r="DFB12" s="13"/>
      <c r="DFC12" s="13"/>
      <c r="DFD12" s="13"/>
      <c r="DFE12" s="13"/>
      <c r="DFF12" s="13"/>
      <c r="DFG12" s="13"/>
      <c r="DFH12" s="13"/>
      <c r="DFI12" s="13"/>
      <c r="DFJ12" s="13"/>
      <c r="DFK12" s="13"/>
      <c r="DFL12" s="13"/>
      <c r="DFM12" s="13"/>
      <c r="DFN12" s="13"/>
      <c r="DFO12" s="13"/>
      <c r="DFP12" s="13"/>
      <c r="DFQ12" s="13"/>
      <c r="DFR12" s="13"/>
      <c r="DFS12" s="13"/>
      <c r="DFT12" s="13"/>
      <c r="DFU12" s="13"/>
      <c r="DFV12" s="13"/>
      <c r="DFW12" s="13"/>
      <c r="DFX12" s="13"/>
      <c r="DFY12" s="13"/>
      <c r="DFZ12" s="13"/>
      <c r="DGA12" s="13"/>
      <c r="DGB12" s="13"/>
      <c r="DGC12" s="13"/>
      <c r="DGD12" s="13"/>
      <c r="DGE12" s="13"/>
      <c r="DGF12" s="13"/>
      <c r="DGG12" s="13"/>
      <c r="DGH12" s="13"/>
      <c r="DGI12" s="13"/>
      <c r="DGJ12" s="13"/>
      <c r="DGK12" s="13"/>
      <c r="DGL12" s="13"/>
      <c r="DGM12" s="13"/>
      <c r="DGN12" s="13"/>
      <c r="DGO12" s="13"/>
      <c r="DGP12" s="13"/>
      <c r="DGQ12" s="13"/>
      <c r="DGR12" s="13"/>
      <c r="DGS12" s="13"/>
      <c r="DGT12" s="13"/>
      <c r="DGU12" s="13"/>
      <c r="DGV12" s="13"/>
      <c r="DGW12" s="13"/>
      <c r="DGX12" s="13"/>
      <c r="DGY12" s="13"/>
      <c r="DGZ12" s="13"/>
      <c r="DHA12" s="13"/>
      <c r="DHB12" s="13"/>
      <c r="DHC12" s="13"/>
      <c r="DHD12" s="13"/>
      <c r="DHE12" s="13"/>
      <c r="DHF12" s="13"/>
      <c r="DHG12" s="13"/>
      <c r="DHH12" s="13"/>
      <c r="DHI12" s="13"/>
      <c r="DHJ12" s="13"/>
      <c r="DHK12" s="13"/>
      <c r="DHL12" s="13"/>
      <c r="DHM12" s="13"/>
      <c r="DHN12" s="13"/>
      <c r="DHO12" s="13"/>
      <c r="DHP12" s="13"/>
      <c r="DHQ12" s="13"/>
      <c r="DHR12" s="13"/>
      <c r="DHS12" s="13"/>
      <c r="DHT12" s="13"/>
      <c r="DHU12" s="13"/>
      <c r="DHV12" s="13"/>
      <c r="DHW12" s="13"/>
      <c r="DHX12" s="13"/>
      <c r="DHY12" s="13"/>
      <c r="DHZ12" s="13"/>
      <c r="DIA12" s="13"/>
      <c r="DIB12" s="13"/>
      <c r="DIC12" s="13"/>
      <c r="DID12" s="13"/>
      <c r="DIE12" s="13"/>
      <c r="DIF12" s="13"/>
      <c r="DIG12" s="13"/>
      <c r="DIH12" s="13"/>
      <c r="DII12" s="13"/>
      <c r="DIJ12" s="13"/>
      <c r="DIK12" s="13"/>
      <c r="DIL12" s="13"/>
      <c r="DIM12" s="13"/>
      <c r="DIN12" s="13"/>
      <c r="DIO12" s="13"/>
      <c r="DIP12" s="13"/>
      <c r="DIQ12" s="13"/>
      <c r="DIR12" s="13"/>
      <c r="DIS12" s="13"/>
      <c r="DIT12" s="13"/>
      <c r="DIU12" s="13"/>
      <c r="DIV12" s="13"/>
      <c r="DIW12" s="13"/>
      <c r="DIX12" s="13"/>
      <c r="DIY12" s="13"/>
      <c r="DIZ12" s="13"/>
      <c r="DJA12" s="13"/>
      <c r="DJB12" s="13"/>
      <c r="DJC12" s="13"/>
      <c r="DJD12" s="13"/>
      <c r="DJE12" s="13"/>
      <c r="DJF12" s="13"/>
      <c r="DJG12" s="13"/>
      <c r="DJH12" s="13"/>
      <c r="DJI12" s="13"/>
      <c r="DJJ12" s="13"/>
      <c r="DJK12" s="13"/>
      <c r="DJL12" s="13"/>
      <c r="DJM12" s="13"/>
      <c r="DJN12" s="13"/>
      <c r="DJO12" s="13"/>
      <c r="DJP12" s="13"/>
      <c r="DJQ12" s="13"/>
      <c r="DJR12" s="13"/>
      <c r="DJS12" s="13"/>
      <c r="DJT12" s="13"/>
      <c r="DJU12" s="13"/>
      <c r="DJV12" s="13"/>
      <c r="DJW12" s="13"/>
      <c r="DJX12" s="13"/>
      <c r="DJY12" s="13"/>
      <c r="DJZ12" s="13"/>
      <c r="DKA12" s="13"/>
      <c r="DKB12" s="13"/>
      <c r="DKC12" s="13"/>
      <c r="DKD12" s="13"/>
      <c r="DKE12" s="13"/>
      <c r="DKF12" s="13"/>
      <c r="DKG12" s="13"/>
      <c r="DKH12" s="13"/>
      <c r="DKI12" s="13"/>
      <c r="DKJ12" s="13"/>
      <c r="DKK12" s="13"/>
      <c r="DKL12" s="13"/>
      <c r="DKM12" s="13"/>
      <c r="DKN12" s="13"/>
      <c r="DKO12" s="13"/>
      <c r="DKP12" s="13"/>
      <c r="DKQ12" s="13"/>
      <c r="DKR12" s="13"/>
      <c r="DKS12" s="13"/>
      <c r="DKT12" s="13"/>
      <c r="DKU12" s="13"/>
      <c r="DKV12" s="13"/>
      <c r="DKW12" s="13"/>
      <c r="DKX12" s="13"/>
      <c r="DKY12" s="13"/>
      <c r="DKZ12" s="13"/>
      <c r="DLA12" s="13"/>
      <c r="DLB12" s="13"/>
      <c r="DLC12" s="13"/>
      <c r="DLD12" s="13"/>
      <c r="DLE12" s="13"/>
      <c r="DLF12" s="13"/>
      <c r="DLG12" s="13"/>
      <c r="DLH12" s="13"/>
      <c r="DLI12" s="13"/>
      <c r="DLJ12" s="13"/>
      <c r="DLK12" s="13"/>
      <c r="DLL12" s="13"/>
      <c r="DLM12" s="13"/>
      <c r="DLN12" s="13"/>
      <c r="DLO12" s="13"/>
      <c r="DLP12" s="13"/>
      <c r="DLQ12" s="13"/>
      <c r="DLR12" s="13"/>
      <c r="DLS12" s="13"/>
      <c r="DLT12" s="13"/>
      <c r="DLU12" s="13"/>
      <c r="DLV12" s="13"/>
      <c r="DLW12" s="13"/>
      <c r="DLX12" s="13"/>
      <c r="DLY12" s="13"/>
      <c r="DLZ12" s="13"/>
      <c r="DMA12" s="13"/>
      <c r="DMB12" s="13"/>
      <c r="DMC12" s="13"/>
      <c r="DMD12" s="13"/>
      <c r="DME12" s="13"/>
      <c r="DMF12" s="13"/>
      <c r="DMG12" s="13"/>
      <c r="DMH12" s="13"/>
      <c r="DMI12" s="13"/>
      <c r="DMJ12" s="13"/>
      <c r="DMK12" s="13"/>
      <c r="DML12" s="13"/>
      <c r="DMM12" s="13"/>
      <c r="DMN12" s="13"/>
      <c r="DMO12" s="13"/>
      <c r="DMP12" s="13"/>
      <c r="DMQ12" s="13"/>
      <c r="DMR12" s="13"/>
      <c r="DMS12" s="13"/>
      <c r="DMT12" s="13"/>
      <c r="DMU12" s="13"/>
      <c r="DMV12" s="13"/>
      <c r="DMW12" s="13"/>
      <c r="DMX12" s="13"/>
      <c r="DMY12" s="13"/>
      <c r="DMZ12" s="13"/>
      <c r="DNA12" s="13"/>
      <c r="DNB12" s="13"/>
      <c r="DNC12" s="13"/>
      <c r="DND12" s="13"/>
      <c r="DNE12" s="13"/>
      <c r="DNF12" s="13"/>
      <c r="DNG12" s="13"/>
      <c r="DNH12" s="13"/>
      <c r="DNI12" s="13"/>
      <c r="DNJ12" s="13"/>
      <c r="DNK12" s="13"/>
      <c r="DNL12" s="13"/>
      <c r="DNM12" s="13"/>
      <c r="DNN12" s="13"/>
      <c r="DNO12" s="13"/>
      <c r="DNP12" s="13"/>
      <c r="DNQ12" s="13"/>
      <c r="DNR12" s="13"/>
      <c r="DNS12" s="13"/>
      <c r="DNT12" s="13"/>
      <c r="DNU12" s="13"/>
      <c r="DNV12" s="13"/>
      <c r="DNW12" s="13"/>
      <c r="DNX12" s="13"/>
      <c r="DNY12" s="13"/>
      <c r="DNZ12" s="13"/>
      <c r="DOA12" s="13"/>
      <c r="DOB12" s="13"/>
      <c r="DOC12" s="13"/>
      <c r="DOD12" s="13"/>
      <c r="DOE12" s="13"/>
      <c r="DOF12" s="13"/>
      <c r="DOG12" s="13"/>
      <c r="DOH12" s="13"/>
      <c r="DOI12" s="13"/>
      <c r="DOJ12" s="13"/>
      <c r="DOK12" s="13"/>
      <c r="DOL12" s="13"/>
      <c r="DOM12" s="13"/>
      <c r="DON12" s="13"/>
      <c r="DOO12" s="13"/>
      <c r="DOP12" s="13"/>
      <c r="DOQ12" s="13"/>
      <c r="DOR12" s="13"/>
      <c r="DOS12" s="13"/>
      <c r="DOT12" s="13"/>
      <c r="DOU12" s="13"/>
      <c r="DOV12" s="13"/>
      <c r="DOW12" s="13"/>
      <c r="DOX12" s="13"/>
      <c r="DOY12" s="13"/>
      <c r="DOZ12" s="13"/>
      <c r="DPA12" s="13"/>
      <c r="DPB12" s="13"/>
      <c r="DPC12" s="13"/>
      <c r="DPD12" s="13"/>
      <c r="DPE12" s="13"/>
      <c r="DPF12" s="13"/>
      <c r="DPG12" s="13"/>
      <c r="DPH12" s="13"/>
      <c r="DPI12" s="13"/>
      <c r="DPJ12" s="13"/>
      <c r="DPK12" s="13"/>
      <c r="DPL12" s="13"/>
      <c r="DPM12" s="13"/>
      <c r="DPN12" s="13"/>
      <c r="DPO12" s="13"/>
      <c r="DPP12" s="13"/>
      <c r="DPQ12" s="13"/>
      <c r="DPR12" s="13"/>
      <c r="DPS12" s="13"/>
      <c r="DPT12" s="13"/>
      <c r="DPU12" s="13"/>
      <c r="DPV12" s="13"/>
      <c r="DPW12" s="13"/>
      <c r="DPX12" s="13"/>
      <c r="DPY12" s="13"/>
      <c r="DPZ12" s="13"/>
      <c r="DQA12" s="13"/>
      <c r="DQB12" s="13"/>
      <c r="DQC12" s="13"/>
      <c r="DQD12" s="13"/>
      <c r="DQE12" s="13"/>
      <c r="DQF12" s="13"/>
      <c r="DQG12" s="13"/>
      <c r="DQH12" s="13"/>
      <c r="DQI12" s="13"/>
      <c r="DQJ12" s="13"/>
      <c r="DQK12" s="13"/>
      <c r="DQL12" s="13"/>
      <c r="DQM12" s="13"/>
      <c r="DQN12" s="13"/>
      <c r="DQO12" s="13"/>
      <c r="DQP12" s="13"/>
      <c r="DQQ12" s="13"/>
      <c r="DQR12" s="13"/>
      <c r="DQS12" s="13"/>
      <c r="DQT12" s="13"/>
      <c r="DQU12" s="13"/>
      <c r="DQV12" s="13"/>
      <c r="DQW12" s="13"/>
      <c r="DQX12" s="13"/>
      <c r="DQY12" s="13"/>
      <c r="DQZ12" s="13"/>
      <c r="DRA12" s="13"/>
      <c r="DRB12" s="13"/>
      <c r="DRC12" s="13"/>
      <c r="DRD12" s="13"/>
      <c r="DRE12" s="13"/>
      <c r="DRF12" s="13"/>
      <c r="DRG12" s="13"/>
      <c r="DRH12" s="13"/>
      <c r="DRI12" s="13"/>
      <c r="DRJ12" s="13"/>
      <c r="DRK12" s="13"/>
      <c r="DRL12" s="13"/>
      <c r="DRM12" s="13"/>
      <c r="DRN12" s="13"/>
      <c r="DRO12" s="13"/>
      <c r="DRP12" s="13"/>
      <c r="DRQ12" s="13"/>
      <c r="DRR12" s="13"/>
      <c r="DRS12" s="13"/>
      <c r="DRT12" s="13"/>
      <c r="DRU12" s="13"/>
      <c r="DRV12" s="13"/>
      <c r="DRW12" s="13"/>
      <c r="DRX12" s="13"/>
      <c r="DRY12" s="13"/>
      <c r="DRZ12" s="13"/>
      <c r="DSA12" s="13"/>
      <c r="DSB12" s="13"/>
      <c r="DSC12" s="13"/>
      <c r="DSD12" s="13"/>
      <c r="DSE12" s="13"/>
      <c r="DSF12" s="13"/>
      <c r="DSG12" s="13"/>
      <c r="DSH12" s="13"/>
      <c r="DSI12" s="13"/>
      <c r="DSJ12" s="13"/>
      <c r="DSK12" s="13"/>
      <c r="DSL12" s="13"/>
      <c r="DSM12" s="13"/>
      <c r="DSN12" s="13"/>
      <c r="DSO12" s="13"/>
      <c r="DSP12" s="13"/>
      <c r="DSQ12" s="13"/>
      <c r="DSR12" s="13"/>
      <c r="DSS12" s="13"/>
      <c r="DST12" s="13"/>
      <c r="DSU12" s="13"/>
      <c r="DSV12" s="13"/>
      <c r="DSW12" s="13"/>
      <c r="DSX12" s="13"/>
      <c r="DSY12" s="13"/>
      <c r="DSZ12" s="13"/>
      <c r="DTA12" s="13"/>
      <c r="DTB12" s="13"/>
      <c r="DTC12" s="13"/>
      <c r="DTD12" s="13"/>
      <c r="DTE12" s="13"/>
      <c r="DTF12" s="13"/>
      <c r="DTG12" s="13"/>
      <c r="DTH12" s="13"/>
      <c r="DTI12" s="13"/>
      <c r="DTJ12" s="13"/>
      <c r="DTK12" s="13"/>
      <c r="DTL12" s="13"/>
      <c r="DTM12" s="13"/>
      <c r="DTN12" s="13"/>
      <c r="DTO12" s="13"/>
      <c r="DTP12" s="13"/>
      <c r="DTQ12" s="13"/>
      <c r="DTR12" s="13"/>
      <c r="DTS12" s="13"/>
      <c r="DTT12" s="13"/>
      <c r="DTU12" s="13"/>
      <c r="DTV12" s="13"/>
      <c r="DTW12" s="13"/>
      <c r="DTX12" s="13"/>
      <c r="DTY12" s="13"/>
      <c r="DTZ12" s="13"/>
      <c r="DUA12" s="13"/>
      <c r="DUB12" s="13"/>
      <c r="DUC12" s="13"/>
      <c r="DUD12" s="13"/>
      <c r="DUE12" s="13"/>
      <c r="DUF12" s="13"/>
      <c r="DUG12" s="13"/>
      <c r="DUH12" s="13"/>
      <c r="DUI12" s="13"/>
      <c r="DUJ12" s="13"/>
      <c r="DUK12" s="13"/>
      <c r="DUL12" s="13"/>
      <c r="DUM12" s="13"/>
      <c r="DUN12" s="13"/>
      <c r="DUO12" s="13"/>
      <c r="DUP12" s="13"/>
      <c r="DUQ12" s="13"/>
      <c r="DUR12" s="13"/>
      <c r="DUS12" s="13"/>
      <c r="DUT12" s="13"/>
      <c r="DUU12" s="13"/>
      <c r="DUV12" s="13"/>
      <c r="DUW12" s="13"/>
      <c r="DUX12" s="13"/>
      <c r="DUY12" s="13"/>
      <c r="DUZ12" s="13"/>
      <c r="DVA12" s="13"/>
      <c r="DVB12" s="13"/>
      <c r="DVC12" s="13"/>
      <c r="DVD12" s="13"/>
      <c r="DVE12" s="13"/>
      <c r="DVF12" s="13"/>
      <c r="DVG12" s="13"/>
      <c r="DVH12" s="13"/>
      <c r="DVI12" s="13"/>
      <c r="DVJ12" s="13"/>
      <c r="DVK12" s="13"/>
      <c r="DVL12" s="13"/>
      <c r="DVM12" s="13"/>
      <c r="DVN12" s="13"/>
      <c r="DVO12" s="13"/>
      <c r="DVP12" s="13"/>
      <c r="DVQ12" s="13"/>
      <c r="DVR12" s="13"/>
      <c r="DVS12" s="13"/>
      <c r="DVT12" s="13"/>
      <c r="DVU12" s="13"/>
      <c r="DVV12" s="13"/>
      <c r="DVW12" s="13"/>
      <c r="DVX12" s="13"/>
      <c r="DVY12" s="13"/>
      <c r="DVZ12" s="13"/>
      <c r="DWA12" s="13"/>
      <c r="DWB12" s="13"/>
      <c r="DWC12" s="13"/>
      <c r="DWD12" s="13"/>
      <c r="DWE12" s="13"/>
      <c r="DWF12" s="13"/>
      <c r="DWG12" s="13"/>
      <c r="DWH12" s="13"/>
      <c r="DWI12" s="13"/>
      <c r="DWJ12" s="13"/>
      <c r="DWK12" s="13"/>
      <c r="DWL12" s="13"/>
      <c r="DWM12" s="13"/>
      <c r="DWN12" s="13"/>
      <c r="DWO12" s="13"/>
      <c r="DWP12" s="13"/>
      <c r="DWQ12" s="13"/>
      <c r="DWR12" s="13"/>
      <c r="DWS12" s="13"/>
      <c r="DWT12" s="13"/>
      <c r="DWU12" s="13"/>
      <c r="DWV12" s="13"/>
      <c r="DWW12" s="13"/>
      <c r="DWX12" s="13"/>
      <c r="DWY12" s="13"/>
      <c r="DWZ12" s="13"/>
      <c r="DXA12" s="13"/>
      <c r="DXB12" s="13"/>
      <c r="DXC12" s="13"/>
      <c r="DXD12" s="13"/>
      <c r="DXE12" s="13"/>
      <c r="DXF12" s="13"/>
      <c r="DXG12" s="13"/>
      <c r="DXH12" s="13"/>
      <c r="DXI12" s="13"/>
      <c r="DXJ12" s="13"/>
      <c r="DXK12" s="13"/>
      <c r="DXL12" s="13"/>
      <c r="DXM12" s="13"/>
      <c r="DXN12" s="13"/>
      <c r="DXO12" s="13"/>
      <c r="DXP12" s="13"/>
      <c r="DXQ12" s="13"/>
      <c r="DXR12" s="13"/>
      <c r="DXS12" s="13"/>
      <c r="DXT12" s="13"/>
      <c r="DXU12" s="13"/>
      <c r="DXV12" s="13"/>
      <c r="DXW12" s="13"/>
      <c r="DXX12" s="13"/>
      <c r="DXY12" s="13"/>
      <c r="DXZ12" s="13"/>
      <c r="DYA12" s="13"/>
      <c r="DYB12" s="13"/>
      <c r="DYC12" s="13"/>
      <c r="DYD12" s="13"/>
      <c r="DYE12" s="13"/>
      <c r="DYF12" s="13"/>
      <c r="DYG12" s="13"/>
      <c r="DYH12" s="13"/>
      <c r="DYI12" s="13"/>
      <c r="DYJ12" s="13"/>
      <c r="DYK12" s="13"/>
      <c r="DYL12" s="13"/>
      <c r="DYM12" s="13"/>
      <c r="DYN12" s="13"/>
      <c r="DYO12" s="13"/>
      <c r="DYP12" s="13"/>
      <c r="DYQ12" s="13"/>
      <c r="DYR12" s="13"/>
      <c r="DYS12" s="13"/>
      <c r="DYT12" s="13"/>
      <c r="DYU12" s="13"/>
      <c r="DYV12" s="13"/>
      <c r="DYW12" s="13"/>
      <c r="DYX12" s="13"/>
      <c r="DYY12" s="13"/>
      <c r="DYZ12" s="13"/>
      <c r="DZA12" s="13"/>
      <c r="DZB12" s="13"/>
      <c r="DZC12" s="13"/>
      <c r="DZD12" s="13"/>
      <c r="DZE12" s="13"/>
      <c r="DZF12" s="13"/>
      <c r="DZG12" s="13"/>
      <c r="DZH12" s="13"/>
      <c r="DZI12" s="13"/>
      <c r="DZJ12" s="13"/>
      <c r="DZK12" s="13"/>
      <c r="DZL12" s="13"/>
      <c r="DZM12" s="13"/>
      <c r="DZN12" s="13"/>
      <c r="DZO12" s="13"/>
      <c r="DZP12" s="13"/>
      <c r="DZQ12" s="13"/>
      <c r="DZR12" s="13"/>
      <c r="DZS12" s="13"/>
      <c r="DZT12" s="13"/>
      <c r="DZU12" s="13"/>
      <c r="DZV12" s="13"/>
      <c r="DZW12" s="13"/>
      <c r="DZX12" s="13"/>
      <c r="DZY12" s="13"/>
      <c r="DZZ12" s="13"/>
      <c r="EAA12" s="13"/>
      <c r="EAB12" s="13"/>
      <c r="EAC12" s="13"/>
      <c r="EAD12" s="13"/>
      <c r="EAE12" s="13"/>
      <c r="EAF12" s="13"/>
      <c r="EAG12" s="13"/>
      <c r="EAH12" s="13"/>
      <c r="EAI12" s="13"/>
      <c r="EAJ12" s="13"/>
      <c r="EAK12" s="13"/>
      <c r="EAL12" s="13"/>
      <c r="EAM12" s="13"/>
      <c r="EAN12" s="13"/>
      <c r="EAO12" s="13"/>
      <c r="EAP12" s="13"/>
      <c r="EAQ12" s="13"/>
      <c r="EAR12" s="13"/>
      <c r="EAS12" s="13"/>
      <c r="EAT12" s="13"/>
      <c r="EAU12" s="13"/>
      <c r="EAV12" s="13"/>
      <c r="EAW12" s="13"/>
      <c r="EAX12" s="13"/>
      <c r="EAY12" s="13"/>
      <c r="EAZ12" s="13"/>
      <c r="EBA12" s="13"/>
      <c r="EBB12" s="13"/>
      <c r="EBC12" s="13"/>
      <c r="EBD12" s="13"/>
      <c r="EBE12" s="13"/>
      <c r="EBF12" s="13"/>
      <c r="EBG12" s="13"/>
      <c r="EBH12" s="13"/>
      <c r="EBI12" s="13"/>
      <c r="EBJ12" s="13"/>
      <c r="EBK12" s="13"/>
      <c r="EBL12" s="13"/>
      <c r="EBM12" s="13"/>
      <c r="EBN12" s="13"/>
      <c r="EBO12" s="13"/>
      <c r="EBP12" s="13"/>
      <c r="EBQ12" s="13"/>
      <c r="EBR12" s="13"/>
      <c r="EBS12" s="13"/>
      <c r="EBT12" s="13"/>
      <c r="EBU12" s="13"/>
      <c r="EBV12" s="13"/>
      <c r="EBW12" s="13"/>
      <c r="EBX12" s="13"/>
      <c r="EBY12" s="13"/>
      <c r="EBZ12" s="13"/>
      <c r="ECA12" s="13"/>
      <c r="ECB12" s="13"/>
      <c r="ECC12" s="13"/>
      <c r="ECD12" s="13"/>
      <c r="ECE12" s="13"/>
      <c r="ECF12" s="13"/>
      <c r="ECG12" s="13"/>
      <c r="ECH12" s="13"/>
      <c r="ECI12" s="13"/>
      <c r="ECJ12" s="13"/>
      <c r="ECK12" s="13"/>
      <c r="ECL12" s="13"/>
      <c r="ECM12" s="13"/>
      <c r="ECN12" s="13"/>
      <c r="ECO12" s="13"/>
      <c r="ECP12" s="13"/>
      <c r="ECQ12" s="13"/>
      <c r="ECR12" s="13"/>
      <c r="ECS12" s="13"/>
      <c r="ECT12" s="13"/>
      <c r="ECU12" s="13"/>
      <c r="ECV12" s="13"/>
      <c r="ECW12" s="13"/>
      <c r="ECX12" s="13"/>
      <c r="ECY12" s="13"/>
      <c r="ECZ12" s="13"/>
      <c r="EDA12" s="13"/>
      <c r="EDB12" s="13"/>
      <c r="EDC12" s="13"/>
      <c r="EDD12" s="13"/>
      <c r="EDE12" s="13"/>
      <c r="EDF12" s="13"/>
      <c r="EDG12" s="13"/>
      <c r="EDH12" s="13"/>
      <c r="EDI12" s="13"/>
      <c r="EDJ12" s="13"/>
      <c r="EDK12" s="13"/>
      <c r="EDL12" s="13"/>
      <c r="EDM12" s="13"/>
      <c r="EDN12" s="13"/>
      <c r="EDO12" s="13"/>
      <c r="EDP12" s="13"/>
      <c r="EDQ12" s="13"/>
      <c r="EDR12" s="13"/>
      <c r="EDS12" s="13"/>
      <c r="EDT12" s="13"/>
      <c r="EDU12" s="13"/>
      <c r="EDV12" s="13"/>
      <c r="EDW12" s="13"/>
      <c r="EDX12" s="13"/>
      <c r="EDY12" s="13"/>
      <c r="EDZ12" s="13"/>
      <c r="EEA12" s="13"/>
      <c r="EEB12" s="13"/>
      <c r="EEC12" s="13"/>
      <c r="EED12" s="13"/>
      <c r="EEE12" s="13"/>
      <c r="EEF12" s="13"/>
      <c r="EEG12" s="13"/>
      <c r="EEH12" s="13"/>
      <c r="EEI12" s="13"/>
      <c r="EEJ12" s="13"/>
      <c r="EEK12" s="13"/>
      <c r="EEL12" s="13"/>
      <c r="EEM12" s="13"/>
      <c r="EEN12" s="13"/>
      <c r="EEO12" s="13"/>
      <c r="EEP12" s="13"/>
      <c r="EEQ12" s="13"/>
      <c r="EER12" s="13"/>
      <c r="EES12" s="13"/>
      <c r="EET12" s="13"/>
      <c r="EEU12" s="13"/>
      <c r="EEV12" s="13"/>
      <c r="EEW12" s="13"/>
      <c r="EEX12" s="13"/>
      <c r="EEY12" s="13"/>
      <c r="EEZ12" s="13"/>
      <c r="EFA12" s="13"/>
      <c r="EFB12" s="13"/>
      <c r="EFC12" s="13"/>
      <c r="EFD12" s="13"/>
      <c r="EFE12" s="13"/>
      <c r="EFF12" s="13"/>
      <c r="EFG12" s="13"/>
      <c r="EFH12" s="13"/>
      <c r="EFI12" s="13"/>
      <c r="EFJ12" s="13"/>
      <c r="EFK12" s="13"/>
      <c r="EFL12" s="13"/>
      <c r="EFM12" s="13"/>
      <c r="EFN12" s="13"/>
      <c r="EFO12" s="13"/>
      <c r="EFP12" s="13"/>
      <c r="EFQ12" s="13"/>
      <c r="EFR12" s="13"/>
      <c r="EFS12" s="13"/>
      <c r="EFT12" s="13"/>
      <c r="EFU12" s="13"/>
      <c r="EFV12" s="13"/>
      <c r="EFW12" s="13"/>
      <c r="EFX12" s="13"/>
      <c r="EFY12" s="13"/>
      <c r="EFZ12" s="13"/>
      <c r="EGA12" s="13"/>
      <c r="EGB12" s="13"/>
      <c r="EGC12" s="13"/>
      <c r="EGD12" s="13"/>
      <c r="EGE12" s="13"/>
      <c r="EGF12" s="13"/>
      <c r="EGG12" s="13"/>
      <c r="EGH12" s="13"/>
      <c r="EGI12" s="13"/>
      <c r="EGJ12" s="13"/>
      <c r="EGK12" s="13"/>
      <c r="EGL12" s="13"/>
      <c r="EGM12" s="13"/>
      <c r="EGN12" s="13"/>
      <c r="EGO12" s="13"/>
      <c r="EGP12" s="13"/>
      <c r="EGQ12" s="13"/>
      <c r="EGR12" s="13"/>
      <c r="EGS12" s="13"/>
      <c r="EGT12" s="13"/>
      <c r="EGU12" s="13"/>
      <c r="EGV12" s="13"/>
      <c r="EGW12" s="13"/>
      <c r="EGX12" s="13"/>
      <c r="EGY12" s="13"/>
      <c r="EGZ12" s="13"/>
      <c r="EHA12" s="13"/>
      <c r="EHB12" s="13"/>
      <c r="EHC12" s="13"/>
      <c r="EHD12" s="13"/>
      <c r="EHE12" s="13"/>
      <c r="EHF12" s="13"/>
      <c r="EHG12" s="13"/>
      <c r="EHH12" s="13"/>
      <c r="EHI12" s="13"/>
      <c r="EHJ12" s="13"/>
      <c r="EHK12" s="13"/>
      <c r="EHL12" s="13"/>
      <c r="EHM12" s="13"/>
      <c r="EHN12" s="13"/>
      <c r="EHO12" s="13"/>
      <c r="EHP12" s="13"/>
      <c r="EHQ12" s="13"/>
      <c r="EHR12" s="13"/>
      <c r="EHS12" s="13"/>
      <c r="EHT12" s="13"/>
      <c r="EHU12" s="13"/>
      <c r="EHV12" s="13"/>
      <c r="EHW12" s="13"/>
      <c r="EHX12" s="13"/>
      <c r="EHY12" s="13"/>
      <c r="EHZ12" s="13"/>
      <c r="EIA12" s="13"/>
      <c r="EIB12" s="13"/>
      <c r="EIC12" s="13"/>
      <c r="EID12" s="13"/>
      <c r="EIE12" s="13"/>
      <c r="EIF12" s="13"/>
      <c r="EIG12" s="13"/>
      <c r="EIH12" s="13"/>
      <c r="EII12" s="13"/>
      <c r="EIJ12" s="13"/>
      <c r="EIK12" s="13"/>
      <c r="EIL12" s="13"/>
      <c r="EIM12" s="13"/>
      <c r="EIN12" s="13"/>
      <c r="EIO12" s="13"/>
      <c r="EIP12" s="13"/>
      <c r="EIQ12" s="13"/>
      <c r="EIR12" s="13"/>
      <c r="EIS12" s="13"/>
      <c r="EIT12" s="13"/>
      <c r="EIU12" s="13"/>
      <c r="EIV12" s="13"/>
      <c r="EIW12" s="13"/>
      <c r="EIX12" s="13"/>
      <c r="EIY12" s="13"/>
      <c r="EIZ12" s="13"/>
      <c r="EJA12" s="13"/>
      <c r="EJB12" s="13"/>
      <c r="EJC12" s="13"/>
      <c r="EJD12" s="13"/>
      <c r="EJE12" s="13"/>
      <c r="EJF12" s="13"/>
      <c r="EJG12" s="13"/>
      <c r="EJH12" s="13"/>
      <c r="EJI12" s="13"/>
      <c r="EJJ12" s="13"/>
      <c r="EJK12" s="13"/>
      <c r="EJL12" s="13"/>
      <c r="EJM12" s="13"/>
      <c r="EJN12" s="13"/>
      <c r="EJO12" s="13"/>
      <c r="EJP12" s="13"/>
      <c r="EJQ12" s="13"/>
      <c r="EJR12" s="13"/>
      <c r="EJS12" s="13"/>
      <c r="EJT12" s="13"/>
      <c r="EJU12" s="13"/>
      <c r="EJV12" s="13"/>
      <c r="EJW12" s="13"/>
      <c r="EJX12" s="13"/>
      <c r="EJY12" s="13"/>
      <c r="EJZ12" s="13"/>
      <c r="EKA12" s="13"/>
      <c r="EKB12" s="13"/>
      <c r="EKC12" s="13"/>
      <c r="EKD12" s="13"/>
      <c r="EKE12" s="13"/>
      <c r="EKF12" s="13"/>
      <c r="EKG12" s="13"/>
      <c r="EKH12" s="13"/>
      <c r="EKI12" s="13"/>
      <c r="EKJ12" s="13"/>
      <c r="EKK12" s="13"/>
      <c r="EKL12" s="13"/>
      <c r="EKM12" s="13"/>
      <c r="EKN12" s="13"/>
      <c r="EKO12" s="13"/>
      <c r="EKP12" s="13"/>
      <c r="EKQ12" s="13"/>
      <c r="EKR12" s="13"/>
      <c r="EKS12" s="13"/>
      <c r="EKT12" s="13"/>
      <c r="EKU12" s="13"/>
      <c r="EKV12" s="13"/>
      <c r="EKW12" s="13"/>
      <c r="EKX12" s="13"/>
      <c r="EKY12" s="13"/>
      <c r="EKZ12" s="13"/>
      <c r="ELA12" s="13"/>
      <c r="ELB12" s="13"/>
      <c r="ELC12" s="13"/>
      <c r="ELD12" s="13"/>
      <c r="ELE12" s="13"/>
      <c r="ELF12" s="13"/>
      <c r="ELG12" s="13"/>
      <c r="ELH12" s="13"/>
      <c r="ELI12" s="13"/>
      <c r="ELJ12" s="13"/>
      <c r="ELK12" s="13"/>
      <c r="ELL12" s="13"/>
      <c r="ELM12" s="13"/>
      <c r="ELN12" s="13"/>
      <c r="ELO12" s="13"/>
      <c r="ELP12" s="13"/>
      <c r="ELQ12" s="13"/>
      <c r="ELR12" s="13"/>
      <c r="ELS12" s="13"/>
      <c r="ELT12" s="13"/>
      <c r="ELU12" s="13"/>
      <c r="ELV12" s="13"/>
      <c r="ELW12" s="13"/>
      <c r="ELX12" s="13"/>
      <c r="ELY12" s="13"/>
      <c r="ELZ12" s="13"/>
      <c r="EMA12" s="13"/>
      <c r="EMB12" s="13"/>
      <c r="EMC12" s="13"/>
      <c r="EMD12" s="13"/>
      <c r="EME12" s="13"/>
      <c r="EMF12" s="13"/>
      <c r="EMG12" s="13"/>
      <c r="EMH12" s="13"/>
      <c r="EMI12" s="13"/>
      <c r="EMJ12" s="13"/>
      <c r="EMK12" s="13"/>
      <c r="EML12" s="13"/>
      <c r="EMM12" s="13"/>
      <c r="EMN12" s="13"/>
      <c r="EMO12" s="13"/>
      <c r="EMP12" s="13"/>
      <c r="EMQ12" s="13"/>
      <c r="EMR12" s="13"/>
      <c r="EMS12" s="13"/>
      <c r="EMT12" s="13"/>
      <c r="EMU12" s="13"/>
      <c r="EMV12" s="13"/>
      <c r="EMW12" s="13"/>
      <c r="EMX12" s="13"/>
      <c r="EMY12" s="13"/>
      <c r="EMZ12" s="13"/>
      <c r="ENA12" s="13"/>
      <c r="ENB12" s="13"/>
      <c r="ENC12" s="13"/>
      <c r="END12" s="13"/>
      <c r="ENE12" s="13"/>
      <c r="ENF12" s="13"/>
      <c r="ENG12" s="13"/>
      <c r="ENH12" s="13"/>
      <c r="ENI12" s="13"/>
      <c r="ENJ12" s="13"/>
      <c r="ENK12" s="13"/>
      <c r="ENL12" s="13"/>
      <c r="ENM12" s="13"/>
      <c r="ENN12" s="13"/>
      <c r="ENO12" s="13"/>
      <c r="ENP12" s="13"/>
      <c r="ENQ12" s="13"/>
      <c r="ENR12" s="13"/>
      <c r="ENS12" s="13"/>
      <c r="ENT12" s="13"/>
      <c r="ENU12" s="13"/>
      <c r="ENV12" s="13"/>
      <c r="ENW12" s="13"/>
      <c r="ENX12" s="13"/>
      <c r="ENY12" s="13"/>
      <c r="ENZ12" s="13"/>
      <c r="EOA12" s="13"/>
      <c r="EOB12" s="13"/>
      <c r="EOC12" s="13"/>
      <c r="EOD12" s="13"/>
      <c r="EOE12" s="13"/>
      <c r="EOF12" s="13"/>
      <c r="EOG12" s="13"/>
      <c r="EOH12" s="13"/>
      <c r="EOI12" s="13"/>
      <c r="EOJ12" s="13"/>
      <c r="EOK12" s="13"/>
      <c r="EOL12" s="13"/>
      <c r="EOM12" s="13"/>
      <c r="EON12" s="13"/>
      <c r="EOO12" s="13"/>
      <c r="EOP12" s="13"/>
      <c r="EOQ12" s="13"/>
      <c r="EOR12" s="13"/>
      <c r="EOS12" s="13"/>
      <c r="EOT12" s="13"/>
      <c r="EOU12" s="13"/>
      <c r="EOV12" s="13"/>
      <c r="EOW12" s="13"/>
      <c r="EOX12" s="13"/>
      <c r="EOY12" s="13"/>
      <c r="EOZ12" s="13"/>
      <c r="EPA12" s="13"/>
      <c r="EPB12" s="13"/>
      <c r="EPC12" s="13"/>
      <c r="EPD12" s="13"/>
      <c r="EPE12" s="13"/>
      <c r="EPF12" s="13"/>
      <c r="EPG12" s="13"/>
      <c r="EPH12" s="13"/>
      <c r="EPI12" s="13"/>
      <c r="EPJ12" s="13"/>
      <c r="EPK12" s="13"/>
      <c r="EPL12" s="13"/>
      <c r="EPM12" s="13"/>
      <c r="EPN12" s="13"/>
      <c r="EPO12" s="13"/>
      <c r="EPP12" s="13"/>
      <c r="EPQ12" s="13"/>
      <c r="EPR12" s="13"/>
      <c r="EPS12" s="13"/>
      <c r="EPT12" s="13"/>
      <c r="EPU12" s="13"/>
      <c r="EPV12" s="13"/>
      <c r="EPW12" s="13"/>
      <c r="EPX12" s="13"/>
      <c r="EPY12" s="13"/>
      <c r="EPZ12" s="13"/>
      <c r="EQA12" s="13"/>
      <c r="EQB12" s="13"/>
      <c r="EQC12" s="13"/>
      <c r="EQD12" s="13"/>
      <c r="EQE12" s="13"/>
      <c r="EQF12" s="13"/>
      <c r="EQG12" s="13"/>
      <c r="EQH12" s="13"/>
      <c r="EQI12" s="13"/>
      <c r="EQJ12" s="13"/>
      <c r="EQK12" s="13"/>
      <c r="EQL12" s="13"/>
      <c r="EQM12" s="13"/>
      <c r="EQN12" s="13"/>
      <c r="EQO12" s="13"/>
      <c r="EQP12" s="13"/>
      <c r="EQQ12" s="13"/>
      <c r="EQR12" s="13"/>
      <c r="EQS12" s="13"/>
      <c r="EQT12" s="13"/>
      <c r="EQU12" s="13"/>
      <c r="EQV12" s="13"/>
      <c r="EQW12" s="13"/>
      <c r="EQX12" s="13"/>
      <c r="EQY12" s="13"/>
      <c r="EQZ12" s="13"/>
      <c r="ERA12" s="13"/>
      <c r="ERB12" s="13"/>
      <c r="ERC12" s="13"/>
      <c r="ERD12" s="13"/>
      <c r="ERE12" s="13"/>
      <c r="ERF12" s="13"/>
      <c r="ERG12" s="13"/>
      <c r="ERH12" s="13"/>
      <c r="ERI12" s="13"/>
      <c r="ERJ12" s="13"/>
      <c r="ERK12" s="13"/>
      <c r="ERL12" s="13"/>
      <c r="ERM12" s="13"/>
      <c r="ERN12" s="13"/>
      <c r="ERO12" s="13"/>
      <c r="ERP12" s="13"/>
      <c r="ERQ12" s="13"/>
      <c r="ERR12" s="13"/>
      <c r="ERS12" s="13"/>
      <c r="ERT12" s="13"/>
      <c r="ERU12" s="13"/>
      <c r="ERV12" s="13"/>
      <c r="ERW12" s="13"/>
      <c r="ERX12" s="13"/>
      <c r="ERY12" s="13"/>
      <c r="ERZ12" s="13"/>
      <c r="ESA12" s="13"/>
      <c r="ESB12" s="13"/>
      <c r="ESC12" s="13"/>
      <c r="ESD12" s="13"/>
      <c r="ESE12" s="13"/>
      <c r="ESF12" s="13"/>
      <c r="ESG12" s="13"/>
      <c r="ESH12" s="13"/>
      <c r="ESI12" s="13"/>
      <c r="ESJ12" s="13"/>
      <c r="ESK12" s="13"/>
      <c r="ESL12" s="13"/>
      <c r="ESM12" s="13"/>
      <c r="ESN12" s="13"/>
      <c r="ESO12" s="13"/>
      <c r="ESP12" s="13"/>
      <c r="ESQ12" s="13"/>
      <c r="ESR12" s="13"/>
      <c r="ESS12" s="13"/>
      <c r="EST12" s="13"/>
      <c r="ESU12" s="13"/>
      <c r="ESV12" s="13"/>
      <c r="ESW12" s="13"/>
      <c r="ESX12" s="13"/>
      <c r="ESY12" s="13"/>
      <c r="ESZ12" s="13"/>
      <c r="ETA12" s="13"/>
      <c r="ETB12" s="13"/>
      <c r="ETC12" s="13"/>
      <c r="ETD12" s="13"/>
      <c r="ETE12" s="13"/>
      <c r="ETF12" s="13"/>
      <c r="ETG12" s="13"/>
      <c r="ETH12" s="13"/>
      <c r="ETI12" s="13"/>
      <c r="ETJ12" s="13"/>
      <c r="ETK12" s="13"/>
      <c r="ETL12" s="13"/>
      <c r="ETM12" s="13"/>
      <c r="ETN12" s="13"/>
      <c r="ETO12" s="13"/>
      <c r="ETP12" s="13"/>
      <c r="ETQ12" s="13"/>
      <c r="ETR12" s="13"/>
      <c r="ETS12" s="13"/>
      <c r="ETT12" s="13"/>
      <c r="ETU12" s="13"/>
      <c r="ETV12" s="13"/>
      <c r="ETW12" s="13"/>
      <c r="ETX12" s="13"/>
      <c r="ETY12" s="13"/>
      <c r="ETZ12" s="13"/>
      <c r="EUA12" s="13"/>
      <c r="EUB12" s="13"/>
      <c r="EUC12" s="13"/>
      <c r="EUD12" s="13"/>
      <c r="EUE12" s="13"/>
      <c r="EUF12" s="13"/>
      <c r="EUG12" s="13"/>
      <c r="EUH12" s="13"/>
      <c r="EUI12" s="13"/>
      <c r="EUJ12" s="13"/>
      <c r="EUK12" s="13"/>
      <c r="EUL12" s="13"/>
      <c r="EUM12" s="13"/>
      <c r="EUN12" s="13"/>
      <c r="EUO12" s="13"/>
      <c r="EUP12" s="13"/>
      <c r="EUQ12" s="13"/>
      <c r="EUR12" s="13"/>
      <c r="EUS12" s="13"/>
      <c r="EUT12" s="13"/>
      <c r="EUU12" s="13"/>
      <c r="EUV12" s="13"/>
      <c r="EUW12" s="13"/>
      <c r="EUX12" s="13"/>
      <c r="EUY12" s="13"/>
      <c r="EUZ12" s="13"/>
      <c r="EVA12" s="13"/>
      <c r="EVB12" s="13"/>
      <c r="EVC12" s="13"/>
      <c r="EVD12" s="13"/>
      <c r="EVE12" s="13"/>
      <c r="EVF12" s="13"/>
      <c r="EVG12" s="13"/>
      <c r="EVH12" s="13"/>
      <c r="EVI12" s="13"/>
      <c r="EVJ12" s="13"/>
      <c r="EVK12" s="13"/>
      <c r="EVL12" s="13"/>
      <c r="EVM12" s="13"/>
      <c r="EVN12" s="13"/>
      <c r="EVO12" s="13"/>
      <c r="EVP12" s="13"/>
      <c r="EVQ12" s="13"/>
      <c r="EVR12" s="13"/>
      <c r="EVS12" s="13"/>
      <c r="EVT12" s="13"/>
      <c r="EVU12" s="13"/>
      <c r="EVV12" s="13"/>
      <c r="EVW12" s="13"/>
      <c r="EVX12" s="13"/>
      <c r="EVY12" s="13"/>
      <c r="EVZ12" s="13"/>
      <c r="EWA12" s="13"/>
      <c r="EWB12" s="13"/>
      <c r="EWC12" s="13"/>
      <c r="EWD12" s="13"/>
      <c r="EWE12" s="13"/>
      <c r="EWF12" s="13"/>
      <c r="EWG12" s="13"/>
      <c r="EWH12" s="13"/>
      <c r="EWI12" s="13"/>
      <c r="EWJ12" s="13"/>
      <c r="EWK12" s="13"/>
      <c r="EWL12" s="13"/>
      <c r="EWM12" s="13"/>
      <c r="EWN12" s="13"/>
      <c r="EWO12" s="13"/>
      <c r="EWP12" s="13"/>
      <c r="EWQ12" s="13"/>
      <c r="EWR12" s="13"/>
      <c r="EWS12" s="13"/>
      <c r="EWT12" s="13"/>
      <c r="EWU12" s="13"/>
      <c r="EWV12" s="13"/>
      <c r="EWW12" s="13"/>
      <c r="EWX12" s="13"/>
      <c r="EWY12" s="13"/>
      <c r="EWZ12" s="13"/>
      <c r="EXA12" s="13"/>
      <c r="EXB12" s="13"/>
      <c r="EXC12" s="13"/>
      <c r="EXD12" s="13"/>
      <c r="EXE12" s="13"/>
      <c r="EXF12" s="13"/>
      <c r="EXG12" s="13"/>
      <c r="EXH12" s="13"/>
      <c r="EXI12" s="13"/>
      <c r="EXJ12" s="13"/>
      <c r="EXK12" s="13"/>
      <c r="EXL12" s="13"/>
      <c r="EXM12" s="13"/>
      <c r="EXN12" s="13"/>
      <c r="EXO12" s="13"/>
      <c r="EXP12" s="13"/>
      <c r="EXQ12" s="13"/>
      <c r="EXR12" s="13"/>
      <c r="EXS12" s="13"/>
      <c r="EXT12" s="13"/>
      <c r="EXU12" s="13"/>
      <c r="EXV12" s="13"/>
      <c r="EXW12" s="13"/>
      <c r="EXX12" s="13"/>
      <c r="EXY12" s="13"/>
      <c r="EXZ12" s="13"/>
      <c r="EYA12" s="13"/>
      <c r="EYB12" s="13"/>
      <c r="EYC12" s="13"/>
      <c r="EYD12" s="13"/>
      <c r="EYE12" s="13"/>
      <c r="EYF12" s="13"/>
      <c r="EYG12" s="13"/>
      <c r="EYH12" s="13"/>
      <c r="EYI12" s="13"/>
      <c r="EYJ12" s="13"/>
      <c r="EYK12" s="13"/>
      <c r="EYL12" s="13"/>
      <c r="EYM12" s="13"/>
      <c r="EYN12" s="13"/>
      <c r="EYO12" s="13"/>
      <c r="EYP12" s="13"/>
      <c r="EYQ12" s="13"/>
      <c r="EYR12" s="13"/>
      <c r="EYS12" s="13"/>
      <c r="EYT12" s="13"/>
      <c r="EYU12" s="13"/>
      <c r="EYV12" s="13"/>
      <c r="EYW12" s="13"/>
      <c r="EYX12" s="13"/>
      <c r="EYY12" s="13"/>
      <c r="EYZ12" s="13"/>
      <c r="EZA12" s="13"/>
      <c r="EZB12" s="13"/>
      <c r="EZC12" s="13"/>
      <c r="EZD12" s="13"/>
      <c r="EZE12" s="13"/>
      <c r="EZF12" s="13"/>
      <c r="EZG12" s="13"/>
      <c r="EZH12" s="13"/>
      <c r="EZI12" s="13"/>
      <c r="EZJ12" s="13"/>
      <c r="EZK12" s="13"/>
      <c r="EZL12" s="13"/>
      <c r="EZM12" s="13"/>
      <c r="EZN12" s="13"/>
      <c r="EZO12" s="13"/>
      <c r="EZP12" s="13"/>
      <c r="EZQ12" s="13"/>
      <c r="EZR12" s="13"/>
      <c r="EZS12" s="13"/>
      <c r="EZT12" s="13"/>
      <c r="EZU12" s="13"/>
      <c r="EZV12" s="13"/>
      <c r="EZW12" s="13"/>
      <c r="EZX12" s="13"/>
      <c r="EZY12" s="13"/>
      <c r="EZZ12" s="13"/>
      <c r="FAA12" s="13"/>
      <c r="FAB12" s="13"/>
      <c r="FAC12" s="13"/>
      <c r="FAD12" s="13"/>
      <c r="FAE12" s="13"/>
      <c r="FAF12" s="13"/>
      <c r="FAG12" s="13"/>
      <c r="FAH12" s="13"/>
      <c r="FAI12" s="13"/>
      <c r="FAJ12" s="13"/>
      <c r="FAK12" s="13"/>
      <c r="FAL12" s="13"/>
      <c r="FAM12" s="13"/>
      <c r="FAN12" s="13"/>
      <c r="FAO12" s="13"/>
      <c r="FAP12" s="13"/>
      <c r="FAQ12" s="13"/>
      <c r="FAR12" s="13"/>
      <c r="FAS12" s="13"/>
      <c r="FAT12" s="13"/>
      <c r="FAU12" s="13"/>
      <c r="FAV12" s="13"/>
      <c r="FAW12" s="13"/>
      <c r="FAX12" s="13"/>
      <c r="FAY12" s="13"/>
      <c r="FAZ12" s="13"/>
      <c r="FBA12" s="13"/>
      <c r="FBB12" s="13"/>
      <c r="FBC12" s="13"/>
      <c r="FBD12" s="13"/>
      <c r="FBE12" s="13"/>
      <c r="FBF12" s="13"/>
      <c r="FBG12" s="13"/>
      <c r="FBH12" s="13"/>
      <c r="FBI12" s="13"/>
      <c r="FBJ12" s="13"/>
      <c r="FBK12" s="13"/>
      <c r="FBL12" s="13"/>
      <c r="FBM12" s="13"/>
      <c r="FBN12" s="13"/>
      <c r="FBO12" s="13"/>
      <c r="FBP12" s="13"/>
      <c r="FBQ12" s="13"/>
      <c r="FBR12" s="13"/>
      <c r="FBS12" s="13"/>
      <c r="FBT12" s="13"/>
      <c r="FBU12" s="13"/>
      <c r="FBV12" s="13"/>
      <c r="FBW12" s="13"/>
      <c r="FBX12" s="13"/>
      <c r="FBY12" s="13"/>
      <c r="FBZ12" s="13"/>
      <c r="FCA12" s="13"/>
      <c r="FCB12" s="13"/>
      <c r="FCC12" s="13"/>
      <c r="FCD12" s="13"/>
      <c r="FCE12" s="13"/>
      <c r="FCF12" s="13"/>
      <c r="FCG12" s="13"/>
      <c r="FCH12" s="13"/>
      <c r="FCI12" s="13"/>
      <c r="FCJ12" s="13"/>
      <c r="FCK12" s="13"/>
      <c r="FCL12" s="13"/>
      <c r="FCM12" s="13"/>
      <c r="FCN12" s="13"/>
      <c r="FCO12" s="13"/>
      <c r="FCP12" s="13"/>
      <c r="FCQ12" s="13"/>
      <c r="FCR12" s="13"/>
      <c r="FCS12" s="13"/>
      <c r="FCT12" s="13"/>
      <c r="FCU12" s="13"/>
      <c r="FCV12" s="13"/>
      <c r="FCW12" s="13"/>
      <c r="FCX12" s="13"/>
      <c r="FCY12" s="13"/>
      <c r="FCZ12" s="13"/>
      <c r="FDA12" s="13"/>
      <c r="FDB12" s="13"/>
      <c r="FDC12" s="13"/>
      <c r="FDD12" s="13"/>
      <c r="FDE12" s="13"/>
      <c r="FDF12" s="13"/>
      <c r="FDG12" s="13"/>
      <c r="FDH12" s="13"/>
      <c r="FDI12" s="13"/>
      <c r="FDJ12" s="13"/>
      <c r="FDK12" s="13"/>
      <c r="FDL12" s="13"/>
      <c r="FDM12" s="13"/>
      <c r="FDN12" s="13"/>
      <c r="FDO12" s="13"/>
      <c r="FDP12" s="13"/>
      <c r="FDQ12" s="13"/>
      <c r="FDR12" s="13"/>
      <c r="FDS12" s="13"/>
      <c r="FDT12" s="13"/>
      <c r="FDU12" s="13"/>
      <c r="FDV12" s="13"/>
      <c r="FDW12" s="13"/>
      <c r="FDX12" s="13"/>
      <c r="FDY12" s="13"/>
      <c r="FDZ12" s="13"/>
      <c r="FEA12" s="13"/>
      <c r="FEB12" s="13"/>
      <c r="FEC12" s="13"/>
      <c r="FED12" s="13"/>
      <c r="FEE12" s="13"/>
      <c r="FEF12" s="13"/>
      <c r="FEG12" s="13"/>
      <c r="FEH12" s="13"/>
      <c r="FEI12" s="13"/>
      <c r="FEJ12" s="13"/>
      <c r="FEK12" s="13"/>
      <c r="FEL12" s="13"/>
      <c r="FEM12" s="13"/>
      <c r="FEN12" s="13"/>
      <c r="FEO12" s="13"/>
      <c r="FEP12" s="13"/>
      <c r="FEQ12" s="13"/>
      <c r="FER12" s="13"/>
      <c r="FES12" s="13"/>
      <c r="FET12" s="13"/>
      <c r="FEU12" s="13"/>
      <c r="FEV12" s="13"/>
      <c r="FEW12" s="13"/>
      <c r="FEX12" s="13"/>
      <c r="FEY12" s="13"/>
      <c r="FEZ12" s="13"/>
      <c r="FFA12" s="13"/>
      <c r="FFB12" s="13"/>
      <c r="FFC12" s="13"/>
      <c r="FFD12" s="13"/>
      <c r="FFE12" s="13"/>
      <c r="FFF12" s="13"/>
      <c r="FFG12" s="13"/>
      <c r="FFH12" s="13"/>
      <c r="FFI12" s="13"/>
      <c r="FFJ12" s="13"/>
      <c r="FFK12" s="13"/>
      <c r="FFL12" s="13"/>
      <c r="FFM12" s="13"/>
      <c r="FFN12" s="13"/>
      <c r="FFO12" s="13"/>
      <c r="FFP12" s="13"/>
      <c r="FFQ12" s="13"/>
      <c r="FFR12" s="13"/>
      <c r="FFS12" s="13"/>
      <c r="FFT12" s="13"/>
      <c r="FFU12" s="13"/>
      <c r="FFV12" s="13"/>
      <c r="FFW12" s="13"/>
      <c r="FFX12" s="13"/>
      <c r="FFY12" s="13"/>
      <c r="FFZ12" s="13"/>
      <c r="FGA12" s="13"/>
      <c r="FGB12" s="13"/>
      <c r="FGC12" s="13"/>
      <c r="FGD12" s="13"/>
      <c r="FGE12" s="13"/>
      <c r="FGF12" s="13"/>
      <c r="FGG12" s="13"/>
      <c r="FGH12" s="13"/>
      <c r="FGI12" s="13"/>
      <c r="FGJ12" s="13"/>
      <c r="FGK12" s="13"/>
      <c r="FGL12" s="13"/>
      <c r="FGM12" s="13"/>
      <c r="FGN12" s="13"/>
      <c r="FGO12" s="13"/>
      <c r="FGP12" s="13"/>
      <c r="FGQ12" s="13"/>
      <c r="FGR12" s="13"/>
      <c r="FGS12" s="13"/>
      <c r="FGT12" s="13"/>
      <c r="FGU12" s="13"/>
      <c r="FGV12" s="13"/>
      <c r="FGW12" s="13"/>
      <c r="FGX12" s="13"/>
      <c r="FGY12" s="13"/>
      <c r="FGZ12" s="13"/>
      <c r="FHA12" s="13"/>
      <c r="FHB12" s="13"/>
      <c r="FHC12" s="13"/>
      <c r="FHD12" s="13"/>
      <c r="FHE12" s="13"/>
      <c r="FHF12" s="13"/>
      <c r="FHG12" s="13"/>
      <c r="FHH12" s="13"/>
      <c r="FHI12" s="13"/>
      <c r="FHJ12" s="13"/>
      <c r="FHK12" s="13"/>
      <c r="FHL12" s="13"/>
      <c r="FHM12" s="13"/>
      <c r="FHN12" s="13"/>
      <c r="FHO12" s="13"/>
      <c r="FHP12" s="13"/>
      <c r="FHQ12" s="13"/>
      <c r="FHR12" s="13"/>
      <c r="FHS12" s="13"/>
      <c r="FHT12" s="13"/>
      <c r="FHU12" s="13"/>
      <c r="FHV12" s="13"/>
      <c r="FHW12" s="13"/>
      <c r="FHX12" s="13"/>
      <c r="FHY12" s="13"/>
      <c r="FHZ12" s="13"/>
      <c r="FIA12" s="13"/>
      <c r="FIB12" s="13"/>
      <c r="FIC12" s="13"/>
      <c r="FID12" s="13"/>
      <c r="FIE12" s="13"/>
      <c r="FIF12" s="13"/>
      <c r="FIG12" s="13"/>
      <c r="FIH12" s="13"/>
      <c r="FII12" s="13"/>
      <c r="FIJ12" s="13"/>
      <c r="FIK12" s="13"/>
      <c r="FIL12" s="13"/>
      <c r="FIM12" s="13"/>
      <c r="FIN12" s="13"/>
      <c r="FIO12" s="13"/>
      <c r="FIP12" s="13"/>
      <c r="FIQ12" s="13"/>
      <c r="FIR12" s="13"/>
      <c r="FIS12" s="13"/>
      <c r="FIT12" s="13"/>
      <c r="FIU12" s="13"/>
      <c r="FIV12" s="13"/>
      <c r="FIW12" s="13"/>
      <c r="FIX12" s="13"/>
      <c r="FIY12" s="13"/>
      <c r="FIZ12" s="13"/>
      <c r="FJA12" s="13"/>
      <c r="FJB12" s="13"/>
      <c r="FJC12" s="13"/>
      <c r="FJD12" s="13"/>
      <c r="FJE12" s="13"/>
      <c r="FJF12" s="13"/>
      <c r="FJG12" s="13"/>
      <c r="FJH12" s="13"/>
      <c r="FJI12" s="13"/>
      <c r="FJJ12" s="13"/>
      <c r="FJK12" s="13"/>
      <c r="FJL12" s="13"/>
      <c r="FJM12" s="13"/>
      <c r="FJN12" s="13"/>
      <c r="FJO12" s="13"/>
      <c r="FJP12" s="13"/>
      <c r="FJQ12" s="13"/>
      <c r="FJR12" s="13"/>
      <c r="FJS12" s="13"/>
      <c r="FJT12" s="13"/>
      <c r="FJU12" s="13"/>
      <c r="FJV12" s="13"/>
      <c r="FJW12" s="13"/>
      <c r="FJX12" s="13"/>
      <c r="FJY12" s="13"/>
      <c r="FJZ12" s="13"/>
      <c r="FKA12" s="13"/>
      <c r="FKB12" s="13"/>
      <c r="FKC12" s="13"/>
      <c r="FKD12" s="13"/>
      <c r="FKE12" s="13"/>
      <c r="FKF12" s="13"/>
      <c r="FKG12" s="13"/>
      <c r="FKH12" s="13"/>
      <c r="FKI12" s="13"/>
      <c r="FKJ12" s="13"/>
      <c r="FKK12" s="13"/>
      <c r="FKL12" s="13"/>
      <c r="FKM12" s="13"/>
      <c r="FKN12" s="13"/>
      <c r="FKO12" s="13"/>
      <c r="FKP12" s="13"/>
      <c r="FKQ12" s="13"/>
      <c r="FKR12" s="13"/>
      <c r="FKS12" s="13"/>
      <c r="FKT12" s="13"/>
      <c r="FKU12" s="13"/>
      <c r="FKV12" s="13"/>
      <c r="FKW12" s="13"/>
      <c r="FKX12" s="13"/>
      <c r="FKY12" s="13"/>
      <c r="FKZ12" s="13"/>
      <c r="FLA12" s="13"/>
      <c r="FLB12" s="13"/>
      <c r="FLC12" s="13"/>
      <c r="FLD12" s="13"/>
      <c r="FLE12" s="13"/>
      <c r="FLF12" s="13"/>
      <c r="FLG12" s="13"/>
      <c r="FLH12" s="13"/>
      <c r="FLI12" s="13"/>
      <c r="FLJ12" s="13"/>
      <c r="FLK12" s="13"/>
      <c r="FLL12" s="13"/>
      <c r="FLM12" s="13"/>
      <c r="FLN12" s="13"/>
      <c r="FLO12" s="13"/>
      <c r="FLP12" s="13"/>
      <c r="FLQ12" s="13"/>
      <c r="FLR12" s="13"/>
      <c r="FLS12" s="13"/>
      <c r="FLT12" s="13"/>
      <c r="FLU12" s="13"/>
      <c r="FLV12" s="13"/>
      <c r="FLW12" s="13"/>
      <c r="FLX12" s="13"/>
      <c r="FLY12" s="13"/>
      <c r="FLZ12" s="13"/>
      <c r="FMA12" s="13"/>
      <c r="FMB12" s="13"/>
      <c r="FMC12" s="13"/>
      <c r="FMD12" s="13"/>
      <c r="FME12" s="13"/>
      <c r="FMF12" s="13"/>
      <c r="FMG12" s="13"/>
      <c r="FMH12" s="13"/>
      <c r="FMI12" s="13"/>
      <c r="FMJ12" s="13"/>
      <c r="FMK12" s="13"/>
      <c r="FML12" s="13"/>
      <c r="FMM12" s="13"/>
      <c r="FMN12" s="13"/>
      <c r="FMO12" s="13"/>
      <c r="FMP12" s="13"/>
      <c r="FMQ12" s="13"/>
      <c r="FMR12" s="13"/>
      <c r="FMS12" s="13"/>
      <c r="FMT12" s="13"/>
      <c r="FMU12" s="13"/>
      <c r="FMV12" s="13"/>
      <c r="FMW12" s="13"/>
      <c r="FMX12" s="13"/>
      <c r="FMY12" s="13"/>
      <c r="FMZ12" s="13"/>
      <c r="FNA12" s="13"/>
      <c r="FNB12" s="13"/>
      <c r="FNC12" s="13"/>
      <c r="FND12" s="13"/>
      <c r="FNE12" s="13"/>
      <c r="FNF12" s="13"/>
      <c r="FNG12" s="13"/>
      <c r="FNH12" s="13"/>
      <c r="FNI12" s="13"/>
      <c r="FNJ12" s="13"/>
      <c r="FNK12" s="13"/>
      <c r="FNL12" s="13"/>
      <c r="FNM12" s="13"/>
      <c r="FNN12" s="13"/>
      <c r="FNO12" s="13"/>
      <c r="FNP12" s="13"/>
      <c r="FNQ12" s="13"/>
      <c r="FNR12" s="13"/>
      <c r="FNS12" s="13"/>
      <c r="FNT12" s="13"/>
      <c r="FNU12" s="13"/>
      <c r="FNV12" s="13"/>
      <c r="FNW12" s="13"/>
      <c r="FNX12" s="13"/>
      <c r="FNY12" s="13"/>
      <c r="FNZ12" s="13"/>
      <c r="FOA12" s="13"/>
      <c r="FOB12" s="13"/>
      <c r="FOC12" s="13"/>
      <c r="FOD12" s="13"/>
      <c r="FOE12" s="13"/>
      <c r="FOF12" s="13"/>
      <c r="FOG12" s="13"/>
      <c r="FOH12" s="13"/>
      <c r="FOI12" s="13"/>
      <c r="FOJ12" s="13"/>
      <c r="FOK12" s="13"/>
      <c r="FOL12" s="13"/>
      <c r="FOM12" s="13"/>
      <c r="FON12" s="13"/>
      <c r="FOO12" s="13"/>
      <c r="FOP12" s="13"/>
      <c r="FOQ12" s="13"/>
      <c r="FOR12" s="13"/>
      <c r="FOS12" s="13"/>
      <c r="FOT12" s="13"/>
      <c r="FOU12" s="13"/>
      <c r="FOV12" s="13"/>
      <c r="FOW12" s="13"/>
      <c r="FOX12" s="13"/>
      <c r="FOY12" s="13"/>
      <c r="FOZ12" s="13"/>
      <c r="FPA12" s="13"/>
      <c r="FPB12" s="13"/>
      <c r="FPC12" s="13"/>
      <c r="FPD12" s="13"/>
      <c r="FPE12" s="13"/>
      <c r="FPF12" s="13"/>
      <c r="FPG12" s="13"/>
      <c r="FPH12" s="13"/>
      <c r="FPI12" s="13"/>
      <c r="FPJ12" s="13"/>
      <c r="FPK12" s="13"/>
      <c r="FPL12" s="13"/>
      <c r="FPM12" s="13"/>
      <c r="FPN12" s="13"/>
      <c r="FPO12" s="13"/>
      <c r="FPP12" s="13"/>
      <c r="FPQ12" s="13"/>
      <c r="FPR12" s="13"/>
      <c r="FPS12" s="13"/>
      <c r="FPT12" s="13"/>
      <c r="FPU12" s="13"/>
      <c r="FPV12" s="13"/>
      <c r="FPW12" s="13"/>
      <c r="FPX12" s="13"/>
      <c r="FPY12" s="13"/>
      <c r="FPZ12" s="13"/>
      <c r="FQA12" s="13"/>
      <c r="FQB12" s="13"/>
      <c r="FQC12" s="13"/>
      <c r="FQD12" s="13"/>
      <c r="FQE12" s="13"/>
      <c r="FQF12" s="13"/>
      <c r="FQG12" s="13"/>
      <c r="FQH12" s="13"/>
      <c r="FQI12" s="13"/>
      <c r="FQJ12" s="13"/>
      <c r="FQK12" s="13"/>
      <c r="FQL12" s="13"/>
      <c r="FQM12" s="13"/>
      <c r="FQN12" s="13"/>
      <c r="FQO12" s="13"/>
      <c r="FQP12" s="13"/>
      <c r="FQQ12" s="13"/>
      <c r="FQR12" s="13"/>
      <c r="FQS12" s="13"/>
      <c r="FQT12" s="13"/>
      <c r="FQU12" s="13"/>
      <c r="FQV12" s="13"/>
      <c r="FQW12" s="13"/>
      <c r="FQX12" s="13"/>
      <c r="FQY12" s="13"/>
      <c r="FQZ12" s="13"/>
      <c r="FRA12" s="13"/>
      <c r="FRB12" s="13"/>
      <c r="FRC12" s="13"/>
      <c r="FRD12" s="13"/>
      <c r="FRE12" s="13"/>
      <c r="FRF12" s="13"/>
      <c r="FRG12" s="13"/>
      <c r="FRH12" s="13"/>
      <c r="FRI12" s="13"/>
      <c r="FRJ12" s="13"/>
      <c r="FRK12" s="13"/>
      <c r="FRL12" s="13"/>
      <c r="FRM12" s="13"/>
      <c r="FRN12" s="13"/>
      <c r="FRO12" s="13"/>
      <c r="FRP12" s="13"/>
      <c r="FRQ12" s="13"/>
      <c r="FRR12" s="13"/>
      <c r="FRS12" s="13"/>
      <c r="FRT12" s="13"/>
      <c r="FRU12" s="13"/>
      <c r="FRV12" s="13"/>
      <c r="FRW12" s="13"/>
      <c r="FRX12" s="13"/>
      <c r="FRY12" s="13"/>
      <c r="FRZ12" s="13"/>
      <c r="FSA12" s="13"/>
      <c r="FSB12" s="13"/>
      <c r="FSC12" s="13"/>
      <c r="FSD12" s="13"/>
      <c r="FSE12" s="13"/>
      <c r="FSF12" s="13"/>
      <c r="FSG12" s="13"/>
      <c r="FSH12" s="13"/>
      <c r="FSI12" s="13"/>
      <c r="FSJ12" s="13"/>
      <c r="FSK12" s="13"/>
      <c r="FSL12" s="13"/>
      <c r="FSM12" s="13"/>
      <c r="FSN12" s="13"/>
      <c r="FSO12" s="13"/>
      <c r="FSP12" s="13"/>
      <c r="FSQ12" s="13"/>
      <c r="FSR12" s="13"/>
      <c r="FSS12" s="13"/>
      <c r="FST12" s="13"/>
      <c r="FSU12" s="13"/>
      <c r="FSV12" s="13"/>
      <c r="FSW12" s="13"/>
      <c r="FSX12" s="13"/>
      <c r="FSY12" s="13"/>
      <c r="FSZ12" s="13"/>
      <c r="FTA12" s="13"/>
      <c r="FTB12" s="13"/>
      <c r="FTC12" s="13"/>
      <c r="FTD12" s="13"/>
      <c r="FTE12" s="13"/>
      <c r="FTF12" s="13"/>
      <c r="FTG12" s="13"/>
      <c r="FTH12" s="13"/>
      <c r="FTI12" s="13"/>
      <c r="FTJ12" s="13"/>
      <c r="FTK12" s="13"/>
      <c r="FTL12" s="13"/>
      <c r="FTM12" s="13"/>
      <c r="FTN12" s="13"/>
      <c r="FTO12" s="13"/>
      <c r="FTP12" s="13"/>
      <c r="FTQ12" s="13"/>
      <c r="FTR12" s="13"/>
      <c r="FTS12" s="13"/>
      <c r="FTT12" s="13"/>
      <c r="FTU12" s="13"/>
      <c r="FTV12" s="13"/>
      <c r="FTW12" s="13"/>
      <c r="FTX12" s="13"/>
      <c r="FTY12" s="13"/>
      <c r="FTZ12" s="13"/>
      <c r="FUA12" s="13"/>
      <c r="FUB12" s="13"/>
      <c r="FUC12" s="13"/>
      <c r="FUD12" s="13"/>
      <c r="FUE12" s="13"/>
      <c r="FUF12" s="13"/>
      <c r="FUG12" s="13"/>
      <c r="FUH12" s="13"/>
      <c r="FUI12" s="13"/>
      <c r="FUJ12" s="13"/>
      <c r="FUK12" s="13"/>
      <c r="FUL12" s="13"/>
      <c r="FUM12" s="13"/>
      <c r="FUN12" s="13"/>
      <c r="FUO12" s="13"/>
      <c r="FUP12" s="13"/>
      <c r="FUQ12" s="13"/>
      <c r="FUR12" s="13"/>
      <c r="FUS12" s="13"/>
      <c r="FUT12" s="13"/>
      <c r="FUU12" s="13"/>
      <c r="FUV12" s="13"/>
      <c r="FUW12" s="13"/>
      <c r="FUX12" s="13"/>
      <c r="FUY12" s="13"/>
      <c r="FUZ12" s="13"/>
      <c r="FVA12" s="13"/>
      <c r="FVB12" s="13"/>
      <c r="FVC12" s="13"/>
      <c r="FVD12" s="13"/>
      <c r="FVE12" s="13"/>
      <c r="FVF12" s="13"/>
      <c r="FVG12" s="13"/>
      <c r="FVH12" s="13"/>
      <c r="FVI12" s="13"/>
      <c r="FVJ12" s="13"/>
      <c r="FVK12" s="13"/>
      <c r="FVL12" s="13"/>
      <c r="FVM12" s="13"/>
      <c r="FVN12" s="13"/>
      <c r="FVO12" s="13"/>
      <c r="FVP12" s="13"/>
      <c r="FVQ12" s="13"/>
      <c r="FVR12" s="13"/>
      <c r="FVS12" s="13"/>
      <c r="FVT12" s="13"/>
      <c r="FVU12" s="13"/>
      <c r="FVV12" s="13"/>
      <c r="FVW12" s="13"/>
      <c r="FVX12" s="13"/>
      <c r="FVY12" s="13"/>
      <c r="FVZ12" s="13"/>
      <c r="FWA12" s="13"/>
      <c r="FWB12" s="13"/>
      <c r="FWC12" s="13"/>
      <c r="FWD12" s="13"/>
      <c r="FWE12" s="13"/>
      <c r="FWF12" s="13"/>
      <c r="FWG12" s="13"/>
      <c r="FWH12" s="13"/>
      <c r="FWI12" s="13"/>
      <c r="FWJ12" s="13"/>
      <c r="FWK12" s="13"/>
      <c r="FWL12" s="13"/>
      <c r="FWM12" s="13"/>
      <c r="FWN12" s="13"/>
      <c r="FWO12" s="13"/>
      <c r="FWP12" s="13"/>
      <c r="FWQ12" s="13"/>
      <c r="FWR12" s="13"/>
      <c r="FWS12" s="13"/>
      <c r="FWT12" s="13"/>
      <c r="FWU12" s="13"/>
      <c r="FWV12" s="13"/>
      <c r="FWW12" s="13"/>
      <c r="FWX12" s="13"/>
      <c r="FWY12" s="13"/>
      <c r="FWZ12" s="13"/>
      <c r="FXA12" s="13"/>
      <c r="FXB12" s="13"/>
      <c r="FXC12" s="13"/>
      <c r="FXD12" s="13"/>
      <c r="FXE12" s="13"/>
      <c r="FXF12" s="13"/>
      <c r="FXG12" s="13"/>
      <c r="FXH12" s="13"/>
      <c r="FXI12" s="13"/>
      <c r="FXJ12" s="13"/>
      <c r="FXK12" s="13"/>
      <c r="FXL12" s="13"/>
      <c r="FXM12" s="13"/>
      <c r="FXN12" s="13"/>
      <c r="FXO12" s="13"/>
      <c r="FXP12" s="13"/>
      <c r="FXQ12" s="13"/>
      <c r="FXR12" s="13"/>
      <c r="FXS12" s="13"/>
      <c r="FXT12" s="13"/>
      <c r="FXU12" s="13"/>
      <c r="FXV12" s="13"/>
      <c r="FXW12" s="13"/>
      <c r="FXX12" s="13"/>
      <c r="FXY12" s="13"/>
      <c r="FXZ12" s="13"/>
      <c r="FYA12" s="13"/>
      <c r="FYB12" s="13"/>
      <c r="FYC12" s="13"/>
      <c r="FYD12" s="13"/>
      <c r="FYE12" s="13"/>
      <c r="FYF12" s="13"/>
      <c r="FYG12" s="13"/>
      <c r="FYH12" s="13"/>
      <c r="FYI12" s="13"/>
      <c r="FYJ12" s="13"/>
      <c r="FYK12" s="13"/>
      <c r="FYL12" s="13"/>
      <c r="FYM12" s="13"/>
      <c r="FYN12" s="13"/>
      <c r="FYO12" s="13"/>
      <c r="FYP12" s="13"/>
      <c r="FYQ12" s="13"/>
      <c r="FYR12" s="13"/>
      <c r="FYS12" s="13"/>
      <c r="FYT12" s="13"/>
      <c r="FYU12" s="13"/>
      <c r="FYV12" s="13"/>
      <c r="FYW12" s="13"/>
      <c r="FYX12" s="13"/>
      <c r="FYY12" s="13"/>
      <c r="FYZ12" s="13"/>
      <c r="FZA12" s="13"/>
      <c r="FZB12" s="13"/>
      <c r="FZC12" s="13"/>
      <c r="FZD12" s="13"/>
      <c r="FZE12" s="13"/>
      <c r="FZF12" s="13"/>
      <c r="FZG12" s="13"/>
      <c r="FZH12" s="13"/>
      <c r="FZI12" s="13"/>
      <c r="FZJ12" s="13"/>
      <c r="FZK12" s="13"/>
      <c r="FZL12" s="13"/>
      <c r="FZM12" s="13"/>
      <c r="FZN12" s="13"/>
      <c r="FZO12" s="13"/>
      <c r="FZP12" s="13"/>
      <c r="FZQ12" s="13"/>
      <c r="FZR12" s="13"/>
      <c r="FZS12" s="13"/>
      <c r="FZT12" s="13"/>
      <c r="FZU12" s="13"/>
      <c r="FZV12" s="13"/>
      <c r="FZW12" s="13"/>
      <c r="FZX12" s="13"/>
      <c r="FZY12" s="13"/>
      <c r="FZZ12" s="13"/>
      <c r="GAA12" s="13"/>
      <c r="GAB12" s="13"/>
      <c r="GAC12" s="13"/>
      <c r="GAD12" s="13"/>
      <c r="GAE12" s="13"/>
      <c r="GAF12" s="13"/>
      <c r="GAG12" s="13"/>
      <c r="GAH12" s="13"/>
      <c r="GAI12" s="13"/>
      <c r="GAJ12" s="13"/>
      <c r="GAK12" s="13"/>
      <c r="GAL12" s="13"/>
      <c r="GAM12" s="13"/>
      <c r="GAN12" s="13"/>
      <c r="GAO12" s="13"/>
      <c r="GAP12" s="13"/>
      <c r="GAQ12" s="13"/>
      <c r="GAR12" s="13"/>
      <c r="GAS12" s="13"/>
      <c r="GAT12" s="13"/>
      <c r="GAU12" s="13"/>
      <c r="GAV12" s="13"/>
      <c r="GAW12" s="13"/>
      <c r="GAX12" s="13"/>
      <c r="GAY12" s="13"/>
      <c r="GAZ12" s="13"/>
      <c r="GBA12" s="13"/>
      <c r="GBB12" s="13"/>
      <c r="GBC12" s="13"/>
      <c r="GBD12" s="13"/>
      <c r="GBE12" s="13"/>
      <c r="GBF12" s="13"/>
      <c r="GBG12" s="13"/>
      <c r="GBH12" s="13"/>
      <c r="GBI12" s="13"/>
      <c r="GBJ12" s="13"/>
      <c r="GBK12" s="13"/>
      <c r="GBL12" s="13"/>
      <c r="GBM12" s="13"/>
      <c r="GBN12" s="13"/>
      <c r="GBO12" s="13"/>
      <c r="GBP12" s="13"/>
      <c r="GBQ12" s="13"/>
      <c r="GBR12" s="13"/>
      <c r="GBS12" s="13"/>
      <c r="GBT12" s="13"/>
      <c r="GBU12" s="13"/>
      <c r="GBV12" s="13"/>
      <c r="GBW12" s="13"/>
      <c r="GBX12" s="13"/>
      <c r="GBY12" s="13"/>
      <c r="GBZ12" s="13"/>
      <c r="GCA12" s="13"/>
      <c r="GCB12" s="13"/>
      <c r="GCC12" s="13"/>
      <c r="GCD12" s="13"/>
      <c r="GCE12" s="13"/>
      <c r="GCF12" s="13"/>
      <c r="GCG12" s="13"/>
      <c r="GCH12" s="13"/>
      <c r="GCI12" s="13"/>
      <c r="GCJ12" s="13"/>
      <c r="GCK12" s="13"/>
      <c r="GCL12" s="13"/>
      <c r="GCM12" s="13"/>
      <c r="GCN12" s="13"/>
      <c r="GCO12" s="13"/>
      <c r="GCP12" s="13"/>
      <c r="GCQ12" s="13"/>
      <c r="GCR12" s="13"/>
      <c r="GCS12" s="13"/>
      <c r="GCT12" s="13"/>
      <c r="GCU12" s="13"/>
      <c r="GCV12" s="13"/>
      <c r="GCW12" s="13"/>
      <c r="GCX12" s="13"/>
      <c r="GCY12" s="13"/>
      <c r="GCZ12" s="13"/>
      <c r="GDA12" s="13"/>
      <c r="GDB12" s="13"/>
      <c r="GDC12" s="13"/>
      <c r="GDD12" s="13"/>
      <c r="GDE12" s="13"/>
      <c r="GDF12" s="13"/>
      <c r="GDG12" s="13"/>
      <c r="GDH12" s="13"/>
      <c r="GDI12" s="13"/>
      <c r="GDJ12" s="13"/>
      <c r="GDK12" s="13"/>
      <c r="GDL12" s="13"/>
      <c r="GDM12" s="13"/>
      <c r="GDN12" s="13"/>
      <c r="GDO12" s="13"/>
      <c r="GDP12" s="13"/>
      <c r="GDQ12" s="13"/>
      <c r="GDR12" s="13"/>
      <c r="GDS12" s="13"/>
      <c r="GDT12" s="13"/>
      <c r="GDU12" s="13"/>
      <c r="GDV12" s="13"/>
      <c r="GDW12" s="13"/>
      <c r="GDX12" s="13"/>
      <c r="GDY12" s="13"/>
      <c r="GDZ12" s="13"/>
      <c r="GEA12" s="13"/>
      <c r="GEB12" s="13"/>
      <c r="GEC12" s="13"/>
      <c r="GED12" s="13"/>
      <c r="GEE12" s="13"/>
      <c r="GEF12" s="13"/>
      <c r="GEG12" s="13"/>
      <c r="GEH12" s="13"/>
      <c r="GEI12" s="13"/>
      <c r="GEJ12" s="13"/>
      <c r="GEK12" s="13"/>
      <c r="GEL12" s="13"/>
      <c r="GEM12" s="13"/>
      <c r="GEN12" s="13"/>
      <c r="GEO12" s="13"/>
      <c r="GEP12" s="13"/>
      <c r="GEQ12" s="13"/>
      <c r="GER12" s="13"/>
      <c r="GES12" s="13"/>
      <c r="GET12" s="13"/>
      <c r="GEU12" s="13"/>
      <c r="GEV12" s="13"/>
      <c r="GEW12" s="13"/>
      <c r="GEX12" s="13"/>
      <c r="GEY12" s="13"/>
      <c r="GEZ12" s="13"/>
      <c r="GFA12" s="13"/>
      <c r="GFB12" s="13"/>
      <c r="GFC12" s="13"/>
      <c r="GFD12" s="13"/>
      <c r="GFE12" s="13"/>
      <c r="GFF12" s="13"/>
      <c r="GFG12" s="13"/>
      <c r="GFH12" s="13"/>
      <c r="GFI12" s="13"/>
      <c r="GFJ12" s="13"/>
      <c r="GFK12" s="13"/>
      <c r="GFL12" s="13"/>
      <c r="GFM12" s="13"/>
      <c r="GFN12" s="13"/>
      <c r="GFO12" s="13"/>
      <c r="GFP12" s="13"/>
      <c r="GFQ12" s="13"/>
      <c r="GFR12" s="13"/>
      <c r="GFS12" s="13"/>
      <c r="GFT12" s="13"/>
      <c r="GFU12" s="13"/>
      <c r="GFV12" s="13"/>
      <c r="GFW12" s="13"/>
      <c r="GFX12" s="13"/>
      <c r="GFY12" s="13"/>
      <c r="GFZ12" s="13"/>
      <c r="GGA12" s="13"/>
      <c r="GGB12" s="13"/>
      <c r="GGC12" s="13"/>
      <c r="GGD12" s="13"/>
      <c r="GGE12" s="13"/>
      <c r="GGF12" s="13"/>
      <c r="GGG12" s="13"/>
      <c r="GGH12" s="13"/>
      <c r="GGI12" s="13"/>
      <c r="GGJ12" s="13"/>
      <c r="GGK12" s="13"/>
      <c r="GGL12" s="13"/>
      <c r="GGM12" s="13"/>
      <c r="GGN12" s="13"/>
      <c r="GGO12" s="13"/>
      <c r="GGP12" s="13"/>
      <c r="GGQ12" s="13"/>
      <c r="GGR12" s="13"/>
      <c r="GGS12" s="13"/>
      <c r="GGT12" s="13"/>
      <c r="GGU12" s="13"/>
      <c r="GGV12" s="13"/>
      <c r="GGW12" s="13"/>
      <c r="GGX12" s="13"/>
      <c r="GGY12" s="13"/>
      <c r="GGZ12" s="13"/>
      <c r="GHA12" s="13"/>
      <c r="GHB12" s="13"/>
      <c r="GHC12" s="13"/>
      <c r="GHD12" s="13"/>
      <c r="GHE12" s="13"/>
      <c r="GHF12" s="13"/>
      <c r="GHG12" s="13"/>
      <c r="GHH12" s="13"/>
      <c r="GHI12" s="13"/>
      <c r="GHJ12" s="13"/>
      <c r="GHK12" s="13"/>
      <c r="GHL12" s="13"/>
      <c r="GHM12" s="13"/>
      <c r="GHN12" s="13"/>
      <c r="GHO12" s="13"/>
      <c r="GHP12" s="13"/>
      <c r="GHQ12" s="13"/>
      <c r="GHR12" s="13"/>
      <c r="GHS12" s="13"/>
      <c r="GHT12" s="13"/>
      <c r="GHU12" s="13"/>
      <c r="GHV12" s="13"/>
      <c r="GHW12" s="13"/>
      <c r="GHX12" s="13"/>
      <c r="GHY12" s="13"/>
      <c r="GHZ12" s="13"/>
      <c r="GIA12" s="13"/>
      <c r="GIB12" s="13"/>
      <c r="GIC12" s="13"/>
      <c r="GID12" s="13"/>
      <c r="GIE12" s="13"/>
      <c r="GIF12" s="13"/>
      <c r="GIG12" s="13"/>
      <c r="GIH12" s="13"/>
      <c r="GII12" s="13"/>
      <c r="GIJ12" s="13"/>
      <c r="GIK12" s="13"/>
      <c r="GIL12" s="13"/>
      <c r="GIM12" s="13"/>
      <c r="GIN12" s="13"/>
      <c r="GIO12" s="13"/>
      <c r="GIP12" s="13"/>
      <c r="GIQ12" s="13"/>
      <c r="GIR12" s="13"/>
      <c r="GIS12" s="13"/>
      <c r="GIT12" s="13"/>
      <c r="GIU12" s="13"/>
      <c r="GIV12" s="13"/>
      <c r="GIW12" s="13"/>
      <c r="GIX12" s="13"/>
      <c r="GIY12" s="13"/>
      <c r="GIZ12" s="13"/>
      <c r="GJA12" s="13"/>
      <c r="GJB12" s="13"/>
      <c r="GJC12" s="13"/>
      <c r="GJD12" s="13"/>
      <c r="GJE12" s="13"/>
      <c r="GJF12" s="13"/>
      <c r="GJG12" s="13"/>
      <c r="GJH12" s="13"/>
      <c r="GJI12" s="13"/>
      <c r="GJJ12" s="13"/>
      <c r="GJK12" s="13"/>
      <c r="GJL12" s="13"/>
      <c r="GJM12" s="13"/>
      <c r="GJN12" s="13"/>
      <c r="GJO12" s="13"/>
      <c r="GJP12" s="13"/>
      <c r="GJQ12" s="13"/>
      <c r="GJR12" s="13"/>
      <c r="GJS12" s="13"/>
      <c r="GJT12" s="13"/>
      <c r="GJU12" s="13"/>
      <c r="GJV12" s="13"/>
      <c r="GJW12" s="13"/>
      <c r="GJX12" s="13"/>
      <c r="GJY12" s="13"/>
      <c r="GJZ12" s="13"/>
      <c r="GKA12" s="13"/>
      <c r="GKB12" s="13"/>
      <c r="GKC12" s="13"/>
      <c r="GKD12" s="13"/>
      <c r="GKE12" s="13"/>
      <c r="GKF12" s="13"/>
      <c r="GKG12" s="13"/>
      <c r="GKH12" s="13"/>
      <c r="GKI12" s="13"/>
      <c r="GKJ12" s="13"/>
      <c r="GKK12" s="13"/>
      <c r="GKL12" s="13"/>
      <c r="GKM12" s="13"/>
      <c r="GKN12" s="13"/>
      <c r="GKO12" s="13"/>
      <c r="GKP12" s="13"/>
      <c r="GKQ12" s="13"/>
      <c r="GKR12" s="13"/>
      <c r="GKS12" s="13"/>
      <c r="GKT12" s="13"/>
      <c r="GKU12" s="13"/>
      <c r="GKV12" s="13"/>
      <c r="GKW12" s="13"/>
      <c r="GKX12" s="13"/>
      <c r="GKY12" s="13"/>
      <c r="GKZ12" s="13"/>
      <c r="GLA12" s="13"/>
      <c r="GLB12" s="13"/>
      <c r="GLC12" s="13"/>
      <c r="GLD12" s="13"/>
      <c r="GLE12" s="13"/>
      <c r="GLF12" s="13"/>
      <c r="GLG12" s="13"/>
      <c r="GLH12" s="13"/>
      <c r="GLI12" s="13"/>
      <c r="GLJ12" s="13"/>
      <c r="GLK12" s="13"/>
      <c r="GLL12" s="13"/>
      <c r="GLM12" s="13"/>
      <c r="GLN12" s="13"/>
      <c r="GLO12" s="13"/>
      <c r="GLP12" s="13"/>
      <c r="GLQ12" s="13"/>
      <c r="GLR12" s="13"/>
      <c r="GLS12" s="13"/>
      <c r="GLT12" s="13"/>
      <c r="GLU12" s="13"/>
      <c r="GLV12" s="13"/>
      <c r="GLW12" s="13"/>
      <c r="GLX12" s="13"/>
      <c r="GLY12" s="13"/>
      <c r="GLZ12" s="13"/>
      <c r="GMA12" s="13"/>
      <c r="GMB12" s="13"/>
      <c r="GMC12" s="13"/>
      <c r="GMD12" s="13"/>
      <c r="GME12" s="13"/>
      <c r="GMF12" s="13"/>
      <c r="GMG12" s="13"/>
      <c r="GMH12" s="13"/>
      <c r="GMI12" s="13"/>
      <c r="GMJ12" s="13"/>
      <c r="GMK12" s="13"/>
      <c r="GML12" s="13"/>
      <c r="GMM12" s="13"/>
      <c r="GMN12" s="13"/>
      <c r="GMO12" s="13"/>
      <c r="GMP12" s="13"/>
      <c r="GMQ12" s="13"/>
      <c r="GMR12" s="13"/>
      <c r="GMS12" s="13"/>
      <c r="GMT12" s="13"/>
      <c r="GMU12" s="13"/>
      <c r="GMV12" s="13"/>
      <c r="GMW12" s="13"/>
      <c r="GMX12" s="13"/>
      <c r="GMY12" s="13"/>
      <c r="GMZ12" s="13"/>
      <c r="GNA12" s="13"/>
      <c r="GNB12" s="13"/>
      <c r="GNC12" s="13"/>
      <c r="GND12" s="13"/>
      <c r="GNE12" s="13"/>
      <c r="GNF12" s="13"/>
      <c r="GNG12" s="13"/>
      <c r="GNH12" s="13"/>
      <c r="GNI12" s="13"/>
      <c r="GNJ12" s="13"/>
      <c r="GNK12" s="13"/>
      <c r="GNL12" s="13"/>
      <c r="GNM12" s="13"/>
      <c r="GNN12" s="13"/>
      <c r="GNO12" s="13"/>
      <c r="GNP12" s="13"/>
      <c r="GNQ12" s="13"/>
      <c r="GNR12" s="13"/>
      <c r="GNS12" s="13"/>
      <c r="GNT12" s="13"/>
      <c r="GNU12" s="13"/>
      <c r="GNV12" s="13"/>
      <c r="GNW12" s="13"/>
      <c r="GNX12" s="13"/>
      <c r="GNY12" s="13"/>
      <c r="GNZ12" s="13"/>
      <c r="GOA12" s="13"/>
      <c r="GOB12" s="13"/>
      <c r="GOC12" s="13"/>
      <c r="GOD12" s="13"/>
      <c r="GOE12" s="13"/>
      <c r="GOF12" s="13"/>
      <c r="GOG12" s="13"/>
      <c r="GOH12" s="13"/>
      <c r="GOI12" s="13"/>
      <c r="GOJ12" s="13"/>
      <c r="GOK12" s="13"/>
      <c r="GOL12" s="13"/>
      <c r="GOM12" s="13"/>
      <c r="GON12" s="13"/>
      <c r="GOO12" s="13"/>
      <c r="GOP12" s="13"/>
      <c r="GOQ12" s="13"/>
      <c r="GOR12" s="13"/>
      <c r="GOS12" s="13"/>
      <c r="GOT12" s="13"/>
      <c r="GOU12" s="13"/>
      <c r="GOV12" s="13"/>
      <c r="GOW12" s="13"/>
      <c r="GOX12" s="13"/>
      <c r="GOY12" s="13"/>
      <c r="GOZ12" s="13"/>
      <c r="GPA12" s="13"/>
      <c r="GPB12" s="13"/>
      <c r="GPC12" s="13"/>
      <c r="GPD12" s="13"/>
      <c r="GPE12" s="13"/>
      <c r="GPF12" s="13"/>
      <c r="GPG12" s="13"/>
      <c r="GPH12" s="13"/>
      <c r="GPI12" s="13"/>
      <c r="GPJ12" s="13"/>
      <c r="GPK12" s="13"/>
      <c r="GPL12" s="13"/>
      <c r="GPM12" s="13"/>
      <c r="GPN12" s="13"/>
      <c r="GPO12" s="13"/>
      <c r="GPP12" s="13"/>
      <c r="GPQ12" s="13"/>
      <c r="GPR12" s="13"/>
      <c r="GPS12" s="13"/>
      <c r="GPT12" s="13"/>
      <c r="GPU12" s="13"/>
      <c r="GPV12" s="13"/>
      <c r="GPW12" s="13"/>
      <c r="GPX12" s="13"/>
      <c r="GPY12" s="13"/>
      <c r="GPZ12" s="13"/>
      <c r="GQA12" s="13"/>
      <c r="GQB12" s="13"/>
      <c r="GQC12" s="13"/>
      <c r="GQD12" s="13"/>
      <c r="GQE12" s="13"/>
      <c r="GQF12" s="13"/>
      <c r="GQG12" s="13"/>
      <c r="GQH12" s="13"/>
      <c r="GQI12" s="13"/>
      <c r="GQJ12" s="13"/>
      <c r="GQK12" s="13"/>
      <c r="GQL12" s="13"/>
      <c r="GQM12" s="13"/>
      <c r="GQN12" s="13"/>
      <c r="GQO12" s="13"/>
      <c r="GQP12" s="13"/>
      <c r="GQQ12" s="13"/>
      <c r="GQR12" s="13"/>
      <c r="GQS12" s="13"/>
      <c r="GQT12" s="13"/>
      <c r="GQU12" s="13"/>
      <c r="GQV12" s="13"/>
      <c r="GQW12" s="13"/>
      <c r="GQX12" s="13"/>
      <c r="GQY12" s="13"/>
      <c r="GQZ12" s="13"/>
      <c r="GRA12" s="13"/>
      <c r="GRB12" s="13"/>
      <c r="GRC12" s="13"/>
      <c r="GRD12" s="13"/>
      <c r="GRE12" s="13"/>
      <c r="GRF12" s="13"/>
      <c r="GRG12" s="13"/>
      <c r="GRH12" s="13"/>
      <c r="GRI12" s="13"/>
      <c r="GRJ12" s="13"/>
      <c r="GRK12" s="13"/>
      <c r="GRL12" s="13"/>
      <c r="GRM12" s="13"/>
      <c r="GRN12" s="13"/>
      <c r="GRO12" s="13"/>
      <c r="GRP12" s="13"/>
      <c r="GRQ12" s="13"/>
      <c r="GRR12" s="13"/>
      <c r="GRS12" s="13"/>
      <c r="GRT12" s="13"/>
      <c r="GRU12" s="13"/>
      <c r="GRV12" s="13"/>
      <c r="GRW12" s="13"/>
      <c r="GRX12" s="13"/>
      <c r="GRY12" s="13"/>
      <c r="GRZ12" s="13"/>
      <c r="GSA12" s="13"/>
      <c r="GSB12" s="13"/>
      <c r="GSC12" s="13"/>
      <c r="GSD12" s="13"/>
      <c r="GSE12" s="13"/>
      <c r="GSF12" s="13"/>
      <c r="GSG12" s="13"/>
      <c r="GSH12" s="13"/>
      <c r="GSI12" s="13"/>
      <c r="GSJ12" s="13"/>
      <c r="GSK12" s="13"/>
      <c r="GSL12" s="13"/>
      <c r="GSM12" s="13"/>
      <c r="GSN12" s="13"/>
      <c r="GSO12" s="13"/>
      <c r="GSP12" s="13"/>
      <c r="GSQ12" s="13"/>
      <c r="GSR12" s="13"/>
      <c r="GSS12" s="13"/>
      <c r="GST12" s="13"/>
      <c r="GSU12" s="13"/>
      <c r="GSV12" s="13"/>
      <c r="GSW12" s="13"/>
      <c r="GSX12" s="13"/>
      <c r="GSY12" s="13"/>
      <c r="GSZ12" s="13"/>
      <c r="GTA12" s="13"/>
      <c r="GTB12" s="13"/>
      <c r="GTC12" s="13"/>
      <c r="GTD12" s="13"/>
      <c r="GTE12" s="13"/>
      <c r="GTF12" s="13"/>
      <c r="GTG12" s="13"/>
      <c r="GTH12" s="13"/>
      <c r="GTI12" s="13"/>
      <c r="GTJ12" s="13"/>
      <c r="GTK12" s="13"/>
      <c r="GTL12" s="13"/>
      <c r="GTM12" s="13"/>
      <c r="GTN12" s="13"/>
      <c r="GTO12" s="13"/>
      <c r="GTP12" s="13"/>
      <c r="GTQ12" s="13"/>
      <c r="GTR12" s="13"/>
      <c r="GTS12" s="13"/>
      <c r="GTT12" s="13"/>
      <c r="GTU12" s="13"/>
      <c r="GTV12" s="13"/>
      <c r="GTW12" s="13"/>
      <c r="GTX12" s="13"/>
      <c r="GTY12" s="13"/>
      <c r="GTZ12" s="13"/>
      <c r="GUA12" s="13"/>
      <c r="GUB12" s="13"/>
      <c r="GUC12" s="13"/>
      <c r="GUD12" s="13"/>
      <c r="GUE12" s="13"/>
      <c r="GUF12" s="13"/>
      <c r="GUG12" s="13"/>
      <c r="GUH12" s="13"/>
      <c r="GUI12" s="13"/>
      <c r="GUJ12" s="13"/>
      <c r="GUK12" s="13"/>
      <c r="GUL12" s="13"/>
      <c r="GUM12" s="13"/>
      <c r="GUN12" s="13"/>
      <c r="GUO12" s="13"/>
      <c r="GUP12" s="13"/>
      <c r="GUQ12" s="13"/>
      <c r="GUR12" s="13"/>
      <c r="GUS12" s="13"/>
      <c r="GUT12" s="13"/>
      <c r="GUU12" s="13"/>
      <c r="GUV12" s="13"/>
      <c r="GUW12" s="13"/>
      <c r="GUX12" s="13"/>
      <c r="GUY12" s="13"/>
      <c r="GUZ12" s="13"/>
      <c r="GVA12" s="13"/>
      <c r="GVB12" s="13"/>
      <c r="GVC12" s="13"/>
      <c r="GVD12" s="13"/>
      <c r="GVE12" s="13"/>
      <c r="GVF12" s="13"/>
      <c r="GVG12" s="13"/>
      <c r="GVH12" s="13"/>
      <c r="GVI12" s="13"/>
      <c r="GVJ12" s="13"/>
      <c r="GVK12" s="13"/>
      <c r="GVL12" s="13"/>
      <c r="GVM12" s="13"/>
      <c r="GVN12" s="13"/>
      <c r="GVO12" s="13"/>
      <c r="GVP12" s="13"/>
      <c r="GVQ12" s="13"/>
      <c r="GVR12" s="13"/>
      <c r="GVS12" s="13"/>
      <c r="GVT12" s="13"/>
      <c r="GVU12" s="13"/>
      <c r="GVV12" s="13"/>
      <c r="GVW12" s="13"/>
      <c r="GVX12" s="13"/>
      <c r="GVY12" s="13"/>
      <c r="GVZ12" s="13"/>
      <c r="GWA12" s="13"/>
      <c r="GWB12" s="13"/>
      <c r="GWC12" s="13"/>
      <c r="GWD12" s="13"/>
      <c r="GWE12" s="13"/>
      <c r="GWF12" s="13"/>
      <c r="GWG12" s="13"/>
      <c r="GWH12" s="13"/>
      <c r="GWI12" s="13"/>
      <c r="GWJ12" s="13"/>
      <c r="GWK12" s="13"/>
      <c r="GWL12" s="13"/>
      <c r="GWM12" s="13"/>
      <c r="GWN12" s="13"/>
      <c r="GWO12" s="13"/>
      <c r="GWP12" s="13"/>
      <c r="GWQ12" s="13"/>
      <c r="GWR12" s="13"/>
      <c r="GWS12" s="13"/>
      <c r="GWT12" s="13"/>
      <c r="GWU12" s="13"/>
      <c r="GWV12" s="13"/>
      <c r="GWW12" s="13"/>
      <c r="GWX12" s="13"/>
      <c r="GWY12" s="13"/>
      <c r="GWZ12" s="13"/>
      <c r="GXA12" s="13"/>
      <c r="GXB12" s="13"/>
      <c r="GXC12" s="13"/>
      <c r="GXD12" s="13"/>
      <c r="GXE12" s="13"/>
      <c r="GXF12" s="13"/>
      <c r="GXG12" s="13"/>
      <c r="GXH12" s="13"/>
      <c r="GXI12" s="13"/>
      <c r="GXJ12" s="13"/>
      <c r="GXK12" s="13"/>
      <c r="GXL12" s="13"/>
      <c r="GXM12" s="13"/>
      <c r="GXN12" s="13"/>
      <c r="GXO12" s="13"/>
      <c r="GXP12" s="13"/>
      <c r="GXQ12" s="13"/>
      <c r="GXR12" s="13"/>
      <c r="GXS12" s="13"/>
      <c r="GXT12" s="13"/>
      <c r="GXU12" s="13"/>
      <c r="GXV12" s="13"/>
      <c r="GXW12" s="13"/>
      <c r="GXX12" s="13"/>
      <c r="GXY12" s="13"/>
      <c r="GXZ12" s="13"/>
      <c r="GYA12" s="13"/>
      <c r="GYB12" s="13"/>
      <c r="GYC12" s="13"/>
      <c r="GYD12" s="13"/>
      <c r="GYE12" s="13"/>
      <c r="GYF12" s="13"/>
      <c r="GYG12" s="13"/>
      <c r="GYH12" s="13"/>
      <c r="GYI12" s="13"/>
      <c r="GYJ12" s="13"/>
      <c r="GYK12" s="13"/>
      <c r="GYL12" s="13"/>
      <c r="GYM12" s="13"/>
      <c r="GYN12" s="13"/>
      <c r="GYO12" s="13"/>
      <c r="GYP12" s="13"/>
      <c r="GYQ12" s="13"/>
      <c r="GYR12" s="13"/>
      <c r="GYS12" s="13"/>
      <c r="GYT12" s="13"/>
      <c r="GYU12" s="13"/>
      <c r="GYV12" s="13"/>
      <c r="GYW12" s="13"/>
      <c r="GYX12" s="13"/>
      <c r="GYY12" s="13"/>
      <c r="GYZ12" s="13"/>
      <c r="GZA12" s="13"/>
      <c r="GZB12" s="13"/>
      <c r="GZC12" s="13"/>
      <c r="GZD12" s="13"/>
      <c r="GZE12" s="13"/>
      <c r="GZF12" s="13"/>
      <c r="GZG12" s="13"/>
      <c r="GZH12" s="13"/>
      <c r="GZI12" s="13"/>
      <c r="GZJ12" s="13"/>
      <c r="GZK12" s="13"/>
      <c r="GZL12" s="13"/>
      <c r="GZM12" s="13"/>
      <c r="GZN12" s="13"/>
      <c r="GZO12" s="13"/>
      <c r="GZP12" s="13"/>
      <c r="GZQ12" s="13"/>
      <c r="GZR12" s="13"/>
      <c r="GZS12" s="13"/>
      <c r="GZT12" s="13"/>
      <c r="GZU12" s="13"/>
      <c r="GZV12" s="13"/>
      <c r="GZW12" s="13"/>
      <c r="GZX12" s="13"/>
      <c r="GZY12" s="13"/>
      <c r="GZZ12" s="13"/>
      <c r="HAA12" s="13"/>
      <c r="HAB12" s="13"/>
      <c r="HAC12" s="13"/>
      <c r="HAD12" s="13"/>
      <c r="HAE12" s="13"/>
      <c r="HAF12" s="13"/>
      <c r="HAG12" s="13"/>
      <c r="HAH12" s="13"/>
      <c r="HAI12" s="13"/>
      <c r="HAJ12" s="13"/>
      <c r="HAK12" s="13"/>
      <c r="HAL12" s="13"/>
      <c r="HAM12" s="13"/>
      <c r="HAN12" s="13"/>
      <c r="HAO12" s="13"/>
      <c r="HAP12" s="13"/>
      <c r="HAQ12" s="13"/>
      <c r="HAR12" s="13"/>
      <c r="HAS12" s="13"/>
      <c r="HAT12" s="13"/>
      <c r="HAU12" s="13"/>
      <c r="HAV12" s="13"/>
      <c r="HAW12" s="13"/>
      <c r="HAX12" s="13"/>
      <c r="HAY12" s="13"/>
      <c r="HAZ12" s="13"/>
      <c r="HBA12" s="13"/>
      <c r="HBB12" s="13"/>
      <c r="HBC12" s="13"/>
      <c r="HBD12" s="13"/>
      <c r="HBE12" s="13"/>
      <c r="HBF12" s="13"/>
      <c r="HBG12" s="13"/>
      <c r="HBH12" s="13"/>
      <c r="HBI12" s="13"/>
      <c r="HBJ12" s="13"/>
      <c r="HBK12" s="13"/>
      <c r="HBL12" s="13"/>
      <c r="HBM12" s="13"/>
      <c r="HBN12" s="13"/>
      <c r="HBO12" s="13"/>
      <c r="HBP12" s="13"/>
      <c r="HBQ12" s="13"/>
      <c r="HBR12" s="13"/>
      <c r="HBS12" s="13"/>
      <c r="HBT12" s="13"/>
      <c r="HBU12" s="13"/>
      <c r="HBV12" s="13"/>
      <c r="HBW12" s="13"/>
      <c r="HBX12" s="13"/>
      <c r="HBY12" s="13"/>
      <c r="HBZ12" s="13"/>
      <c r="HCA12" s="13"/>
      <c r="HCB12" s="13"/>
      <c r="HCC12" s="13"/>
      <c r="HCD12" s="13"/>
      <c r="HCE12" s="13"/>
      <c r="HCF12" s="13"/>
      <c r="HCG12" s="13"/>
      <c r="HCH12" s="13"/>
      <c r="HCI12" s="13"/>
      <c r="HCJ12" s="13"/>
      <c r="HCK12" s="13"/>
      <c r="HCL12" s="13"/>
      <c r="HCM12" s="13"/>
      <c r="HCN12" s="13"/>
      <c r="HCO12" s="13"/>
      <c r="HCP12" s="13"/>
      <c r="HCQ12" s="13"/>
      <c r="HCR12" s="13"/>
      <c r="HCS12" s="13"/>
      <c r="HCT12" s="13"/>
      <c r="HCU12" s="13"/>
      <c r="HCV12" s="13"/>
      <c r="HCW12" s="13"/>
      <c r="HCX12" s="13"/>
      <c r="HCY12" s="13"/>
      <c r="HCZ12" s="13"/>
      <c r="HDA12" s="13"/>
      <c r="HDB12" s="13"/>
      <c r="HDC12" s="13"/>
      <c r="HDD12" s="13"/>
      <c r="HDE12" s="13"/>
      <c r="HDF12" s="13"/>
      <c r="HDG12" s="13"/>
      <c r="HDH12" s="13"/>
      <c r="HDI12" s="13"/>
      <c r="HDJ12" s="13"/>
      <c r="HDK12" s="13"/>
      <c r="HDL12" s="13"/>
      <c r="HDM12" s="13"/>
      <c r="HDN12" s="13"/>
      <c r="HDO12" s="13"/>
      <c r="HDP12" s="13"/>
      <c r="HDQ12" s="13"/>
      <c r="HDR12" s="13"/>
      <c r="HDS12" s="13"/>
      <c r="HDT12" s="13"/>
      <c r="HDU12" s="13"/>
      <c r="HDV12" s="13"/>
      <c r="HDW12" s="13"/>
      <c r="HDX12" s="13"/>
      <c r="HDY12" s="13"/>
      <c r="HDZ12" s="13"/>
      <c r="HEA12" s="13"/>
      <c r="HEB12" s="13"/>
      <c r="HEC12" s="13"/>
      <c r="HED12" s="13"/>
      <c r="HEE12" s="13"/>
      <c r="HEF12" s="13"/>
      <c r="HEG12" s="13"/>
      <c r="HEH12" s="13"/>
      <c r="HEI12" s="13"/>
      <c r="HEJ12" s="13"/>
      <c r="HEK12" s="13"/>
      <c r="HEL12" s="13"/>
      <c r="HEM12" s="13"/>
      <c r="HEN12" s="13"/>
      <c r="HEO12" s="13"/>
      <c r="HEP12" s="13"/>
      <c r="HEQ12" s="13"/>
      <c r="HER12" s="13"/>
      <c r="HES12" s="13"/>
      <c r="HET12" s="13"/>
      <c r="HEU12" s="13"/>
      <c r="HEV12" s="13"/>
      <c r="HEW12" s="13"/>
      <c r="HEX12" s="13"/>
      <c r="HEY12" s="13"/>
      <c r="HEZ12" s="13"/>
      <c r="HFA12" s="13"/>
      <c r="HFB12" s="13"/>
      <c r="HFC12" s="13"/>
      <c r="HFD12" s="13"/>
      <c r="HFE12" s="13"/>
      <c r="HFF12" s="13"/>
      <c r="HFG12" s="13"/>
      <c r="HFH12" s="13"/>
      <c r="HFI12" s="13"/>
      <c r="HFJ12" s="13"/>
      <c r="HFK12" s="13"/>
      <c r="HFL12" s="13"/>
      <c r="HFM12" s="13"/>
      <c r="HFN12" s="13"/>
      <c r="HFO12" s="13"/>
      <c r="HFP12" s="13"/>
      <c r="HFQ12" s="13"/>
      <c r="HFR12" s="13"/>
      <c r="HFS12" s="13"/>
      <c r="HFT12" s="13"/>
      <c r="HFU12" s="13"/>
      <c r="HFV12" s="13"/>
      <c r="HFW12" s="13"/>
      <c r="HFX12" s="13"/>
      <c r="HFY12" s="13"/>
      <c r="HFZ12" s="13"/>
      <c r="HGA12" s="13"/>
      <c r="HGB12" s="13"/>
      <c r="HGC12" s="13"/>
      <c r="HGD12" s="13"/>
      <c r="HGE12" s="13"/>
      <c r="HGF12" s="13"/>
      <c r="HGG12" s="13"/>
      <c r="HGH12" s="13"/>
      <c r="HGI12" s="13"/>
      <c r="HGJ12" s="13"/>
      <c r="HGK12" s="13"/>
      <c r="HGL12" s="13"/>
      <c r="HGM12" s="13"/>
      <c r="HGN12" s="13"/>
      <c r="HGO12" s="13"/>
      <c r="HGP12" s="13"/>
      <c r="HGQ12" s="13"/>
      <c r="HGR12" s="13"/>
      <c r="HGS12" s="13"/>
      <c r="HGT12" s="13"/>
      <c r="HGU12" s="13"/>
      <c r="HGV12" s="13"/>
      <c r="HGW12" s="13"/>
      <c r="HGX12" s="13"/>
      <c r="HGY12" s="13"/>
      <c r="HGZ12" s="13"/>
      <c r="HHA12" s="13"/>
      <c r="HHB12" s="13"/>
      <c r="HHC12" s="13"/>
      <c r="HHD12" s="13"/>
      <c r="HHE12" s="13"/>
      <c r="HHF12" s="13"/>
      <c r="HHG12" s="13"/>
      <c r="HHH12" s="13"/>
      <c r="HHI12" s="13"/>
      <c r="HHJ12" s="13"/>
      <c r="HHK12" s="13"/>
      <c r="HHL12" s="13"/>
      <c r="HHM12" s="13"/>
      <c r="HHN12" s="13"/>
      <c r="HHO12" s="13"/>
      <c r="HHP12" s="13"/>
      <c r="HHQ12" s="13"/>
      <c r="HHR12" s="13"/>
      <c r="HHS12" s="13"/>
      <c r="HHT12" s="13"/>
      <c r="HHU12" s="13"/>
      <c r="HHV12" s="13"/>
      <c r="HHW12" s="13"/>
      <c r="HHX12" s="13"/>
      <c r="HHY12" s="13"/>
      <c r="HHZ12" s="13"/>
      <c r="HIA12" s="13"/>
      <c r="HIB12" s="13"/>
      <c r="HIC12" s="13"/>
      <c r="HID12" s="13"/>
      <c r="HIE12" s="13"/>
      <c r="HIF12" s="13"/>
      <c r="HIG12" s="13"/>
      <c r="HIH12" s="13"/>
      <c r="HII12" s="13"/>
      <c r="HIJ12" s="13"/>
      <c r="HIK12" s="13"/>
      <c r="HIL12" s="13"/>
      <c r="HIM12" s="13"/>
      <c r="HIN12" s="13"/>
      <c r="HIO12" s="13"/>
      <c r="HIP12" s="13"/>
      <c r="HIQ12" s="13"/>
      <c r="HIR12" s="13"/>
      <c r="HIS12" s="13"/>
      <c r="HIT12" s="13"/>
      <c r="HIU12" s="13"/>
      <c r="HIV12" s="13"/>
      <c r="HIW12" s="13"/>
      <c r="HIX12" s="13"/>
      <c r="HIY12" s="13"/>
      <c r="HIZ12" s="13"/>
      <c r="HJA12" s="13"/>
      <c r="HJB12" s="13"/>
      <c r="HJC12" s="13"/>
      <c r="HJD12" s="13"/>
      <c r="HJE12" s="13"/>
      <c r="HJF12" s="13"/>
      <c r="HJG12" s="13"/>
      <c r="HJH12" s="13"/>
      <c r="HJI12" s="13"/>
      <c r="HJJ12" s="13"/>
      <c r="HJK12" s="13"/>
      <c r="HJL12" s="13"/>
      <c r="HJM12" s="13"/>
      <c r="HJN12" s="13"/>
      <c r="HJO12" s="13"/>
      <c r="HJP12" s="13"/>
      <c r="HJQ12" s="13"/>
      <c r="HJR12" s="13"/>
      <c r="HJS12" s="13"/>
      <c r="HJT12" s="13"/>
      <c r="HJU12" s="13"/>
      <c r="HJV12" s="13"/>
      <c r="HJW12" s="13"/>
      <c r="HJX12" s="13"/>
      <c r="HJY12" s="13"/>
      <c r="HJZ12" s="13"/>
      <c r="HKA12" s="13"/>
      <c r="HKB12" s="13"/>
      <c r="HKC12" s="13"/>
      <c r="HKD12" s="13"/>
      <c r="HKE12" s="13"/>
      <c r="HKF12" s="13"/>
      <c r="HKG12" s="13"/>
      <c r="HKH12" s="13"/>
      <c r="HKI12" s="13"/>
      <c r="HKJ12" s="13"/>
      <c r="HKK12" s="13"/>
      <c r="HKL12" s="13"/>
      <c r="HKM12" s="13"/>
      <c r="HKN12" s="13"/>
      <c r="HKO12" s="13"/>
      <c r="HKP12" s="13"/>
      <c r="HKQ12" s="13"/>
      <c r="HKR12" s="13"/>
      <c r="HKS12" s="13"/>
      <c r="HKT12" s="13"/>
      <c r="HKU12" s="13"/>
      <c r="HKV12" s="13"/>
      <c r="HKW12" s="13"/>
      <c r="HKX12" s="13"/>
      <c r="HKY12" s="13"/>
      <c r="HKZ12" s="13"/>
      <c r="HLA12" s="13"/>
      <c r="HLB12" s="13"/>
      <c r="HLC12" s="13"/>
      <c r="HLD12" s="13"/>
      <c r="HLE12" s="13"/>
      <c r="HLF12" s="13"/>
      <c r="HLG12" s="13"/>
      <c r="HLH12" s="13"/>
      <c r="HLI12" s="13"/>
      <c r="HLJ12" s="13"/>
      <c r="HLK12" s="13"/>
      <c r="HLL12" s="13"/>
      <c r="HLM12" s="13"/>
      <c r="HLN12" s="13"/>
      <c r="HLO12" s="13"/>
      <c r="HLP12" s="13"/>
      <c r="HLQ12" s="13"/>
      <c r="HLR12" s="13"/>
      <c r="HLS12" s="13"/>
      <c r="HLT12" s="13"/>
      <c r="HLU12" s="13"/>
      <c r="HLV12" s="13"/>
      <c r="HLW12" s="13"/>
      <c r="HLX12" s="13"/>
      <c r="HLY12" s="13"/>
      <c r="HLZ12" s="13"/>
      <c r="HMA12" s="13"/>
      <c r="HMB12" s="13"/>
      <c r="HMC12" s="13"/>
      <c r="HMD12" s="13"/>
      <c r="HME12" s="13"/>
      <c r="HMF12" s="13"/>
      <c r="HMG12" s="13"/>
      <c r="HMH12" s="13"/>
      <c r="HMI12" s="13"/>
      <c r="HMJ12" s="13"/>
      <c r="HMK12" s="13"/>
      <c r="HML12" s="13"/>
      <c r="HMM12" s="13"/>
      <c r="HMN12" s="13"/>
      <c r="HMO12" s="13"/>
      <c r="HMP12" s="13"/>
      <c r="HMQ12" s="13"/>
      <c r="HMR12" s="13"/>
      <c r="HMS12" s="13"/>
      <c r="HMT12" s="13"/>
      <c r="HMU12" s="13"/>
      <c r="HMV12" s="13"/>
      <c r="HMW12" s="13"/>
      <c r="HMX12" s="13"/>
      <c r="HMY12" s="13"/>
      <c r="HMZ12" s="13"/>
      <c r="HNA12" s="13"/>
      <c r="HNB12" s="13"/>
      <c r="HNC12" s="13"/>
      <c r="HND12" s="13"/>
      <c r="HNE12" s="13"/>
      <c r="HNF12" s="13"/>
      <c r="HNG12" s="13"/>
      <c r="HNH12" s="13"/>
      <c r="HNI12" s="13"/>
      <c r="HNJ12" s="13"/>
      <c r="HNK12" s="13"/>
      <c r="HNL12" s="13"/>
      <c r="HNM12" s="13"/>
      <c r="HNN12" s="13"/>
      <c r="HNO12" s="13"/>
      <c r="HNP12" s="13"/>
      <c r="HNQ12" s="13"/>
      <c r="HNR12" s="13"/>
      <c r="HNS12" s="13"/>
      <c r="HNT12" s="13"/>
      <c r="HNU12" s="13"/>
      <c r="HNV12" s="13"/>
      <c r="HNW12" s="13"/>
      <c r="HNX12" s="13"/>
      <c r="HNY12" s="13"/>
      <c r="HNZ12" s="13"/>
      <c r="HOA12" s="13"/>
      <c r="HOB12" s="13"/>
      <c r="HOC12" s="13"/>
      <c r="HOD12" s="13"/>
      <c r="HOE12" s="13"/>
      <c r="HOF12" s="13"/>
      <c r="HOG12" s="13"/>
      <c r="HOH12" s="13"/>
      <c r="HOI12" s="13"/>
      <c r="HOJ12" s="13"/>
      <c r="HOK12" s="13"/>
      <c r="HOL12" s="13"/>
      <c r="HOM12" s="13"/>
      <c r="HON12" s="13"/>
      <c r="HOO12" s="13"/>
      <c r="HOP12" s="13"/>
      <c r="HOQ12" s="13"/>
      <c r="HOR12" s="13"/>
      <c r="HOS12" s="13"/>
      <c r="HOT12" s="13"/>
      <c r="HOU12" s="13"/>
      <c r="HOV12" s="13"/>
      <c r="HOW12" s="13"/>
      <c r="HOX12" s="13"/>
      <c r="HOY12" s="13"/>
      <c r="HOZ12" s="13"/>
      <c r="HPA12" s="13"/>
      <c r="HPB12" s="13"/>
      <c r="HPC12" s="13"/>
      <c r="HPD12" s="13"/>
      <c r="HPE12" s="13"/>
      <c r="HPF12" s="13"/>
      <c r="HPG12" s="13"/>
      <c r="HPH12" s="13"/>
      <c r="HPI12" s="13"/>
      <c r="HPJ12" s="13"/>
      <c r="HPK12" s="13"/>
      <c r="HPL12" s="13"/>
      <c r="HPM12" s="13"/>
      <c r="HPN12" s="13"/>
      <c r="HPO12" s="13"/>
      <c r="HPP12" s="13"/>
      <c r="HPQ12" s="13"/>
      <c r="HPR12" s="13"/>
      <c r="HPS12" s="13"/>
      <c r="HPT12" s="13"/>
      <c r="HPU12" s="13"/>
      <c r="HPV12" s="13"/>
      <c r="HPW12" s="13"/>
      <c r="HPX12" s="13"/>
      <c r="HPY12" s="13"/>
      <c r="HPZ12" s="13"/>
      <c r="HQA12" s="13"/>
      <c r="HQB12" s="13"/>
      <c r="HQC12" s="13"/>
      <c r="HQD12" s="13"/>
      <c r="HQE12" s="13"/>
      <c r="HQF12" s="13"/>
      <c r="HQG12" s="13"/>
      <c r="HQH12" s="13"/>
      <c r="HQI12" s="13"/>
      <c r="HQJ12" s="13"/>
      <c r="HQK12" s="13"/>
      <c r="HQL12" s="13"/>
      <c r="HQM12" s="13"/>
      <c r="HQN12" s="13"/>
      <c r="HQO12" s="13"/>
      <c r="HQP12" s="13"/>
      <c r="HQQ12" s="13"/>
      <c r="HQR12" s="13"/>
      <c r="HQS12" s="13"/>
      <c r="HQT12" s="13"/>
      <c r="HQU12" s="13"/>
      <c r="HQV12" s="13"/>
      <c r="HQW12" s="13"/>
      <c r="HQX12" s="13"/>
      <c r="HQY12" s="13"/>
      <c r="HQZ12" s="13"/>
      <c r="HRA12" s="13"/>
      <c r="HRB12" s="13"/>
      <c r="HRC12" s="13"/>
      <c r="HRD12" s="13"/>
      <c r="HRE12" s="13"/>
      <c r="HRF12" s="13"/>
      <c r="HRG12" s="13"/>
      <c r="HRH12" s="13"/>
      <c r="HRI12" s="13"/>
      <c r="HRJ12" s="13"/>
      <c r="HRK12" s="13"/>
      <c r="HRL12" s="13"/>
      <c r="HRM12" s="13"/>
      <c r="HRN12" s="13"/>
      <c r="HRO12" s="13"/>
      <c r="HRP12" s="13"/>
      <c r="HRQ12" s="13"/>
      <c r="HRR12" s="13"/>
      <c r="HRS12" s="13"/>
      <c r="HRT12" s="13"/>
      <c r="HRU12" s="13"/>
      <c r="HRV12" s="13"/>
      <c r="HRW12" s="13"/>
      <c r="HRX12" s="13"/>
      <c r="HRY12" s="13"/>
      <c r="HRZ12" s="13"/>
      <c r="HSA12" s="13"/>
      <c r="HSB12" s="13"/>
      <c r="HSC12" s="13"/>
      <c r="HSD12" s="13"/>
      <c r="HSE12" s="13"/>
      <c r="HSF12" s="13"/>
      <c r="HSG12" s="13"/>
      <c r="HSH12" s="13"/>
      <c r="HSI12" s="13"/>
      <c r="HSJ12" s="13"/>
      <c r="HSK12" s="13"/>
      <c r="HSL12" s="13"/>
      <c r="HSM12" s="13"/>
      <c r="HSN12" s="13"/>
      <c r="HSO12" s="13"/>
      <c r="HSP12" s="13"/>
      <c r="HSQ12" s="13"/>
      <c r="HSR12" s="13"/>
      <c r="HSS12" s="13"/>
      <c r="HST12" s="13"/>
      <c r="HSU12" s="13"/>
      <c r="HSV12" s="13"/>
      <c r="HSW12" s="13"/>
      <c r="HSX12" s="13"/>
      <c r="HSY12" s="13"/>
      <c r="HSZ12" s="13"/>
      <c r="HTA12" s="13"/>
      <c r="HTB12" s="13"/>
      <c r="HTC12" s="13"/>
      <c r="HTD12" s="13"/>
      <c r="HTE12" s="13"/>
      <c r="HTF12" s="13"/>
      <c r="HTG12" s="13"/>
      <c r="HTH12" s="13"/>
      <c r="HTI12" s="13"/>
      <c r="HTJ12" s="13"/>
      <c r="HTK12" s="13"/>
      <c r="HTL12" s="13"/>
      <c r="HTM12" s="13"/>
      <c r="HTN12" s="13"/>
      <c r="HTO12" s="13"/>
      <c r="HTP12" s="13"/>
      <c r="HTQ12" s="13"/>
      <c r="HTR12" s="13"/>
      <c r="HTS12" s="13"/>
      <c r="HTT12" s="13"/>
      <c r="HTU12" s="13"/>
      <c r="HTV12" s="13"/>
      <c r="HTW12" s="13"/>
      <c r="HTX12" s="13"/>
      <c r="HTY12" s="13"/>
      <c r="HTZ12" s="13"/>
      <c r="HUA12" s="13"/>
      <c r="HUB12" s="13"/>
      <c r="HUC12" s="13"/>
      <c r="HUD12" s="13"/>
      <c r="HUE12" s="13"/>
      <c r="HUF12" s="13"/>
      <c r="HUG12" s="13"/>
      <c r="HUH12" s="13"/>
      <c r="HUI12" s="13"/>
      <c r="HUJ12" s="13"/>
      <c r="HUK12" s="13"/>
      <c r="HUL12" s="13"/>
      <c r="HUM12" s="13"/>
      <c r="HUN12" s="13"/>
      <c r="HUO12" s="13"/>
      <c r="HUP12" s="13"/>
      <c r="HUQ12" s="13"/>
      <c r="HUR12" s="13"/>
      <c r="HUS12" s="13"/>
      <c r="HUT12" s="13"/>
      <c r="HUU12" s="13"/>
      <c r="HUV12" s="13"/>
      <c r="HUW12" s="13"/>
      <c r="HUX12" s="13"/>
      <c r="HUY12" s="13"/>
      <c r="HUZ12" s="13"/>
      <c r="HVA12" s="13"/>
      <c r="HVB12" s="13"/>
      <c r="HVC12" s="13"/>
      <c r="HVD12" s="13"/>
      <c r="HVE12" s="13"/>
      <c r="HVF12" s="13"/>
      <c r="HVG12" s="13"/>
      <c r="HVH12" s="13"/>
      <c r="HVI12" s="13"/>
      <c r="HVJ12" s="13"/>
      <c r="HVK12" s="13"/>
      <c r="HVL12" s="13"/>
      <c r="HVM12" s="13"/>
      <c r="HVN12" s="13"/>
      <c r="HVO12" s="13"/>
      <c r="HVP12" s="13"/>
      <c r="HVQ12" s="13"/>
      <c r="HVR12" s="13"/>
      <c r="HVS12" s="13"/>
      <c r="HVT12" s="13"/>
      <c r="HVU12" s="13"/>
      <c r="HVV12" s="13"/>
      <c r="HVW12" s="13"/>
      <c r="HVX12" s="13"/>
      <c r="HVY12" s="13"/>
      <c r="HVZ12" s="13"/>
      <c r="HWA12" s="13"/>
      <c r="HWB12" s="13"/>
      <c r="HWC12" s="13"/>
      <c r="HWD12" s="13"/>
      <c r="HWE12" s="13"/>
      <c r="HWF12" s="13"/>
      <c r="HWG12" s="13"/>
      <c r="HWH12" s="13"/>
      <c r="HWI12" s="13"/>
      <c r="HWJ12" s="13"/>
      <c r="HWK12" s="13"/>
      <c r="HWL12" s="13"/>
      <c r="HWM12" s="13"/>
      <c r="HWN12" s="13"/>
      <c r="HWO12" s="13"/>
      <c r="HWP12" s="13"/>
      <c r="HWQ12" s="13"/>
      <c r="HWR12" s="13"/>
      <c r="HWS12" s="13"/>
      <c r="HWT12" s="13"/>
      <c r="HWU12" s="13"/>
      <c r="HWV12" s="13"/>
      <c r="HWW12" s="13"/>
      <c r="HWX12" s="13"/>
      <c r="HWY12" s="13"/>
      <c r="HWZ12" s="13"/>
      <c r="HXA12" s="13"/>
      <c r="HXB12" s="13"/>
      <c r="HXC12" s="13"/>
      <c r="HXD12" s="13"/>
      <c r="HXE12" s="13"/>
      <c r="HXF12" s="13"/>
      <c r="HXG12" s="13"/>
      <c r="HXH12" s="13"/>
      <c r="HXI12" s="13"/>
      <c r="HXJ12" s="13"/>
      <c r="HXK12" s="13"/>
      <c r="HXL12" s="13"/>
      <c r="HXM12" s="13"/>
      <c r="HXN12" s="13"/>
      <c r="HXO12" s="13"/>
      <c r="HXP12" s="13"/>
      <c r="HXQ12" s="13"/>
      <c r="HXR12" s="13"/>
      <c r="HXS12" s="13"/>
      <c r="HXT12" s="13"/>
      <c r="HXU12" s="13"/>
      <c r="HXV12" s="13"/>
      <c r="HXW12" s="13"/>
      <c r="HXX12" s="13"/>
      <c r="HXY12" s="13"/>
      <c r="HXZ12" s="13"/>
      <c r="HYA12" s="13"/>
      <c r="HYB12" s="13"/>
      <c r="HYC12" s="13"/>
      <c r="HYD12" s="13"/>
      <c r="HYE12" s="13"/>
      <c r="HYF12" s="13"/>
      <c r="HYG12" s="13"/>
      <c r="HYH12" s="13"/>
      <c r="HYI12" s="13"/>
      <c r="HYJ12" s="13"/>
      <c r="HYK12" s="13"/>
      <c r="HYL12" s="13"/>
      <c r="HYM12" s="13"/>
      <c r="HYN12" s="13"/>
      <c r="HYO12" s="13"/>
      <c r="HYP12" s="13"/>
      <c r="HYQ12" s="13"/>
      <c r="HYR12" s="13"/>
      <c r="HYS12" s="13"/>
      <c r="HYT12" s="13"/>
      <c r="HYU12" s="13"/>
      <c r="HYV12" s="13"/>
      <c r="HYW12" s="13"/>
      <c r="HYX12" s="13"/>
      <c r="HYY12" s="13"/>
      <c r="HYZ12" s="13"/>
      <c r="HZA12" s="13"/>
      <c r="HZB12" s="13"/>
      <c r="HZC12" s="13"/>
      <c r="HZD12" s="13"/>
      <c r="HZE12" s="13"/>
      <c r="HZF12" s="13"/>
      <c r="HZG12" s="13"/>
      <c r="HZH12" s="13"/>
      <c r="HZI12" s="13"/>
      <c r="HZJ12" s="13"/>
      <c r="HZK12" s="13"/>
      <c r="HZL12" s="13"/>
      <c r="HZM12" s="13"/>
      <c r="HZN12" s="13"/>
      <c r="HZO12" s="13"/>
      <c r="HZP12" s="13"/>
      <c r="HZQ12" s="13"/>
      <c r="HZR12" s="13"/>
      <c r="HZS12" s="13"/>
      <c r="HZT12" s="13"/>
      <c r="HZU12" s="13"/>
      <c r="HZV12" s="13"/>
      <c r="HZW12" s="13"/>
      <c r="HZX12" s="13"/>
      <c r="HZY12" s="13"/>
      <c r="HZZ12" s="13"/>
      <c r="IAA12" s="13"/>
      <c r="IAB12" s="13"/>
      <c r="IAC12" s="13"/>
      <c r="IAD12" s="13"/>
      <c r="IAE12" s="13"/>
      <c r="IAF12" s="13"/>
      <c r="IAG12" s="13"/>
      <c r="IAH12" s="13"/>
      <c r="IAI12" s="13"/>
      <c r="IAJ12" s="13"/>
      <c r="IAK12" s="13"/>
      <c r="IAL12" s="13"/>
      <c r="IAM12" s="13"/>
      <c r="IAN12" s="13"/>
      <c r="IAO12" s="13"/>
      <c r="IAP12" s="13"/>
      <c r="IAQ12" s="13"/>
      <c r="IAR12" s="13"/>
      <c r="IAS12" s="13"/>
      <c r="IAT12" s="13"/>
      <c r="IAU12" s="13"/>
      <c r="IAV12" s="13"/>
      <c r="IAW12" s="13"/>
      <c r="IAX12" s="13"/>
      <c r="IAY12" s="13"/>
      <c r="IAZ12" s="13"/>
      <c r="IBA12" s="13"/>
      <c r="IBB12" s="13"/>
      <c r="IBC12" s="13"/>
      <c r="IBD12" s="13"/>
      <c r="IBE12" s="13"/>
      <c r="IBF12" s="13"/>
      <c r="IBG12" s="13"/>
      <c r="IBH12" s="13"/>
      <c r="IBI12" s="13"/>
      <c r="IBJ12" s="13"/>
      <c r="IBK12" s="13"/>
      <c r="IBL12" s="13"/>
      <c r="IBM12" s="13"/>
      <c r="IBN12" s="13"/>
      <c r="IBO12" s="13"/>
      <c r="IBP12" s="13"/>
      <c r="IBQ12" s="13"/>
      <c r="IBR12" s="13"/>
      <c r="IBS12" s="13"/>
      <c r="IBT12" s="13"/>
      <c r="IBU12" s="13"/>
      <c r="IBV12" s="13"/>
      <c r="IBW12" s="13"/>
      <c r="IBX12" s="13"/>
      <c r="IBY12" s="13"/>
      <c r="IBZ12" s="13"/>
      <c r="ICA12" s="13"/>
      <c r="ICB12" s="13"/>
      <c r="ICC12" s="13"/>
      <c r="ICD12" s="13"/>
      <c r="ICE12" s="13"/>
      <c r="ICF12" s="13"/>
      <c r="ICG12" s="13"/>
      <c r="ICH12" s="13"/>
      <c r="ICI12" s="13"/>
      <c r="ICJ12" s="13"/>
      <c r="ICK12" s="13"/>
      <c r="ICL12" s="13"/>
      <c r="ICM12" s="13"/>
      <c r="ICN12" s="13"/>
      <c r="ICO12" s="13"/>
      <c r="ICP12" s="13"/>
      <c r="ICQ12" s="13"/>
      <c r="ICR12" s="13"/>
      <c r="ICS12" s="13"/>
      <c r="ICT12" s="13"/>
      <c r="ICU12" s="13"/>
      <c r="ICV12" s="13"/>
      <c r="ICW12" s="13"/>
      <c r="ICX12" s="13"/>
      <c r="ICY12" s="13"/>
      <c r="ICZ12" s="13"/>
      <c r="IDA12" s="13"/>
      <c r="IDB12" s="13"/>
      <c r="IDC12" s="13"/>
      <c r="IDD12" s="13"/>
      <c r="IDE12" s="13"/>
      <c r="IDF12" s="13"/>
      <c r="IDG12" s="13"/>
      <c r="IDH12" s="13"/>
      <c r="IDI12" s="13"/>
      <c r="IDJ12" s="13"/>
      <c r="IDK12" s="13"/>
      <c r="IDL12" s="13"/>
      <c r="IDM12" s="13"/>
      <c r="IDN12" s="13"/>
      <c r="IDO12" s="13"/>
      <c r="IDP12" s="13"/>
      <c r="IDQ12" s="13"/>
      <c r="IDR12" s="13"/>
      <c r="IDS12" s="13"/>
      <c r="IDT12" s="13"/>
      <c r="IDU12" s="13"/>
      <c r="IDV12" s="13"/>
      <c r="IDW12" s="13"/>
      <c r="IDX12" s="13"/>
      <c r="IDY12" s="13"/>
      <c r="IDZ12" s="13"/>
      <c r="IEA12" s="13"/>
      <c r="IEB12" s="13"/>
      <c r="IEC12" s="13"/>
      <c r="IED12" s="13"/>
      <c r="IEE12" s="13"/>
      <c r="IEF12" s="13"/>
      <c r="IEG12" s="13"/>
      <c r="IEH12" s="13"/>
      <c r="IEI12" s="13"/>
      <c r="IEJ12" s="13"/>
      <c r="IEK12" s="13"/>
      <c r="IEL12" s="13"/>
      <c r="IEM12" s="13"/>
      <c r="IEN12" s="13"/>
      <c r="IEO12" s="13"/>
      <c r="IEP12" s="13"/>
      <c r="IEQ12" s="13"/>
      <c r="IER12" s="13"/>
      <c r="IES12" s="13"/>
      <c r="IET12" s="13"/>
      <c r="IEU12" s="13"/>
      <c r="IEV12" s="13"/>
      <c r="IEW12" s="13"/>
      <c r="IEX12" s="13"/>
      <c r="IEY12" s="13"/>
      <c r="IEZ12" s="13"/>
      <c r="IFA12" s="13"/>
      <c r="IFB12" s="13"/>
      <c r="IFC12" s="13"/>
      <c r="IFD12" s="13"/>
      <c r="IFE12" s="13"/>
      <c r="IFF12" s="13"/>
      <c r="IFG12" s="13"/>
      <c r="IFH12" s="13"/>
      <c r="IFI12" s="13"/>
      <c r="IFJ12" s="13"/>
      <c r="IFK12" s="13"/>
      <c r="IFL12" s="13"/>
      <c r="IFM12" s="13"/>
      <c r="IFN12" s="13"/>
      <c r="IFO12" s="13"/>
      <c r="IFP12" s="13"/>
      <c r="IFQ12" s="13"/>
      <c r="IFR12" s="13"/>
      <c r="IFS12" s="13"/>
      <c r="IFT12" s="13"/>
      <c r="IFU12" s="13"/>
      <c r="IFV12" s="13"/>
      <c r="IFW12" s="13"/>
      <c r="IFX12" s="13"/>
      <c r="IFY12" s="13"/>
      <c r="IFZ12" s="13"/>
      <c r="IGA12" s="13"/>
      <c r="IGB12" s="13"/>
      <c r="IGC12" s="13"/>
      <c r="IGD12" s="13"/>
      <c r="IGE12" s="13"/>
      <c r="IGF12" s="13"/>
      <c r="IGG12" s="13"/>
      <c r="IGH12" s="13"/>
      <c r="IGI12" s="13"/>
      <c r="IGJ12" s="13"/>
      <c r="IGK12" s="13"/>
      <c r="IGL12" s="13"/>
      <c r="IGM12" s="13"/>
      <c r="IGN12" s="13"/>
      <c r="IGO12" s="13"/>
      <c r="IGP12" s="13"/>
      <c r="IGQ12" s="13"/>
      <c r="IGR12" s="13"/>
      <c r="IGS12" s="13"/>
      <c r="IGT12" s="13"/>
      <c r="IGU12" s="13"/>
      <c r="IGV12" s="13"/>
      <c r="IGW12" s="13"/>
      <c r="IGX12" s="13"/>
      <c r="IGY12" s="13"/>
      <c r="IGZ12" s="13"/>
      <c r="IHA12" s="13"/>
      <c r="IHB12" s="13"/>
      <c r="IHC12" s="13"/>
      <c r="IHD12" s="13"/>
      <c r="IHE12" s="13"/>
      <c r="IHF12" s="13"/>
      <c r="IHG12" s="13"/>
      <c r="IHH12" s="13"/>
      <c r="IHI12" s="13"/>
      <c r="IHJ12" s="13"/>
      <c r="IHK12" s="13"/>
      <c r="IHL12" s="13"/>
      <c r="IHM12" s="13"/>
      <c r="IHN12" s="13"/>
      <c r="IHO12" s="13"/>
      <c r="IHP12" s="13"/>
      <c r="IHQ12" s="13"/>
      <c r="IHR12" s="13"/>
      <c r="IHS12" s="13"/>
      <c r="IHT12" s="13"/>
      <c r="IHU12" s="13"/>
      <c r="IHV12" s="13"/>
      <c r="IHW12" s="13"/>
      <c r="IHX12" s="13"/>
      <c r="IHY12" s="13"/>
      <c r="IHZ12" s="13"/>
      <c r="IIA12" s="13"/>
      <c r="IIB12" s="13"/>
      <c r="IIC12" s="13"/>
      <c r="IID12" s="13"/>
      <c r="IIE12" s="13"/>
      <c r="IIF12" s="13"/>
      <c r="IIG12" s="13"/>
      <c r="IIH12" s="13"/>
      <c r="III12" s="13"/>
      <c r="IIJ12" s="13"/>
      <c r="IIK12" s="13"/>
      <c r="IIL12" s="13"/>
      <c r="IIM12" s="13"/>
      <c r="IIN12" s="13"/>
      <c r="IIO12" s="13"/>
      <c r="IIP12" s="13"/>
      <c r="IIQ12" s="13"/>
      <c r="IIR12" s="13"/>
      <c r="IIS12" s="13"/>
      <c r="IIT12" s="13"/>
      <c r="IIU12" s="13"/>
      <c r="IIV12" s="13"/>
      <c r="IIW12" s="13"/>
      <c r="IIX12" s="13"/>
      <c r="IIY12" s="13"/>
      <c r="IIZ12" s="13"/>
      <c r="IJA12" s="13"/>
      <c r="IJB12" s="13"/>
      <c r="IJC12" s="13"/>
      <c r="IJD12" s="13"/>
      <c r="IJE12" s="13"/>
      <c r="IJF12" s="13"/>
      <c r="IJG12" s="13"/>
      <c r="IJH12" s="13"/>
      <c r="IJI12" s="13"/>
      <c r="IJJ12" s="13"/>
      <c r="IJK12" s="13"/>
      <c r="IJL12" s="13"/>
      <c r="IJM12" s="13"/>
      <c r="IJN12" s="13"/>
      <c r="IJO12" s="13"/>
      <c r="IJP12" s="13"/>
      <c r="IJQ12" s="13"/>
      <c r="IJR12" s="13"/>
      <c r="IJS12" s="13"/>
      <c r="IJT12" s="13"/>
      <c r="IJU12" s="13"/>
      <c r="IJV12" s="13"/>
      <c r="IJW12" s="13"/>
      <c r="IJX12" s="13"/>
      <c r="IJY12" s="13"/>
      <c r="IJZ12" s="13"/>
      <c r="IKA12" s="13"/>
      <c r="IKB12" s="13"/>
      <c r="IKC12" s="13"/>
      <c r="IKD12" s="13"/>
      <c r="IKE12" s="13"/>
      <c r="IKF12" s="13"/>
      <c r="IKG12" s="13"/>
      <c r="IKH12" s="13"/>
      <c r="IKI12" s="13"/>
      <c r="IKJ12" s="13"/>
      <c r="IKK12" s="13"/>
      <c r="IKL12" s="13"/>
      <c r="IKM12" s="13"/>
      <c r="IKN12" s="13"/>
      <c r="IKO12" s="13"/>
      <c r="IKP12" s="13"/>
      <c r="IKQ12" s="13"/>
      <c r="IKR12" s="13"/>
      <c r="IKS12" s="13"/>
      <c r="IKT12" s="13"/>
      <c r="IKU12" s="13"/>
      <c r="IKV12" s="13"/>
      <c r="IKW12" s="13"/>
      <c r="IKX12" s="13"/>
      <c r="IKY12" s="13"/>
      <c r="IKZ12" s="13"/>
      <c r="ILA12" s="13"/>
      <c r="ILB12" s="13"/>
      <c r="ILC12" s="13"/>
      <c r="ILD12" s="13"/>
      <c r="ILE12" s="13"/>
      <c r="ILF12" s="13"/>
      <c r="ILG12" s="13"/>
      <c r="ILH12" s="13"/>
      <c r="ILI12" s="13"/>
      <c r="ILJ12" s="13"/>
      <c r="ILK12" s="13"/>
      <c r="ILL12" s="13"/>
      <c r="ILM12" s="13"/>
      <c r="ILN12" s="13"/>
      <c r="ILO12" s="13"/>
      <c r="ILP12" s="13"/>
      <c r="ILQ12" s="13"/>
      <c r="ILR12" s="13"/>
      <c r="ILS12" s="13"/>
      <c r="ILT12" s="13"/>
      <c r="ILU12" s="13"/>
      <c r="ILV12" s="13"/>
      <c r="ILW12" s="13"/>
      <c r="ILX12" s="13"/>
      <c r="ILY12" s="13"/>
      <c r="ILZ12" s="13"/>
      <c r="IMA12" s="13"/>
      <c r="IMB12" s="13"/>
      <c r="IMC12" s="13"/>
      <c r="IMD12" s="13"/>
      <c r="IME12" s="13"/>
      <c r="IMF12" s="13"/>
      <c r="IMG12" s="13"/>
      <c r="IMH12" s="13"/>
      <c r="IMI12" s="13"/>
      <c r="IMJ12" s="13"/>
      <c r="IMK12" s="13"/>
      <c r="IML12" s="13"/>
      <c r="IMM12" s="13"/>
      <c r="IMN12" s="13"/>
      <c r="IMO12" s="13"/>
      <c r="IMP12" s="13"/>
      <c r="IMQ12" s="13"/>
      <c r="IMR12" s="13"/>
      <c r="IMS12" s="13"/>
      <c r="IMT12" s="13"/>
      <c r="IMU12" s="13"/>
      <c r="IMV12" s="13"/>
      <c r="IMW12" s="13"/>
      <c r="IMX12" s="13"/>
      <c r="IMY12" s="13"/>
      <c r="IMZ12" s="13"/>
      <c r="INA12" s="13"/>
      <c r="INB12" s="13"/>
      <c r="INC12" s="13"/>
      <c r="IND12" s="13"/>
      <c r="INE12" s="13"/>
      <c r="INF12" s="13"/>
      <c r="ING12" s="13"/>
      <c r="INH12" s="13"/>
      <c r="INI12" s="13"/>
      <c r="INJ12" s="13"/>
      <c r="INK12" s="13"/>
      <c r="INL12" s="13"/>
      <c r="INM12" s="13"/>
      <c r="INN12" s="13"/>
      <c r="INO12" s="13"/>
      <c r="INP12" s="13"/>
      <c r="INQ12" s="13"/>
      <c r="INR12" s="13"/>
      <c r="INS12" s="13"/>
      <c r="INT12" s="13"/>
      <c r="INU12" s="13"/>
      <c r="INV12" s="13"/>
      <c r="INW12" s="13"/>
      <c r="INX12" s="13"/>
      <c r="INY12" s="13"/>
      <c r="INZ12" s="13"/>
      <c r="IOA12" s="13"/>
      <c r="IOB12" s="13"/>
      <c r="IOC12" s="13"/>
      <c r="IOD12" s="13"/>
      <c r="IOE12" s="13"/>
      <c r="IOF12" s="13"/>
      <c r="IOG12" s="13"/>
      <c r="IOH12" s="13"/>
      <c r="IOI12" s="13"/>
      <c r="IOJ12" s="13"/>
      <c r="IOK12" s="13"/>
      <c r="IOL12" s="13"/>
      <c r="IOM12" s="13"/>
      <c r="ION12" s="13"/>
      <c r="IOO12" s="13"/>
      <c r="IOP12" s="13"/>
      <c r="IOQ12" s="13"/>
      <c r="IOR12" s="13"/>
      <c r="IOS12" s="13"/>
      <c r="IOT12" s="13"/>
      <c r="IOU12" s="13"/>
      <c r="IOV12" s="13"/>
      <c r="IOW12" s="13"/>
      <c r="IOX12" s="13"/>
      <c r="IOY12" s="13"/>
      <c r="IOZ12" s="13"/>
      <c r="IPA12" s="13"/>
      <c r="IPB12" s="13"/>
      <c r="IPC12" s="13"/>
      <c r="IPD12" s="13"/>
      <c r="IPE12" s="13"/>
      <c r="IPF12" s="13"/>
      <c r="IPG12" s="13"/>
      <c r="IPH12" s="13"/>
      <c r="IPI12" s="13"/>
      <c r="IPJ12" s="13"/>
      <c r="IPK12" s="13"/>
      <c r="IPL12" s="13"/>
      <c r="IPM12" s="13"/>
      <c r="IPN12" s="13"/>
      <c r="IPO12" s="13"/>
      <c r="IPP12" s="13"/>
      <c r="IPQ12" s="13"/>
      <c r="IPR12" s="13"/>
      <c r="IPS12" s="13"/>
      <c r="IPT12" s="13"/>
      <c r="IPU12" s="13"/>
      <c r="IPV12" s="13"/>
      <c r="IPW12" s="13"/>
      <c r="IPX12" s="13"/>
      <c r="IPY12" s="13"/>
      <c r="IPZ12" s="13"/>
      <c r="IQA12" s="13"/>
      <c r="IQB12" s="13"/>
      <c r="IQC12" s="13"/>
      <c r="IQD12" s="13"/>
      <c r="IQE12" s="13"/>
      <c r="IQF12" s="13"/>
      <c r="IQG12" s="13"/>
      <c r="IQH12" s="13"/>
      <c r="IQI12" s="13"/>
      <c r="IQJ12" s="13"/>
      <c r="IQK12" s="13"/>
      <c r="IQL12" s="13"/>
      <c r="IQM12" s="13"/>
      <c r="IQN12" s="13"/>
      <c r="IQO12" s="13"/>
      <c r="IQP12" s="13"/>
      <c r="IQQ12" s="13"/>
      <c r="IQR12" s="13"/>
      <c r="IQS12" s="13"/>
      <c r="IQT12" s="13"/>
      <c r="IQU12" s="13"/>
      <c r="IQV12" s="13"/>
      <c r="IQW12" s="13"/>
      <c r="IQX12" s="13"/>
      <c r="IQY12" s="13"/>
      <c r="IQZ12" s="13"/>
      <c r="IRA12" s="13"/>
      <c r="IRB12" s="13"/>
      <c r="IRC12" s="13"/>
      <c r="IRD12" s="13"/>
      <c r="IRE12" s="13"/>
      <c r="IRF12" s="13"/>
      <c r="IRG12" s="13"/>
      <c r="IRH12" s="13"/>
      <c r="IRI12" s="13"/>
      <c r="IRJ12" s="13"/>
      <c r="IRK12" s="13"/>
      <c r="IRL12" s="13"/>
      <c r="IRM12" s="13"/>
      <c r="IRN12" s="13"/>
      <c r="IRO12" s="13"/>
      <c r="IRP12" s="13"/>
      <c r="IRQ12" s="13"/>
      <c r="IRR12" s="13"/>
      <c r="IRS12" s="13"/>
      <c r="IRT12" s="13"/>
      <c r="IRU12" s="13"/>
      <c r="IRV12" s="13"/>
      <c r="IRW12" s="13"/>
      <c r="IRX12" s="13"/>
      <c r="IRY12" s="13"/>
      <c r="IRZ12" s="13"/>
      <c r="ISA12" s="13"/>
      <c r="ISB12" s="13"/>
      <c r="ISC12" s="13"/>
      <c r="ISD12" s="13"/>
      <c r="ISE12" s="13"/>
      <c r="ISF12" s="13"/>
      <c r="ISG12" s="13"/>
      <c r="ISH12" s="13"/>
      <c r="ISI12" s="13"/>
      <c r="ISJ12" s="13"/>
      <c r="ISK12" s="13"/>
      <c r="ISL12" s="13"/>
      <c r="ISM12" s="13"/>
      <c r="ISN12" s="13"/>
      <c r="ISO12" s="13"/>
      <c r="ISP12" s="13"/>
      <c r="ISQ12" s="13"/>
      <c r="ISR12" s="13"/>
      <c r="ISS12" s="13"/>
      <c r="IST12" s="13"/>
      <c r="ISU12" s="13"/>
      <c r="ISV12" s="13"/>
      <c r="ISW12" s="13"/>
      <c r="ISX12" s="13"/>
      <c r="ISY12" s="13"/>
      <c r="ISZ12" s="13"/>
      <c r="ITA12" s="13"/>
      <c r="ITB12" s="13"/>
      <c r="ITC12" s="13"/>
      <c r="ITD12" s="13"/>
      <c r="ITE12" s="13"/>
      <c r="ITF12" s="13"/>
      <c r="ITG12" s="13"/>
      <c r="ITH12" s="13"/>
      <c r="ITI12" s="13"/>
      <c r="ITJ12" s="13"/>
      <c r="ITK12" s="13"/>
      <c r="ITL12" s="13"/>
      <c r="ITM12" s="13"/>
      <c r="ITN12" s="13"/>
      <c r="ITO12" s="13"/>
      <c r="ITP12" s="13"/>
      <c r="ITQ12" s="13"/>
      <c r="ITR12" s="13"/>
      <c r="ITS12" s="13"/>
      <c r="ITT12" s="13"/>
      <c r="ITU12" s="13"/>
      <c r="ITV12" s="13"/>
      <c r="ITW12" s="13"/>
      <c r="ITX12" s="13"/>
      <c r="ITY12" s="13"/>
      <c r="ITZ12" s="13"/>
      <c r="IUA12" s="13"/>
      <c r="IUB12" s="13"/>
      <c r="IUC12" s="13"/>
      <c r="IUD12" s="13"/>
      <c r="IUE12" s="13"/>
      <c r="IUF12" s="13"/>
      <c r="IUG12" s="13"/>
      <c r="IUH12" s="13"/>
      <c r="IUI12" s="13"/>
      <c r="IUJ12" s="13"/>
      <c r="IUK12" s="13"/>
      <c r="IUL12" s="13"/>
      <c r="IUM12" s="13"/>
      <c r="IUN12" s="13"/>
      <c r="IUO12" s="13"/>
      <c r="IUP12" s="13"/>
      <c r="IUQ12" s="13"/>
      <c r="IUR12" s="13"/>
      <c r="IUS12" s="13"/>
      <c r="IUT12" s="13"/>
      <c r="IUU12" s="13"/>
      <c r="IUV12" s="13"/>
      <c r="IUW12" s="13"/>
      <c r="IUX12" s="13"/>
      <c r="IUY12" s="13"/>
      <c r="IUZ12" s="13"/>
      <c r="IVA12" s="13"/>
      <c r="IVB12" s="13"/>
      <c r="IVC12" s="13"/>
      <c r="IVD12" s="13"/>
      <c r="IVE12" s="13"/>
      <c r="IVF12" s="13"/>
      <c r="IVG12" s="13"/>
      <c r="IVH12" s="13"/>
      <c r="IVI12" s="13"/>
      <c r="IVJ12" s="13"/>
      <c r="IVK12" s="13"/>
      <c r="IVL12" s="13"/>
      <c r="IVM12" s="13"/>
      <c r="IVN12" s="13"/>
      <c r="IVO12" s="13"/>
      <c r="IVP12" s="13"/>
      <c r="IVQ12" s="13"/>
      <c r="IVR12" s="13"/>
      <c r="IVS12" s="13"/>
      <c r="IVT12" s="13"/>
      <c r="IVU12" s="13"/>
      <c r="IVV12" s="13"/>
      <c r="IVW12" s="13"/>
      <c r="IVX12" s="13"/>
      <c r="IVY12" s="13"/>
      <c r="IVZ12" s="13"/>
      <c r="IWA12" s="13"/>
      <c r="IWB12" s="13"/>
      <c r="IWC12" s="13"/>
      <c r="IWD12" s="13"/>
      <c r="IWE12" s="13"/>
      <c r="IWF12" s="13"/>
      <c r="IWG12" s="13"/>
      <c r="IWH12" s="13"/>
      <c r="IWI12" s="13"/>
      <c r="IWJ12" s="13"/>
      <c r="IWK12" s="13"/>
      <c r="IWL12" s="13"/>
      <c r="IWM12" s="13"/>
      <c r="IWN12" s="13"/>
      <c r="IWO12" s="13"/>
      <c r="IWP12" s="13"/>
      <c r="IWQ12" s="13"/>
      <c r="IWR12" s="13"/>
      <c r="IWS12" s="13"/>
      <c r="IWT12" s="13"/>
      <c r="IWU12" s="13"/>
      <c r="IWV12" s="13"/>
      <c r="IWW12" s="13"/>
      <c r="IWX12" s="13"/>
      <c r="IWY12" s="13"/>
      <c r="IWZ12" s="13"/>
      <c r="IXA12" s="13"/>
      <c r="IXB12" s="13"/>
      <c r="IXC12" s="13"/>
      <c r="IXD12" s="13"/>
      <c r="IXE12" s="13"/>
      <c r="IXF12" s="13"/>
      <c r="IXG12" s="13"/>
      <c r="IXH12" s="13"/>
      <c r="IXI12" s="13"/>
      <c r="IXJ12" s="13"/>
      <c r="IXK12" s="13"/>
      <c r="IXL12" s="13"/>
      <c r="IXM12" s="13"/>
      <c r="IXN12" s="13"/>
      <c r="IXO12" s="13"/>
      <c r="IXP12" s="13"/>
      <c r="IXQ12" s="13"/>
      <c r="IXR12" s="13"/>
      <c r="IXS12" s="13"/>
      <c r="IXT12" s="13"/>
      <c r="IXU12" s="13"/>
      <c r="IXV12" s="13"/>
      <c r="IXW12" s="13"/>
      <c r="IXX12" s="13"/>
      <c r="IXY12" s="13"/>
      <c r="IXZ12" s="13"/>
      <c r="IYA12" s="13"/>
      <c r="IYB12" s="13"/>
      <c r="IYC12" s="13"/>
      <c r="IYD12" s="13"/>
      <c r="IYE12" s="13"/>
      <c r="IYF12" s="13"/>
      <c r="IYG12" s="13"/>
      <c r="IYH12" s="13"/>
      <c r="IYI12" s="13"/>
      <c r="IYJ12" s="13"/>
      <c r="IYK12" s="13"/>
      <c r="IYL12" s="13"/>
      <c r="IYM12" s="13"/>
      <c r="IYN12" s="13"/>
      <c r="IYO12" s="13"/>
      <c r="IYP12" s="13"/>
      <c r="IYQ12" s="13"/>
      <c r="IYR12" s="13"/>
      <c r="IYS12" s="13"/>
      <c r="IYT12" s="13"/>
      <c r="IYU12" s="13"/>
      <c r="IYV12" s="13"/>
      <c r="IYW12" s="13"/>
      <c r="IYX12" s="13"/>
      <c r="IYY12" s="13"/>
      <c r="IYZ12" s="13"/>
      <c r="IZA12" s="13"/>
      <c r="IZB12" s="13"/>
      <c r="IZC12" s="13"/>
      <c r="IZD12" s="13"/>
      <c r="IZE12" s="13"/>
      <c r="IZF12" s="13"/>
      <c r="IZG12" s="13"/>
      <c r="IZH12" s="13"/>
      <c r="IZI12" s="13"/>
      <c r="IZJ12" s="13"/>
      <c r="IZK12" s="13"/>
      <c r="IZL12" s="13"/>
      <c r="IZM12" s="13"/>
      <c r="IZN12" s="13"/>
      <c r="IZO12" s="13"/>
      <c r="IZP12" s="13"/>
      <c r="IZQ12" s="13"/>
      <c r="IZR12" s="13"/>
      <c r="IZS12" s="13"/>
      <c r="IZT12" s="13"/>
      <c r="IZU12" s="13"/>
      <c r="IZV12" s="13"/>
      <c r="IZW12" s="13"/>
      <c r="IZX12" s="13"/>
      <c r="IZY12" s="13"/>
      <c r="IZZ12" s="13"/>
      <c r="JAA12" s="13"/>
      <c r="JAB12" s="13"/>
      <c r="JAC12" s="13"/>
      <c r="JAD12" s="13"/>
      <c r="JAE12" s="13"/>
      <c r="JAF12" s="13"/>
      <c r="JAG12" s="13"/>
      <c r="JAH12" s="13"/>
      <c r="JAI12" s="13"/>
      <c r="JAJ12" s="13"/>
      <c r="JAK12" s="13"/>
      <c r="JAL12" s="13"/>
      <c r="JAM12" s="13"/>
      <c r="JAN12" s="13"/>
      <c r="JAO12" s="13"/>
      <c r="JAP12" s="13"/>
      <c r="JAQ12" s="13"/>
      <c r="JAR12" s="13"/>
      <c r="JAS12" s="13"/>
      <c r="JAT12" s="13"/>
      <c r="JAU12" s="13"/>
      <c r="JAV12" s="13"/>
      <c r="JAW12" s="13"/>
      <c r="JAX12" s="13"/>
      <c r="JAY12" s="13"/>
      <c r="JAZ12" s="13"/>
      <c r="JBA12" s="13"/>
      <c r="JBB12" s="13"/>
      <c r="JBC12" s="13"/>
      <c r="JBD12" s="13"/>
      <c r="JBE12" s="13"/>
      <c r="JBF12" s="13"/>
      <c r="JBG12" s="13"/>
      <c r="JBH12" s="13"/>
      <c r="JBI12" s="13"/>
      <c r="JBJ12" s="13"/>
      <c r="JBK12" s="13"/>
      <c r="JBL12" s="13"/>
      <c r="JBM12" s="13"/>
      <c r="JBN12" s="13"/>
      <c r="JBO12" s="13"/>
      <c r="JBP12" s="13"/>
      <c r="JBQ12" s="13"/>
      <c r="JBR12" s="13"/>
      <c r="JBS12" s="13"/>
      <c r="JBT12" s="13"/>
      <c r="JBU12" s="13"/>
      <c r="JBV12" s="13"/>
      <c r="JBW12" s="13"/>
      <c r="JBX12" s="13"/>
      <c r="JBY12" s="13"/>
      <c r="JBZ12" s="13"/>
      <c r="JCA12" s="13"/>
      <c r="JCB12" s="13"/>
      <c r="JCC12" s="13"/>
      <c r="JCD12" s="13"/>
      <c r="JCE12" s="13"/>
      <c r="JCF12" s="13"/>
      <c r="JCG12" s="13"/>
      <c r="JCH12" s="13"/>
      <c r="JCI12" s="13"/>
      <c r="JCJ12" s="13"/>
      <c r="JCK12" s="13"/>
      <c r="JCL12" s="13"/>
      <c r="JCM12" s="13"/>
      <c r="JCN12" s="13"/>
      <c r="JCO12" s="13"/>
      <c r="JCP12" s="13"/>
      <c r="JCQ12" s="13"/>
      <c r="JCR12" s="13"/>
      <c r="JCS12" s="13"/>
      <c r="JCT12" s="13"/>
      <c r="JCU12" s="13"/>
      <c r="JCV12" s="13"/>
      <c r="JCW12" s="13"/>
      <c r="JCX12" s="13"/>
      <c r="JCY12" s="13"/>
      <c r="JCZ12" s="13"/>
      <c r="JDA12" s="13"/>
      <c r="JDB12" s="13"/>
      <c r="JDC12" s="13"/>
      <c r="JDD12" s="13"/>
      <c r="JDE12" s="13"/>
      <c r="JDF12" s="13"/>
      <c r="JDG12" s="13"/>
      <c r="JDH12" s="13"/>
      <c r="JDI12" s="13"/>
      <c r="JDJ12" s="13"/>
      <c r="JDK12" s="13"/>
      <c r="JDL12" s="13"/>
      <c r="JDM12" s="13"/>
      <c r="JDN12" s="13"/>
      <c r="JDO12" s="13"/>
      <c r="JDP12" s="13"/>
      <c r="JDQ12" s="13"/>
      <c r="JDR12" s="13"/>
      <c r="JDS12" s="13"/>
      <c r="JDT12" s="13"/>
      <c r="JDU12" s="13"/>
      <c r="JDV12" s="13"/>
      <c r="JDW12" s="13"/>
      <c r="JDX12" s="13"/>
      <c r="JDY12" s="13"/>
      <c r="JDZ12" s="13"/>
      <c r="JEA12" s="13"/>
      <c r="JEB12" s="13"/>
      <c r="JEC12" s="13"/>
      <c r="JED12" s="13"/>
      <c r="JEE12" s="13"/>
      <c r="JEF12" s="13"/>
      <c r="JEG12" s="13"/>
      <c r="JEH12" s="13"/>
      <c r="JEI12" s="13"/>
      <c r="JEJ12" s="13"/>
      <c r="JEK12" s="13"/>
      <c r="JEL12" s="13"/>
      <c r="JEM12" s="13"/>
      <c r="JEN12" s="13"/>
      <c r="JEO12" s="13"/>
      <c r="JEP12" s="13"/>
      <c r="JEQ12" s="13"/>
      <c r="JER12" s="13"/>
      <c r="JES12" s="13"/>
      <c r="JET12" s="13"/>
      <c r="JEU12" s="13"/>
      <c r="JEV12" s="13"/>
      <c r="JEW12" s="13"/>
      <c r="JEX12" s="13"/>
      <c r="JEY12" s="13"/>
      <c r="JEZ12" s="13"/>
      <c r="JFA12" s="13"/>
      <c r="JFB12" s="13"/>
      <c r="JFC12" s="13"/>
      <c r="JFD12" s="13"/>
      <c r="JFE12" s="13"/>
      <c r="JFF12" s="13"/>
      <c r="JFG12" s="13"/>
      <c r="JFH12" s="13"/>
      <c r="JFI12" s="13"/>
      <c r="JFJ12" s="13"/>
      <c r="JFK12" s="13"/>
      <c r="JFL12" s="13"/>
      <c r="JFM12" s="13"/>
      <c r="JFN12" s="13"/>
      <c r="JFO12" s="13"/>
      <c r="JFP12" s="13"/>
      <c r="JFQ12" s="13"/>
      <c r="JFR12" s="13"/>
      <c r="JFS12" s="13"/>
      <c r="JFT12" s="13"/>
      <c r="JFU12" s="13"/>
      <c r="JFV12" s="13"/>
      <c r="JFW12" s="13"/>
      <c r="JFX12" s="13"/>
      <c r="JFY12" s="13"/>
      <c r="JFZ12" s="13"/>
      <c r="JGA12" s="13"/>
      <c r="JGB12" s="13"/>
      <c r="JGC12" s="13"/>
      <c r="JGD12" s="13"/>
      <c r="JGE12" s="13"/>
      <c r="JGF12" s="13"/>
      <c r="JGG12" s="13"/>
      <c r="JGH12" s="13"/>
      <c r="JGI12" s="13"/>
      <c r="JGJ12" s="13"/>
      <c r="JGK12" s="13"/>
      <c r="JGL12" s="13"/>
      <c r="JGM12" s="13"/>
      <c r="JGN12" s="13"/>
      <c r="JGO12" s="13"/>
      <c r="JGP12" s="13"/>
      <c r="JGQ12" s="13"/>
      <c r="JGR12" s="13"/>
      <c r="JGS12" s="13"/>
      <c r="JGT12" s="13"/>
      <c r="JGU12" s="13"/>
      <c r="JGV12" s="13"/>
      <c r="JGW12" s="13"/>
      <c r="JGX12" s="13"/>
      <c r="JGY12" s="13"/>
      <c r="JGZ12" s="13"/>
      <c r="JHA12" s="13"/>
      <c r="JHB12" s="13"/>
      <c r="JHC12" s="13"/>
      <c r="JHD12" s="13"/>
      <c r="JHE12" s="13"/>
      <c r="JHF12" s="13"/>
      <c r="JHG12" s="13"/>
      <c r="JHH12" s="13"/>
      <c r="JHI12" s="13"/>
      <c r="JHJ12" s="13"/>
      <c r="JHK12" s="13"/>
      <c r="JHL12" s="13"/>
      <c r="JHM12" s="13"/>
      <c r="JHN12" s="13"/>
      <c r="JHO12" s="13"/>
      <c r="JHP12" s="13"/>
      <c r="JHQ12" s="13"/>
      <c r="JHR12" s="13"/>
      <c r="JHS12" s="13"/>
      <c r="JHT12" s="13"/>
      <c r="JHU12" s="13"/>
      <c r="JHV12" s="13"/>
      <c r="JHW12" s="13"/>
      <c r="JHX12" s="13"/>
      <c r="JHY12" s="13"/>
      <c r="JHZ12" s="13"/>
      <c r="JIA12" s="13"/>
      <c r="JIB12" s="13"/>
      <c r="JIC12" s="13"/>
      <c r="JID12" s="13"/>
      <c r="JIE12" s="13"/>
      <c r="JIF12" s="13"/>
      <c r="JIG12" s="13"/>
      <c r="JIH12" s="13"/>
      <c r="JII12" s="13"/>
      <c r="JIJ12" s="13"/>
      <c r="JIK12" s="13"/>
      <c r="JIL12" s="13"/>
      <c r="JIM12" s="13"/>
      <c r="JIN12" s="13"/>
      <c r="JIO12" s="13"/>
      <c r="JIP12" s="13"/>
      <c r="JIQ12" s="13"/>
      <c r="JIR12" s="13"/>
      <c r="JIS12" s="13"/>
      <c r="JIT12" s="13"/>
      <c r="JIU12" s="13"/>
      <c r="JIV12" s="13"/>
      <c r="JIW12" s="13"/>
      <c r="JIX12" s="13"/>
      <c r="JIY12" s="13"/>
      <c r="JIZ12" s="13"/>
      <c r="JJA12" s="13"/>
      <c r="JJB12" s="13"/>
      <c r="JJC12" s="13"/>
      <c r="JJD12" s="13"/>
      <c r="JJE12" s="13"/>
      <c r="JJF12" s="13"/>
      <c r="JJG12" s="13"/>
      <c r="JJH12" s="13"/>
      <c r="JJI12" s="13"/>
      <c r="JJJ12" s="13"/>
      <c r="JJK12" s="13"/>
      <c r="JJL12" s="13"/>
      <c r="JJM12" s="13"/>
      <c r="JJN12" s="13"/>
      <c r="JJO12" s="13"/>
      <c r="JJP12" s="13"/>
      <c r="JJQ12" s="13"/>
      <c r="JJR12" s="13"/>
      <c r="JJS12" s="13"/>
      <c r="JJT12" s="13"/>
      <c r="JJU12" s="13"/>
      <c r="JJV12" s="13"/>
      <c r="JJW12" s="13"/>
      <c r="JJX12" s="13"/>
      <c r="JJY12" s="13"/>
      <c r="JJZ12" s="13"/>
      <c r="JKA12" s="13"/>
      <c r="JKB12" s="13"/>
      <c r="JKC12" s="13"/>
      <c r="JKD12" s="13"/>
      <c r="JKE12" s="13"/>
      <c r="JKF12" s="13"/>
      <c r="JKG12" s="13"/>
      <c r="JKH12" s="13"/>
      <c r="JKI12" s="13"/>
      <c r="JKJ12" s="13"/>
      <c r="JKK12" s="13"/>
      <c r="JKL12" s="13"/>
      <c r="JKM12" s="13"/>
      <c r="JKN12" s="13"/>
      <c r="JKO12" s="13"/>
      <c r="JKP12" s="13"/>
      <c r="JKQ12" s="13"/>
      <c r="JKR12" s="13"/>
      <c r="JKS12" s="13"/>
      <c r="JKT12" s="13"/>
      <c r="JKU12" s="13"/>
      <c r="JKV12" s="13"/>
      <c r="JKW12" s="13"/>
      <c r="JKX12" s="13"/>
      <c r="JKY12" s="13"/>
      <c r="JKZ12" s="13"/>
      <c r="JLA12" s="13"/>
      <c r="JLB12" s="13"/>
      <c r="JLC12" s="13"/>
      <c r="JLD12" s="13"/>
      <c r="JLE12" s="13"/>
      <c r="JLF12" s="13"/>
      <c r="JLG12" s="13"/>
      <c r="JLH12" s="13"/>
      <c r="JLI12" s="13"/>
      <c r="JLJ12" s="13"/>
      <c r="JLK12" s="13"/>
      <c r="JLL12" s="13"/>
      <c r="JLM12" s="13"/>
      <c r="JLN12" s="13"/>
      <c r="JLO12" s="13"/>
      <c r="JLP12" s="13"/>
      <c r="JLQ12" s="13"/>
      <c r="JLR12" s="13"/>
      <c r="JLS12" s="13"/>
      <c r="JLT12" s="13"/>
      <c r="JLU12" s="13"/>
      <c r="JLV12" s="13"/>
      <c r="JLW12" s="13"/>
      <c r="JLX12" s="13"/>
      <c r="JLY12" s="13"/>
      <c r="JLZ12" s="13"/>
      <c r="JMA12" s="13"/>
      <c r="JMB12" s="13"/>
      <c r="JMC12" s="13"/>
      <c r="JMD12" s="13"/>
      <c r="JME12" s="13"/>
      <c r="JMF12" s="13"/>
      <c r="JMG12" s="13"/>
      <c r="JMH12" s="13"/>
      <c r="JMI12" s="13"/>
      <c r="JMJ12" s="13"/>
      <c r="JMK12" s="13"/>
      <c r="JML12" s="13"/>
      <c r="JMM12" s="13"/>
      <c r="JMN12" s="13"/>
      <c r="JMO12" s="13"/>
      <c r="JMP12" s="13"/>
      <c r="JMQ12" s="13"/>
      <c r="JMR12" s="13"/>
      <c r="JMS12" s="13"/>
      <c r="JMT12" s="13"/>
      <c r="JMU12" s="13"/>
      <c r="JMV12" s="13"/>
      <c r="JMW12" s="13"/>
      <c r="JMX12" s="13"/>
      <c r="JMY12" s="13"/>
      <c r="JMZ12" s="13"/>
      <c r="JNA12" s="13"/>
      <c r="JNB12" s="13"/>
      <c r="JNC12" s="13"/>
      <c r="JND12" s="13"/>
      <c r="JNE12" s="13"/>
      <c r="JNF12" s="13"/>
      <c r="JNG12" s="13"/>
      <c r="JNH12" s="13"/>
      <c r="JNI12" s="13"/>
      <c r="JNJ12" s="13"/>
      <c r="JNK12" s="13"/>
      <c r="JNL12" s="13"/>
      <c r="JNM12" s="13"/>
      <c r="JNN12" s="13"/>
      <c r="JNO12" s="13"/>
      <c r="JNP12" s="13"/>
      <c r="JNQ12" s="13"/>
      <c r="JNR12" s="13"/>
      <c r="JNS12" s="13"/>
      <c r="JNT12" s="13"/>
      <c r="JNU12" s="13"/>
      <c r="JNV12" s="13"/>
      <c r="JNW12" s="13"/>
      <c r="JNX12" s="13"/>
      <c r="JNY12" s="13"/>
      <c r="JNZ12" s="13"/>
      <c r="JOA12" s="13"/>
      <c r="JOB12" s="13"/>
      <c r="JOC12" s="13"/>
      <c r="JOD12" s="13"/>
      <c r="JOE12" s="13"/>
      <c r="JOF12" s="13"/>
      <c r="JOG12" s="13"/>
      <c r="JOH12" s="13"/>
      <c r="JOI12" s="13"/>
      <c r="JOJ12" s="13"/>
      <c r="JOK12" s="13"/>
      <c r="JOL12" s="13"/>
      <c r="JOM12" s="13"/>
      <c r="JON12" s="13"/>
      <c r="JOO12" s="13"/>
      <c r="JOP12" s="13"/>
      <c r="JOQ12" s="13"/>
      <c r="JOR12" s="13"/>
      <c r="JOS12" s="13"/>
      <c r="JOT12" s="13"/>
      <c r="JOU12" s="13"/>
      <c r="JOV12" s="13"/>
      <c r="JOW12" s="13"/>
      <c r="JOX12" s="13"/>
      <c r="JOY12" s="13"/>
      <c r="JOZ12" s="13"/>
      <c r="JPA12" s="13"/>
      <c r="JPB12" s="13"/>
      <c r="JPC12" s="13"/>
      <c r="JPD12" s="13"/>
      <c r="JPE12" s="13"/>
      <c r="JPF12" s="13"/>
      <c r="JPG12" s="13"/>
      <c r="JPH12" s="13"/>
      <c r="JPI12" s="13"/>
      <c r="JPJ12" s="13"/>
      <c r="JPK12" s="13"/>
      <c r="JPL12" s="13"/>
      <c r="JPM12" s="13"/>
      <c r="JPN12" s="13"/>
      <c r="JPO12" s="13"/>
      <c r="JPP12" s="13"/>
      <c r="JPQ12" s="13"/>
      <c r="JPR12" s="13"/>
      <c r="JPS12" s="13"/>
      <c r="JPT12" s="13"/>
      <c r="JPU12" s="13"/>
      <c r="JPV12" s="13"/>
      <c r="JPW12" s="13"/>
      <c r="JPX12" s="13"/>
      <c r="JPY12" s="13"/>
      <c r="JPZ12" s="13"/>
      <c r="JQA12" s="13"/>
      <c r="JQB12" s="13"/>
      <c r="JQC12" s="13"/>
      <c r="JQD12" s="13"/>
      <c r="JQE12" s="13"/>
      <c r="JQF12" s="13"/>
      <c r="JQG12" s="13"/>
      <c r="JQH12" s="13"/>
      <c r="JQI12" s="13"/>
      <c r="JQJ12" s="13"/>
      <c r="JQK12" s="13"/>
      <c r="JQL12" s="13"/>
      <c r="JQM12" s="13"/>
      <c r="JQN12" s="13"/>
      <c r="JQO12" s="13"/>
      <c r="JQP12" s="13"/>
      <c r="JQQ12" s="13"/>
      <c r="JQR12" s="13"/>
      <c r="JQS12" s="13"/>
      <c r="JQT12" s="13"/>
      <c r="JQU12" s="13"/>
      <c r="JQV12" s="13"/>
      <c r="JQW12" s="13"/>
      <c r="JQX12" s="13"/>
      <c r="JQY12" s="13"/>
      <c r="JQZ12" s="13"/>
      <c r="JRA12" s="13"/>
      <c r="JRB12" s="13"/>
      <c r="JRC12" s="13"/>
      <c r="JRD12" s="13"/>
      <c r="JRE12" s="13"/>
      <c r="JRF12" s="13"/>
      <c r="JRG12" s="13"/>
      <c r="JRH12" s="13"/>
      <c r="JRI12" s="13"/>
      <c r="JRJ12" s="13"/>
      <c r="JRK12" s="13"/>
      <c r="JRL12" s="13"/>
      <c r="JRM12" s="13"/>
      <c r="JRN12" s="13"/>
      <c r="JRO12" s="13"/>
      <c r="JRP12" s="13"/>
      <c r="JRQ12" s="13"/>
      <c r="JRR12" s="13"/>
      <c r="JRS12" s="13"/>
      <c r="JRT12" s="13"/>
      <c r="JRU12" s="13"/>
      <c r="JRV12" s="13"/>
      <c r="JRW12" s="13"/>
      <c r="JRX12" s="13"/>
      <c r="JRY12" s="13"/>
      <c r="JRZ12" s="13"/>
      <c r="JSA12" s="13"/>
      <c r="JSB12" s="13"/>
      <c r="JSC12" s="13"/>
      <c r="JSD12" s="13"/>
      <c r="JSE12" s="13"/>
      <c r="JSF12" s="13"/>
      <c r="JSG12" s="13"/>
      <c r="JSH12" s="13"/>
      <c r="JSI12" s="13"/>
      <c r="JSJ12" s="13"/>
      <c r="JSK12" s="13"/>
      <c r="JSL12" s="13"/>
      <c r="JSM12" s="13"/>
      <c r="JSN12" s="13"/>
      <c r="JSO12" s="13"/>
      <c r="JSP12" s="13"/>
      <c r="JSQ12" s="13"/>
      <c r="JSR12" s="13"/>
      <c r="JSS12" s="13"/>
      <c r="JST12" s="13"/>
      <c r="JSU12" s="13"/>
      <c r="JSV12" s="13"/>
      <c r="JSW12" s="13"/>
      <c r="JSX12" s="13"/>
      <c r="JSY12" s="13"/>
      <c r="JSZ12" s="13"/>
      <c r="JTA12" s="13"/>
      <c r="JTB12" s="13"/>
      <c r="JTC12" s="13"/>
      <c r="JTD12" s="13"/>
      <c r="JTE12" s="13"/>
      <c r="JTF12" s="13"/>
      <c r="JTG12" s="13"/>
      <c r="JTH12" s="13"/>
      <c r="JTI12" s="13"/>
      <c r="JTJ12" s="13"/>
      <c r="JTK12" s="13"/>
      <c r="JTL12" s="13"/>
      <c r="JTM12" s="13"/>
      <c r="JTN12" s="13"/>
      <c r="JTO12" s="13"/>
      <c r="JTP12" s="13"/>
      <c r="JTQ12" s="13"/>
      <c r="JTR12" s="13"/>
      <c r="JTS12" s="13"/>
      <c r="JTT12" s="13"/>
      <c r="JTU12" s="13"/>
      <c r="JTV12" s="13"/>
      <c r="JTW12" s="13"/>
      <c r="JTX12" s="13"/>
      <c r="JTY12" s="13"/>
      <c r="JTZ12" s="13"/>
      <c r="JUA12" s="13"/>
      <c r="JUB12" s="13"/>
      <c r="JUC12" s="13"/>
      <c r="JUD12" s="13"/>
      <c r="JUE12" s="13"/>
      <c r="JUF12" s="13"/>
      <c r="JUG12" s="13"/>
      <c r="JUH12" s="13"/>
      <c r="JUI12" s="13"/>
      <c r="JUJ12" s="13"/>
      <c r="JUK12" s="13"/>
      <c r="JUL12" s="13"/>
      <c r="JUM12" s="13"/>
      <c r="JUN12" s="13"/>
      <c r="JUO12" s="13"/>
      <c r="JUP12" s="13"/>
      <c r="JUQ12" s="13"/>
      <c r="JUR12" s="13"/>
      <c r="JUS12" s="13"/>
      <c r="JUT12" s="13"/>
      <c r="JUU12" s="13"/>
      <c r="JUV12" s="13"/>
      <c r="JUW12" s="13"/>
      <c r="JUX12" s="13"/>
      <c r="JUY12" s="13"/>
      <c r="JUZ12" s="13"/>
      <c r="JVA12" s="13"/>
      <c r="JVB12" s="13"/>
      <c r="JVC12" s="13"/>
      <c r="JVD12" s="13"/>
      <c r="JVE12" s="13"/>
      <c r="JVF12" s="13"/>
      <c r="JVG12" s="13"/>
      <c r="JVH12" s="13"/>
      <c r="JVI12" s="13"/>
      <c r="JVJ12" s="13"/>
      <c r="JVK12" s="13"/>
      <c r="JVL12" s="13"/>
      <c r="JVM12" s="13"/>
      <c r="JVN12" s="13"/>
      <c r="JVO12" s="13"/>
      <c r="JVP12" s="13"/>
      <c r="JVQ12" s="13"/>
      <c r="JVR12" s="13"/>
      <c r="JVS12" s="13"/>
      <c r="JVT12" s="13"/>
      <c r="JVU12" s="13"/>
      <c r="JVV12" s="13"/>
      <c r="JVW12" s="13"/>
      <c r="JVX12" s="13"/>
      <c r="JVY12" s="13"/>
      <c r="JVZ12" s="13"/>
      <c r="JWA12" s="13"/>
      <c r="JWB12" s="13"/>
      <c r="JWC12" s="13"/>
      <c r="JWD12" s="13"/>
      <c r="JWE12" s="13"/>
      <c r="JWF12" s="13"/>
      <c r="JWG12" s="13"/>
      <c r="JWH12" s="13"/>
      <c r="JWI12" s="13"/>
      <c r="JWJ12" s="13"/>
      <c r="JWK12" s="13"/>
      <c r="JWL12" s="13"/>
      <c r="JWM12" s="13"/>
      <c r="JWN12" s="13"/>
      <c r="JWO12" s="13"/>
      <c r="JWP12" s="13"/>
      <c r="JWQ12" s="13"/>
      <c r="JWR12" s="13"/>
      <c r="JWS12" s="13"/>
      <c r="JWT12" s="13"/>
      <c r="JWU12" s="13"/>
      <c r="JWV12" s="13"/>
      <c r="JWW12" s="13"/>
      <c r="JWX12" s="13"/>
      <c r="JWY12" s="13"/>
      <c r="JWZ12" s="13"/>
      <c r="JXA12" s="13"/>
      <c r="JXB12" s="13"/>
      <c r="JXC12" s="13"/>
      <c r="JXD12" s="13"/>
      <c r="JXE12" s="13"/>
      <c r="JXF12" s="13"/>
      <c r="JXG12" s="13"/>
      <c r="JXH12" s="13"/>
      <c r="JXI12" s="13"/>
      <c r="JXJ12" s="13"/>
      <c r="JXK12" s="13"/>
      <c r="JXL12" s="13"/>
      <c r="JXM12" s="13"/>
      <c r="JXN12" s="13"/>
      <c r="JXO12" s="13"/>
      <c r="JXP12" s="13"/>
      <c r="JXQ12" s="13"/>
      <c r="JXR12" s="13"/>
      <c r="JXS12" s="13"/>
      <c r="JXT12" s="13"/>
      <c r="JXU12" s="13"/>
      <c r="JXV12" s="13"/>
      <c r="JXW12" s="13"/>
      <c r="JXX12" s="13"/>
      <c r="JXY12" s="13"/>
      <c r="JXZ12" s="13"/>
      <c r="JYA12" s="13"/>
      <c r="JYB12" s="13"/>
      <c r="JYC12" s="13"/>
      <c r="JYD12" s="13"/>
      <c r="JYE12" s="13"/>
      <c r="JYF12" s="13"/>
      <c r="JYG12" s="13"/>
      <c r="JYH12" s="13"/>
      <c r="JYI12" s="13"/>
      <c r="JYJ12" s="13"/>
      <c r="JYK12" s="13"/>
      <c r="JYL12" s="13"/>
      <c r="JYM12" s="13"/>
      <c r="JYN12" s="13"/>
      <c r="JYO12" s="13"/>
      <c r="JYP12" s="13"/>
      <c r="JYQ12" s="13"/>
      <c r="JYR12" s="13"/>
      <c r="JYS12" s="13"/>
      <c r="JYT12" s="13"/>
      <c r="JYU12" s="13"/>
      <c r="JYV12" s="13"/>
      <c r="JYW12" s="13"/>
      <c r="JYX12" s="13"/>
      <c r="JYY12" s="13"/>
      <c r="JYZ12" s="13"/>
      <c r="JZA12" s="13"/>
      <c r="JZB12" s="13"/>
      <c r="JZC12" s="13"/>
      <c r="JZD12" s="13"/>
      <c r="JZE12" s="13"/>
      <c r="JZF12" s="13"/>
      <c r="JZG12" s="13"/>
      <c r="JZH12" s="13"/>
      <c r="JZI12" s="13"/>
      <c r="JZJ12" s="13"/>
      <c r="JZK12" s="13"/>
      <c r="JZL12" s="13"/>
      <c r="JZM12" s="13"/>
      <c r="JZN12" s="13"/>
      <c r="JZO12" s="13"/>
      <c r="JZP12" s="13"/>
      <c r="JZQ12" s="13"/>
      <c r="JZR12" s="13"/>
      <c r="JZS12" s="13"/>
      <c r="JZT12" s="13"/>
      <c r="JZU12" s="13"/>
      <c r="JZV12" s="13"/>
      <c r="JZW12" s="13"/>
      <c r="JZX12" s="13"/>
      <c r="JZY12" s="13"/>
      <c r="JZZ12" s="13"/>
      <c r="KAA12" s="13"/>
      <c r="KAB12" s="13"/>
      <c r="KAC12" s="13"/>
      <c r="KAD12" s="13"/>
      <c r="KAE12" s="13"/>
      <c r="KAF12" s="13"/>
      <c r="KAG12" s="13"/>
      <c r="KAH12" s="13"/>
      <c r="KAI12" s="13"/>
      <c r="KAJ12" s="13"/>
      <c r="KAK12" s="13"/>
      <c r="KAL12" s="13"/>
      <c r="KAM12" s="13"/>
      <c r="KAN12" s="13"/>
      <c r="KAO12" s="13"/>
      <c r="KAP12" s="13"/>
      <c r="KAQ12" s="13"/>
      <c r="KAR12" s="13"/>
      <c r="KAS12" s="13"/>
      <c r="KAT12" s="13"/>
      <c r="KAU12" s="13"/>
      <c r="KAV12" s="13"/>
      <c r="KAW12" s="13"/>
      <c r="KAX12" s="13"/>
      <c r="KAY12" s="13"/>
      <c r="KAZ12" s="13"/>
      <c r="KBA12" s="13"/>
      <c r="KBB12" s="13"/>
      <c r="KBC12" s="13"/>
      <c r="KBD12" s="13"/>
      <c r="KBE12" s="13"/>
      <c r="KBF12" s="13"/>
      <c r="KBG12" s="13"/>
      <c r="KBH12" s="13"/>
      <c r="KBI12" s="13"/>
      <c r="KBJ12" s="13"/>
      <c r="KBK12" s="13"/>
      <c r="KBL12" s="13"/>
      <c r="KBM12" s="13"/>
      <c r="KBN12" s="13"/>
      <c r="KBO12" s="13"/>
      <c r="KBP12" s="13"/>
      <c r="KBQ12" s="13"/>
      <c r="KBR12" s="13"/>
      <c r="KBS12" s="13"/>
      <c r="KBT12" s="13"/>
      <c r="KBU12" s="13"/>
      <c r="KBV12" s="13"/>
      <c r="KBW12" s="13"/>
      <c r="KBX12" s="13"/>
      <c r="KBY12" s="13"/>
      <c r="KBZ12" s="13"/>
      <c r="KCA12" s="13"/>
      <c r="KCB12" s="13"/>
      <c r="KCC12" s="13"/>
      <c r="KCD12" s="13"/>
      <c r="KCE12" s="13"/>
      <c r="KCF12" s="13"/>
      <c r="KCG12" s="13"/>
      <c r="KCH12" s="13"/>
      <c r="KCI12" s="13"/>
      <c r="KCJ12" s="13"/>
      <c r="KCK12" s="13"/>
      <c r="KCL12" s="13"/>
      <c r="KCM12" s="13"/>
      <c r="KCN12" s="13"/>
      <c r="KCO12" s="13"/>
      <c r="KCP12" s="13"/>
      <c r="KCQ12" s="13"/>
      <c r="KCR12" s="13"/>
      <c r="KCS12" s="13"/>
      <c r="KCT12" s="13"/>
      <c r="KCU12" s="13"/>
      <c r="KCV12" s="13"/>
      <c r="KCW12" s="13"/>
      <c r="KCX12" s="13"/>
      <c r="KCY12" s="13"/>
      <c r="KCZ12" s="13"/>
      <c r="KDA12" s="13"/>
      <c r="KDB12" s="13"/>
      <c r="KDC12" s="13"/>
      <c r="KDD12" s="13"/>
      <c r="KDE12" s="13"/>
      <c r="KDF12" s="13"/>
      <c r="KDG12" s="13"/>
      <c r="KDH12" s="13"/>
      <c r="KDI12" s="13"/>
      <c r="KDJ12" s="13"/>
      <c r="KDK12" s="13"/>
      <c r="KDL12" s="13"/>
      <c r="KDM12" s="13"/>
      <c r="KDN12" s="13"/>
      <c r="KDO12" s="13"/>
      <c r="KDP12" s="13"/>
      <c r="KDQ12" s="13"/>
      <c r="KDR12" s="13"/>
      <c r="KDS12" s="13"/>
      <c r="KDT12" s="13"/>
      <c r="KDU12" s="13"/>
      <c r="KDV12" s="13"/>
      <c r="KDW12" s="13"/>
      <c r="KDX12" s="13"/>
      <c r="KDY12" s="13"/>
      <c r="KDZ12" s="13"/>
      <c r="KEA12" s="13"/>
      <c r="KEB12" s="13"/>
      <c r="KEC12" s="13"/>
      <c r="KED12" s="13"/>
      <c r="KEE12" s="13"/>
      <c r="KEF12" s="13"/>
      <c r="KEG12" s="13"/>
      <c r="KEH12" s="13"/>
      <c r="KEI12" s="13"/>
      <c r="KEJ12" s="13"/>
      <c r="KEK12" s="13"/>
      <c r="KEL12" s="13"/>
      <c r="KEM12" s="13"/>
      <c r="KEN12" s="13"/>
      <c r="KEO12" s="13"/>
      <c r="KEP12" s="13"/>
      <c r="KEQ12" s="13"/>
      <c r="KER12" s="13"/>
      <c r="KES12" s="13"/>
      <c r="KET12" s="13"/>
      <c r="KEU12" s="13"/>
      <c r="KEV12" s="13"/>
      <c r="KEW12" s="13"/>
      <c r="KEX12" s="13"/>
      <c r="KEY12" s="13"/>
      <c r="KEZ12" s="13"/>
      <c r="KFA12" s="13"/>
      <c r="KFB12" s="13"/>
      <c r="KFC12" s="13"/>
      <c r="KFD12" s="13"/>
      <c r="KFE12" s="13"/>
      <c r="KFF12" s="13"/>
      <c r="KFG12" s="13"/>
      <c r="KFH12" s="13"/>
      <c r="KFI12" s="13"/>
      <c r="KFJ12" s="13"/>
      <c r="KFK12" s="13"/>
      <c r="KFL12" s="13"/>
      <c r="KFM12" s="13"/>
      <c r="KFN12" s="13"/>
      <c r="KFO12" s="13"/>
      <c r="KFP12" s="13"/>
      <c r="KFQ12" s="13"/>
      <c r="KFR12" s="13"/>
      <c r="KFS12" s="13"/>
      <c r="KFT12" s="13"/>
      <c r="KFU12" s="13"/>
      <c r="KFV12" s="13"/>
      <c r="KFW12" s="13"/>
      <c r="KFX12" s="13"/>
      <c r="KFY12" s="13"/>
      <c r="KFZ12" s="13"/>
      <c r="KGA12" s="13"/>
      <c r="KGB12" s="13"/>
      <c r="KGC12" s="13"/>
      <c r="KGD12" s="13"/>
      <c r="KGE12" s="13"/>
      <c r="KGF12" s="13"/>
      <c r="KGG12" s="13"/>
      <c r="KGH12" s="13"/>
      <c r="KGI12" s="13"/>
      <c r="KGJ12" s="13"/>
      <c r="KGK12" s="13"/>
      <c r="KGL12" s="13"/>
      <c r="KGM12" s="13"/>
      <c r="KGN12" s="13"/>
      <c r="KGO12" s="13"/>
      <c r="KGP12" s="13"/>
      <c r="KGQ12" s="13"/>
      <c r="KGR12" s="13"/>
      <c r="KGS12" s="13"/>
      <c r="KGT12" s="13"/>
      <c r="KGU12" s="13"/>
      <c r="KGV12" s="13"/>
      <c r="KGW12" s="13"/>
      <c r="KGX12" s="13"/>
      <c r="KGY12" s="13"/>
      <c r="KGZ12" s="13"/>
      <c r="KHA12" s="13"/>
      <c r="KHB12" s="13"/>
      <c r="KHC12" s="13"/>
      <c r="KHD12" s="13"/>
      <c r="KHE12" s="13"/>
      <c r="KHF12" s="13"/>
      <c r="KHG12" s="13"/>
      <c r="KHH12" s="13"/>
      <c r="KHI12" s="13"/>
      <c r="KHJ12" s="13"/>
      <c r="KHK12" s="13"/>
      <c r="KHL12" s="13"/>
      <c r="KHM12" s="13"/>
      <c r="KHN12" s="13"/>
      <c r="KHO12" s="13"/>
      <c r="KHP12" s="13"/>
      <c r="KHQ12" s="13"/>
      <c r="KHR12" s="13"/>
      <c r="KHS12" s="13"/>
      <c r="KHT12" s="13"/>
      <c r="KHU12" s="13"/>
      <c r="KHV12" s="13"/>
      <c r="KHW12" s="13"/>
      <c r="KHX12" s="13"/>
      <c r="KHY12" s="13"/>
      <c r="KHZ12" s="13"/>
      <c r="KIA12" s="13"/>
      <c r="KIB12" s="13"/>
      <c r="KIC12" s="13"/>
      <c r="KID12" s="13"/>
      <c r="KIE12" s="13"/>
      <c r="KIF12" s="13"/>
      <c r="KIG12" s="13"/>
      <c r="KIH12" s="13"/>
      <c r="KII12" s="13"/>
      <c r="KIJ12" s="13"/>
      <c r="KIK12" s="13"/>
      <c r="KIL12" s="13"/>
      <c r="KIM12" s="13"/>
      <c r="KIN12" s="13"/>
      <c r="KIO12" s="13"/>
      <c r="KIP12" s="13"/>
      <c r="KIQ12" s="13"/>
      <c r="KIR12" s="13"/>
      <c r="KIS12" s="13"/>
      <c r="KIT12" s="13"/>
      <c r="KIU12" s="13"/>
      <c r="KIV12" s="13"/>
      <c r="KIW12" s="13"/>
      <c r="KIX12" s="13"/>
      <c r="KIY12" s="13"/>
      <c r="KIZ12" s="13"/>
      <c r="KJA12" s="13"/>
      <c r="KJB12" s="13"/>
      <c r="KJC12" s="13"/>
      <c r="KJD12" s="13"/>
      <c r="KJE12" s="13"/>
      <c r="KJF12" s="13"/>
      <c r="KJG12" s="13"/>
      <c r="KJH12" s="13"/>
      <c r="KJI12" s="13"/>
      <c r="KJJ12" s="13"/>
      <c r="KJK12" s="13"/>
      <c r="KJL12" s="13"/>
      <c r="KJM12" s="13"/>
      <c r="KJN12" s="13"/>
      <c r="KJO12" s="13"/>
      <c r="KJP12" s="13"/>
      <c r="KJQ12" s="13"/>
      <c r="KJR12" s="13"/>
      <c r="KJS12" s="13"/>
      <c r="KJT12" s="13"/>
      <c r="KJU12" s="13"/>
      <c r="KJV12" s="13"/>
      <c r="KJW12" s="13"/>
      <c r="KJX12" s="13"/>
      <c r="KJY12" s="13"/>
      <c r="KJZ12" s="13"/>
      <c r="KKA12" s="13"/>
      <c r="KKB12" s="13"/>
      <c r="KKC12" s="13"/>
      <c r="KKD12" s="13"/>
      <c r="KKE12" s="13"/>
      <c r="KKF12" s="13"/>
      <c r="KKG12" s="13"/>
      <c r="KKH12" s="13"/>
      <c r="KKI12" s="13"/>
      <c r="KKJ12" s="13"/>
      <c r="KKK12" s="13"/>
      <c r="KKL12" s="13"/>
      <c r="KKM12" s="13"/>
      <c r="KKN12" s="13"/>
      <c r="KKO12" s="13"/>
      <c r="KKP12" s="13"/>
      <c r="KKQ12" s="13"/>
      <c r="KKR12" s="13"/>
      <c r="KKS12" s="13"/>
      <c r="KKT12" s="13"/>
      <c r="KKU12" s="13"/>
      <c r="KKV12" s="13"/>
      <c r="KKW12" s="13"/>
      <c r="KKX12" s="13"/>
      <c r="KKY12" s="13"/>
      <c r="KKZ12" s="13"/>
      <c r="KLA12" s="13"/>
      <c r="KLB12" s="13"/>
      <c r="KLC12" s="13"/>
      <c r="KLD12" s="13"/>
      <c r="KLE12" s="13"/>
      <c r="KLF12" s="13"/>
      <c r="KLG12" s="13"/>
      <c r="KLH12" s="13"/>
      <c r="KLI12" s="13"/>
      <c r="KLJ12" s="13"/>
      <c r="KLK12" s="13"/>
      <c r="KLL12" s="13"/>
      <c r="KLM12" s="13"/>
      <c r="KLN12" s="13"/>
      <c r="KLO12" s="13"/>
      <c r="KLP12" s="13"/>
      <c r="KLQ12" s="13"/>
      <c r="KLR12" s="13"/>
      <c r="KLS12" s="13"/>
      <c r="KLT12" s="13"/>
      <c r="KLU12" s="13"/>
      <c r="KLV12" s="13"/>
      <c r="KLW12" s="13"/>
      <c r="KLX12" s="13"/>
      <c r="KLY12" s="13"/>
      <c r="KLZ12" s="13"/>
      <c r="KMA12" s="13"/>
      <c r="KMB12" s="13"/>
      <c r="KMC12" s="13"/>
      <c r="KMD12" s="13"/>
      <c r="KME12" s="13"/>
      <c r="KMF12" s="13"/>
      <c r="KMG12" s="13"/>
      <c r="KMH12" s="13"/>
      <c r="KMI12" s="13"/>
      <c r="KMJ12" s="13"/>
      <c r="KMK12" s="13"/>
      <c r="KML12" s="13"/>
      <c r="KMM12" s="13"/>
      <c r="KMN12" s="13"/>
      <c r="KMO12" s="13"/>
      <c r="KMP12" s="13"/>
      <c r="KMQ12" s="13"/>
      <c r="KMR12" s="13"/>
      <c r="KMS12" s="13"/>
      <c r="KMT12" s="13"/>
      <c r="KMU12" s="13"/>
      <c r="KMV12" s="13"/>
      <c r="KMW12" s="13"/>
      <c r="KMX12" s="13"/>
      <c r="KMY12" s="13"/>
      <c r="KMZ12" s="13"/>
      <c r="KNA12" s="13"/>
      <c r="KNB12" s="13"/>
      <c r="KNC12" s="13"/>
      <c r="KND12" s="13"/>
      <c r="KNE12" s="13"/>
      <c r="KNF12" s="13"/>
      <c r="KNG12" s="13"/>
      <c r="KNH12" s="13"/>
      <c r="KNI12" s="13"/>
      <c r="KNJ12" s="13"/>
      <c r="KNK12" s="13"/>
      <c r="KNL12" s="13"/>
      <c r="KNM12" s="13"/>
      <c r="KNN12" s="13"/>
      <c r="KNO12" s="13"/>
      <c r="KNP12" s="13"/>
      <c r="KNQ12" s="13"/>
      <c r="KNR12" s="13"/>
      <c r="KNS12" s="13"/>
      <c r="KNT12" s="13"/>
      <c r="KNU12" s="13"/>
      <c r="KNV12" s="13"/>
      <c r="KNW12" s="13"/>
      <c r="KNX12" s="13"/>
      <c r="KNY12" s="13"/>
      <c r="KNZ12" s="13"/>
      <c r="KOA12" s="13"/>
      <c r="KOB12" s="13"/>
      <c r="KOC12" s="13"/>
      <c r="KOD12" s="13"/>
      <c r="KOE12" s="13"/>
      <c r="KOF12" s="13"/>
      <c r="KOG12" s="13"/>
      <c r="KOH12" s="13"/>
      <c r="KOI12" s="13"/>
      <c r="KOJ12" s="13"/>
      <c r="KOK12" s="13"/>
      <c r="KOL12" s="13"/>
      <c r="KOM12" s="13"/>
      <c r="KON12" s="13"/>
      <c r="KOO12" s="13"/>
      <c r="KOP12" s="13"/>
      <c r="KOQ12" s="13"/>
      <c r="KOR12" s="13"/>
      <c r="KOS12" s="13"/>
      <c r="KOT12" s="13"/>
      <c r="KOU12" s="13"/>
      <c r="KOV12" s="13"/>
      <c r="KOW12" s="13"/>
      <c r="KOX12" s="13"/>
      <c r="KOY12" s="13"/>
      <c r="KOZ12" s="13"/>
      <c r="KPA12" s="13"/>
      <c r="KPB12" s="13"/>
      <c r="KPC12" s="13"/>
      <c r="KPD12" s="13"/>
      <c r="KPE12" s="13"/>
      <c r="KPF12" s="13"/>
      <c r="KPG12" s="13"/>
      <c r="KPH12" s="13"/>
      <c r="KPI12" s="13"/>
      <c r="KPJ12" s="13"/>
      <c r="KPK12" s="13"/>
      <c r="KPL12" s="13"/>
      <c r="KPM12" s="13"/>
      <c r="KPN12" s="13"/>
      <c r="KPO12" s="13"/>
      <c r="KPP12" s="13"/>
      <c r="KPQ12" s="13"/>
      <c r="KPR12" s="13"/>
      <c r="KPS12" s="13"/>
      <c r="KPT12" s="13"/>
      <c r="KPU12" s="13"/>
      <c r="KPV12" s="13"/>
      <c r="KPW12" s="13"/>
      <c r="KPX12" s="13"/>
      <c r="KPY12" s="13"/>
      <c r="KPZ12" s="13"/>
      <c r="KQA12" s="13"/>
      <c r="KQB12" s="13"/>
      <c r="KQC12" s="13"/>
      <c r="KQD12" s="13"/>
      <c r="KQE12" s="13"/>
      <c r="KQF12" s="13"/>
      <c r="KQG12" s="13"/>
      <c r="KQH12" s="13"/>
      <c r="KQI12" s="13"/>
      <c r="KQJ12" s="13"/>
      <c r="KQK12" s="13"/>
      <c r="KQL12" s="13"/>
      <c r="KQM12" s="13"/>
      <c r="KQN12" s="13"/>
      <c r="KQO12" s="13"/>
      <c r="KQP12" s="13"/>
      <c r="KQQ12" s="13"/>
      <c r="KQR12" s="13"/>
      <c r="KQS12" s="13"/>
      <c r="KQT12" s="13"/>
      <c r="KQU12" s="13"/>
      <c r="KQV12" s="13"/>
      <c r="KQW12" s="13"/>
      <c r="KQX12" s="13"/>
      <c r="KQY12" s="13"/>
      <c r="KQZ12" s="13"/>
      <c r="KRA12" s="13"/>
      <c r="KRB12" s="13"/>
      <c r="KRC12" s="13"/>
      <c r="KRD12" s="13"/>
      <c r="KRE12" s="13"/>
      <c r="KRF12" s="13"/>
      <c r="KRG12" s="13"/>
      <c r="KRH12" s="13"/>
      <c r="KRI12" s="13"/>
      <c r="KRJ12" s="13"/>
      <c r="KRK12" s="13"/>
      <c r="KRL12" s="13"/>
      <c r="KRM12" s="13"/>
      <c r="KRN12" s="13"/>
      <c r="KRO12" s="13"/>
      <c r="KRP12" s="13"/>
      <c r="KRQ12" s="13"/>
      <c r="KRR12" s="13"/>
      <c r="KRS12" s="13"/>
      <c r="KRT12" s="13"/>
      <c r="KRU12" s="13"/>
      <c r="KRV12" s="13"/>
      <c r="KRW12" s="13"/>
      <c r="KRX12" s="13"/>
      <c r="KRY12" s="13"/>
      <c r="KRZ12" s="13"/>
      <c r="KSA12" s="13"/>
      <c r="KSB12" s="13"/>
      <c r="KSC12" s="13"/>
      <c r="KSD12" s="13"/>
      <c r="KSE12" s="13"/>
      <c r="KSF12" s="13"/>
      <c r="KSG12" s="13"/>
      <c r="KSH12" s="13"/>
      <c r="KSI12" s="13"/>
      <c r="KSJ12" s="13"/>
      <c r="KSK12" s="13"/>
      <c r="KSL12" s="13"/>
      <c r="KSM12" s="13"/>
      <c r="KSN12" s="13"/>
      <c r="KSO12" s="13"/>
      <c r="KSP12" s="13"/>
      <c r="KSQ12" s="13"/>
      <c r="KSR12" s="13"/>
      <c r="KSS12" s="13"/>
      <c r="KST12" s="13"/>
      <c r="KSU12" s="13"/>
      <c r="KSV12" s="13"/>
      <c r="KSW12" s="13"/>
      <c r="KSX12" s="13"/>
      <c r="KSY12" s="13"/>
      <c r="KSZ12" s="13"/>
      <c r="KTA12" s="13"/>
      <c r="KTB12" s="13"/>
      <c r="KTC12" s="13"/>
      <c r="KTD12" s="13"/>
      <c r="KTE12" s="13"/>
      <c r="KTF12" s="13"/>
      <c r="KTG12" s="13"/>
      <c r="KTH12" s="13"/>
      <c r="KTI12" s="13"/>
      <c r="KTJ12" s="13"/>
      <c r="KTK12" s="13"/>
      <c r="KTL12" s="13"/>
      <c r="KTM12" s="13"/>
      <c r="KTN12" s="13"/>
      <c r="KTO12" s="13"/>
      <c r="KTP12" s="13"/>
      <c r="KTQ12" s="13"/>
      <c r="KTR12" s="13"/>
      <c r="KTS12" s="13"/>
      <c r="KTT12" s="13"/>
      <c r="KTU12" s="13"/>
      <c r="KTV12" s="13"/>
      <c r="KTW12" s="13"/>
      <c r="KTX12" s="13"/>
      <c r="KTY12" s="13"/>
      <c r="KTZ12" s="13"/>
      <c r="KUA12" s="13"/>
      <c r="KUB12" s="13"/>
      <c r="KUC12" s="13"/>
      <c r="KUD12" s="13"/>
      <c r="KUE12" s="13"/>
      <c r="KUF12" s="13"/>
      <c r="KUG12" s="13"/>
      <c r="KUH12" s="13"/>
      <c r="KUI12" s="13"/>
      <c r="KUJ12" s="13"/>
      <c r="KUK12" s="13"/>
      <c r="KUL12" s="13"/>
      <c r="KUM12" s="13"/>
      <c r="KUN12" s="13"/>
      <c r="KUO12" s="13"/>
      <c r="KUP12" s="13"/>
      <c r="KUQ12" s="13"/>
      <c r="KUR12" s="13"/>
      <c r="KUS12" s="13"/>
      <c r="KUT12" s="13"/>
      <c r="KUU12" s="13"/>
      <c r="KUV12" s="13"/>
      <c r="KUW12" s="13"/>
      <c r="KUX12" s="13"/>
      <c r="KUY12" s="13"/>
      <c r="KUZ12" s="13"/>
      <c r="KVA12" s="13"/>
      <c r="KVB12" s="13"/>
      <c r="KVC12" s="13"/>
      <c r="KVD12" s="13"/>
      <c r="KVE12" s="13"/>
      <c r="KVF12" s="13"/>
      <c r="KVG12" s="13"/>
      <c r="KVH12" s="13"/>
      <c r="KVI12" s="13"/>
      <c r="KVJ12" s="13"/>
      <c r="KVK12" s="13"/>
      <c r="KVL12" s="13"/>
      <c r="KVM12" s="13"/>
      <c r="KVN12" s="13"/>
      <c r="KVO12" s="13"/>
      <c r="KVP12" s="13"/>
      <c r="KVQ12" s="13"/>
      <c r="KVR12" s="13"/>
      <c r="KVS12" s="13"/>
      <c r="KVT12" s="13"/>
      <c r="KVU12" s="13"/>
      <c r="KVV12" s="13"/>
      <c r="KVW12" s="13"/>
      <c r="KVX12" s="13"/>
      <c r="KVY12" s="13"/>
      <c r="KVZ12" s="13"/>
      <c r="KWA12" s="13"/>
      <c r="KWB12" s="13"/>
      <c r="KWC12" s="13"/>
      <c r="KWD12" s="13"/>
      <c r="KWE12" s="13"/>
      <c r="KWF12" s="13"/>
      <c r="KWG12" s="13"/>
      <c r="KWH12" s="13"/>
      <c r="KWI12" s="13"/>
      <c r="KWJ12" s="13"/>
      <c r="KWK12" s="13"/>
      <c r="KWL12" s="13"/>
      <c r="KWM12" s="13"/>
      <c r="KWN12" s="13"/>
      <c r="KWO12" s="13"/>
      <c r="KWP12" s="13"/>
      <c r="KWQ12" s="13"/>
      <c r="KWR12" s="13"/>
      <c r="KWS12" s="13"/>
      <c r="KWT12" s="13"/>
      <c r="KWU12" s="13"/>
      <c r="KWV12" s="13"/>
      <c r="KWW12" s="13"/>
      <c r="KWX12" s="13"/>
      <c r="KWY12" s="13"/>
      <c r="KWZ12" s="13"/>
      <c r="KXA12" s="13"/>
      <c r="KXB12" s="13"/>
      <c r="KXC12" s="13"/>
      <c r="KXD12" s="13"/>
      <c r="KXE12" s="13"/>
      <c r="KXF12" s="13"/>
      <c r="KXG12" s="13"/>
      <c r="KXH12" s="13"/>
      <c r="KXI12" s="13"/>
      <c r="KXJ12" s="13"/>
      <c r="KXK12" s="13"/>
      <c r="KXL12" s="13"/>
      <c r="KXM12" s="13"/>
      <c r="KXN12" s="13"/>
      <c r="KXO12" s="13"/>
      <c r="KXP12" s="13"/>
      <c r="KXQ12" s="13"/>
      <c r="KXR12" s="13"/>
      <c r="KXS12" s="13"/>
      <c r="KXT12" s="13"/>
      <c r="KXU12" s="13"/>
      <c r="KXV12" s="13"/>
      <c r="KXW12" s="13"/>
      <c r="KXX12" s="13"/>
      <c r="KXY12" s="13"/>
      <c r="KXZ12" s="13"/>
      <c r="KYA12" s="13"/>
      <c r="KYB12" s="13"/>
      <c r="KYC12" s="13"/>
      <c r="KYD12" s="13"/>
      <c r="KYE12" s="13"/>
      <c r="KYF12" s="13"/>
      <c r="KYG12" s="13"/>
      <c r="KYH12" s="13"/>
      <c r="KYI12" s="13"/>
      <c r="KYJ12" s="13"/>
      <c r="KYK12" s="13"/>
      <c r="KYL12" s="13"/>
      <c r="KYM12" s="13"/>
      <c r="KYN12" s="13"/>
      <c r="KYO12" s="13"/>
      <c r="KYP12" s="13"/>
      <c r="KYQ12" s="13"/>
      <c r="KYR12" s="13"/>
      <c r="KYS12" s="13"/>
      <c r="KYT12" s="13"/>
      <c r="KYU12" s="13"/>
      <c r="KYV12" s="13"/>
      <c r="KYW12" s="13"/>
      <c r="KYX12" s="13"/>
      <c r="KYY12" s="13"/>
      <c r="KYZ12" s="13"/>
      <c r="KZA12" s="13"/>
      <c r="KZB12" s="13"/>
      <c r="KZC12" s="13"/>
      <c r="KZD12" s="13"/>
      <c r="KZE12" s="13"/>
      <c r="KZF12" s="13"/>
      <c r="KZG12" s="13"/>
      <c r="KZH12" s="13"/>
      <c r="KZI12" s="13"/>
      <c r="KZJ12" s="13"/>
      <c r="KZK12" s="13"/>
      <c r="KZL12" s="13"/>
      <c r="KZM12" s="13"/>
      <c r="KZN12" s="13"/>
      <c r="KZO12" s="13"/>
      <c r="KZP12" s="13"/>
      <c r="KZQ12" s="13"/>
      <c r="KZR12" s="13"/>
      <c r="KZS12" s="13"/>
      <c r="KZT12" s="13"/>
      <c r="KZU12" s="13"/>
      <c r="KZV12" s="13"/>
      <c r="KZW12" s="13"/>
      <c r="KZX12" s="13"/>
      <c r="KZY12" s="13"/>
      <c r="KZZ12" s="13"/>
      <c r="LAA12" s="13"/>
      <c r="LAB12" s="13"/>
      <c r="LAC12" s="13"/>
      <c r="LAD12" s="13"/>
      <c r="LAE12" s="13"/>
      <c r="LAF12" s="13"/>
      <c r="LAG12" s="13"/>
      <c r="LAH12" s="13"/>
      <c r="LAI12" s="13"/>
      <c r="LAJ12" s="13"/>
      <c r="LAK12" s="13"/>
      <c r="LAL12" s="13"/>
      <c r="LAM12" s="13"/>
      <c r="LAN12" s="13"/>
      <c r="LAO12" s="13"/>
      <c r="LAP12" s="13"/>
      <c r="LAQ12" s="13"/>
      <c r="LAR12" s="13"/>
      <c r="LAS12" s="13"/>
      <c r="LAT12" s="13"/>
      <c r="LAU12" s="13"/>
      <c r="LAV12" s="13"/>
      <c r="LAW12" s="13"/>
      <c r="LAX12" s="13"/>
      <c r="LAY12" s="13"/>
      <c r="LAZ12" s="13"/>
      <c r="LBA12" s="13"/>
      <c r="LBB12" s="13"/>
      <c r="LBC12" s="13"/>
      <c r="LBD12" s="13"/>
      <c r="LBE12" s="13"/>
      <c r="LBF12" s="13"/>
      <c r="LBG12" s="13"/>
      <c r="LBH12" s="13"/>
      <c r="LBI12" s="13"/>
      <c r="LBJ12" s="13"/>
      <c r="LBK12" s="13"/>
      <c r="LBL12" s="13"/>
      <c r="LBM12" s="13"/>
      <c r="LBN12" s="13"/>
      <c r="LBO12" s="13"/>
      <c r="LBP12" s="13"/>
      <c r="LBQ12" s="13"/>
      <c r="LBR12" s="13"/>
      <c r="LBS12" s="13"/>
      <c r="LBT12" s="13"/>
      <c r="LBU12" s="13"/>
      <c r="LBV12" s="13"/>
      <c r="LBW12" s="13"/>
      <c r="LBX12" s="13"/>
      <c r="LBY12" s="13"/>
      <c r="LBZ12" s="13"/>
      <c r="LCA12" s="13"/>
      <c r="LCB12" s="13"/>
      <c r="LCC12" s="13"/>
      <c r="LCD12" s="13"/>
      <c r="LCE12" s="13"/>
      <c r="LCF12" s="13"/>
      <c r="LCG12" s="13"/>
      <c r="LCH12" s="13"/>
      <c r="LCI12" s="13"/>
      <c r="LCJ12" s="13"/>
      <c r="LCK12" s="13"/>
      <c r="LCL12" s="13"/>
      <c r="LCM12" s="13"/>
      <c r="LCN12" s="13"/>
      <c r="LCO12" s="13"/>
      <c r="LCP12" s="13"/>
      <c r="LCQ12" s="13"/>
      <c r="LCR12" s="13"/>
      <c r="LCS12" s="13"/>
      <c r="LCT12" s="13"/>
      <c r="LCU12" s="13"/>
      <c r="LCV12" s="13"/>
      <c r="LCW12" s="13"/>
      <c r="LCX12" s="13"/>
      <c r="LCY12" s="13"/>
      <c r="LCZ12" s="13"/>
      <c r="LDA12" s="13"/>
      <c r="LDB12" s="13"/>
      <c r="LDC12" s="13"/>
      <c r="LDD12" s="13"/>
      <c r="LDE12" s="13"/>
      <c r="LDF12" s="13"/>
      <c r="LDG12" s="13"/>
      <c r="LDH12" s="13"/>
      <c r="LDI12" s="13"/>
      <c r="LDJ12" s="13"/>
      <c r="LDK12" s="13"/>
      <c r="LDL12" s="13"/>
      <c r="LDM12" s="13"/>
      <c r="LDN12" s="13"/>
      <c r="LDO12" s="13"/>
      <c r="LDP12" s="13"/>
      <c r="LDQ12" s="13"/>
      <c r="LDR12" s="13"/>
      <c r="LDS12" s="13"/>
      <c r="LDT12" s="13"/>
      <c r="LDU12" s="13"/>
      <c r="LDV12" s="13"/>
      <c r="LDW12" s="13"/>
      <c r="LDX12" s="13"/>
      <c r="LDY12" s="13"/>
      <c r="LDZ12" s="13"/>
      <c r="LEA12" s="13"/>
      <c r="LEB12" s="13"/>
      <c r="LEC12" s="13"/>
      <c r="LED12" s="13"/>
      <c r="LEE12" s="13"/>
      <c r="LEF12" s="13"/>
      <c r="LEG12" s="13"/>
      <c r="LEH12" s="13"/>
      <c r="LEI12" s="13"/>
      <c r="LEJ12" s="13"/>
      <c r="LEK12" s="13"/>
      <c r="LEL12" s="13"/>
      <c r="LEM12" s="13"/>
      <c r="LEN12" s="13"/>
      <c r="LEO12" s="13"/>
      <c r="LEP12" s="13"/>
      <c r="LEQ12" s="13"/>
      <c r="LER12" s="13"/>
      <c r="LES12" s="13"/>
      <c r="LET12" s="13"/>
      <c r="LEU12" s="13"/>
      <c r="LEV12" s="13"/>
      <c r="LEW12" s="13"/>
      <c r="LEX12" s="13"/>
      <c r="LEY12" s="13"/>
      <c r="LEZ12" s="13"/>
      <c r="LFA12" s="13"/>
      <c r="LFB12" s="13"/>
      <c r="LFC12" s="13"/>
      <c r="LFD12" s="13"/>
      <c r="LFE12" s="13"/>
      <c r="LFF12" s="13"/>
      <c r="LFG12" s="13"/>
      <c r="LFH12" s="13"/>
      <c r="LFI12" s="13"/>
      <c r="LFJ12" s="13"/>
      <c r="LFK12" s="13"/>
      <c r="LFL12" s="13"/>
      <c r="LFM12" s="13"/>
      <c r="LFN12" s="13"/>
      <c r="LFO12" s="13"/>
      <c r="LFP12" s="13"/>
      <c r="LFQ12" s="13"/>
      <c r="LFR12" s="13"/>
      <c r="LFS12" s="13"/>
      <c r="LFT12" s="13"/>
      <c r="LFU12" s="13"/>
      <c r="LFV12" s="13"/>
      <c r="LFW12" s="13"/>
      <c r="LFX12" s="13"/>
      <c r="LFY12" s="13"/>
      <c r="LFZ12" s="13"/>
      <c r="LGA12" s="13"/>
      <c r="LGB12" s="13"/>
      <c r="LGC12" s="13"/>
      <c r="LGD12" s="13"/>
      <c r="LGE12" s="13"/>
      <c r="LGF12" s="13"/>
      <c r="LGG12" s="13"/>
      <c r="LGH12" s="13"/>
      <c r="LGI12" s="13"/>
      <c r="LGJ12" s="13"/>
      <c r="LGK12" s="13"/>
      <c r="LGL12" s="13"/>
      <c r="LGM12" s="13"/>
      <c r="LGN12" s="13"/>
      <c r="LGO12" s="13"/>
      <c r="LGP12" s="13"/>
      <c r="LGQ12" s="13"/>
      <c r="LGR12" s="13"/>
      <c r="LGS12" s="13"/>
      <c r="LGT12" s="13"/>
      <c r="LGU12" s="13"/>
      <c r="LGV12" s="13"/>
      <c r="LGW12" s="13"/>
      <c r="LGX12" s="13"/>
      <c r="LGY12" s="13"/>
      <c r="LGZ12" s="13"/>
      <c r="LHA12" s="13"/>
      <c r="LHB12" s="13"/>
      <c r="LHC12" s="13"/>
      <c r="LHD12" s="13"/>
      <c r="LHE12" s="13"/>
      <c r="LHF12" s="13"/>
      <c r="LHG12" s="13"/>
      <c r="LHH12" s="13"/>
      <c r="LHI12" s="13"/>
      <c r="LHJ12" s="13"/>
      <c r="LHK12" s="13"/>
      <c r="LHL12" s="13"/>
      <c r="LHM12" s="13"/>
      <c r="LHN12" s="13"/>
      <c r="LHO12" s="13"/>
      <c r="LHP12" s="13"/>
      <c r="LHQ12" s="13"/>
      <c r="LHR12" s="13"/>
      <c r="LHS12" s="13"/>
      <c r="LHT12" s="13"/>
      <c r="LHU12" s="13"/>
      <c r="LHV12" s="13"/>
      <c r="LHW12" s="13"/>
      <c r="LHX12" s="13"/>
      <c r="LHY12" s="13"/>
      <c r="LHZ12" s="13"/>
      <c r="LIA12" s="13"/>
      <c r="LIB12" s="13"/>
      <c r="LIC12" s="13"/>
      <c r="LID12" s="13"/>
      <c r="LIE12" s="13"/>
      <c r="LIF12" s="13"/>
      <c r="LIG12" s="13"/>
      <c r="LIH12" s="13"/>
      <c r="LII12" s="13"/>
      <c r="LIJ12" s="13"/>
      <c r="LIK12" s="13"/>
      <c r="LIL12" s="13"/>
      <c r="LIM12" s="13"/>
      <c r="LIN12" s="13"/>
      <c r="LIO12" s="13"/>
      <c r="LIP12" s="13"/>
      <c r="LIQ12" s="13"/>
      <c r="LIR12" s="13"/>
      <c r="LIS12" s="13"/>
      <c r="LIT12" s="13"/>
      <c r="LIU12" s="13"/>
      <c r="LIV12" s="13"/>
      <c r="LIW12" s="13"/>
      <c r="LIX12" s="13"/>
      <c r="LIY12" s="13"/>
      <c r="LIZ12" s="13"/>
      <c r="LJA12" s="13"/>
      <c r="LJB12" s="13"/>
      <c r="LJC12" s="13"/>
      <c r="LJD12" s="13"/>
      <c r="LJE12" s="13"/>
      <c r="LJF12" s="13"/>
      <c r="LJG12" s="13"/>
      <c r="LJH12" s="13"/>
      <c r="LJI12" s="13"/>
      <c r="LJJ12" s="13"/>
      <c r="LJK12" s="13"/>
      <c r="LJL12" s="13"/>
      <c r="LJM12" s="13"/>
      <c r="LJN12" s="13"/>
      <c r="LJO12" s="13"/>
      <c r="LJP12" s="13"/>
      <c r="LJQ12" s="13"/>
      <c r="LJR12" s="13"/>
      <c r="LJS12" s="13"/>
      <c r="LJT12" s="13"/>
      <c r="LJU12" s="13"/>
      <c r="LJV12" s="13"/>
      <c r="LJW12" s="13"/>
      <c r="LJX12" s="13"/>
      <c r="LJY12" s="13"/>
      <c r="LJZ12" s="13"/>
      <c r="LKA12" s="13"/>
      <c r="LKB12" s="13"/>
      <c r="LKC12" s="13"/>
      <c r="LKD12" s="13"/>
      <c r="LKE12" s="13"/>
      <c r="LKF12" s="13"/>
      <c r="LKG12" s="13"/>
      <c r="LKH12" s="13"/>
      <c r="LKI12" s="13"/>
      <c r="LKJ12" s="13"/>
      <c r="LKK12" s="13"/>
      <c r="LKL12" s="13"/>
      <c r="LKM12" s="13"/>
      <c r="LKN12" s="13"/>
      <c r="LKO12" s="13"/>
      <c r="LKP12" s="13"/>
      <c r="LKQ12" s="13"/>
      <c r="LKR12" s="13"/>
      <c r="LKS12" s="13"/>
      <c r="LKT12" s="13"/>
      <c r="LKU12" s="13"/>
      <c r="LKV12" s="13"/>
      <c r="LKW12" s="13"/>
      <c r="LKX12" s="13"/>
      <c r="LKY12" s="13"/>
      <c r="LKZ12" s="13"/>
      <c r="LLA12" s="13"/>
      <c r="LLB12" s="13"/>
      <c r="LLC12" s="13"/>
      <c r="LLD12" s="13"/>
      <c r="LLE12" s="13"/>
      <c r="LLF12" s="13"/>
      <c r="LLG12" s="13"/>
      <c r="LLH12" s="13"/>
      <c r="LLI12" s="13"/>
      <c r="LLJ12" s="13"/>
      <c r="LLK12" s="13"/>
      <c r="LLL12" s="13"/>
      <c r="LLM12" s="13"/>
      <c r="LLN12" s="13"/>
      <c r="LLO12" s="13"/>
      <c r="LLP12" s="13"/>
      <c r="LLQ12" s="13"/>
      <c r="LLR12" s="13"/>
      <c r="LLS12" s="13"/>
      <c r="LLT12" s="13"/>
      <c r="LLU12" s="13"/>
      <c r="LLV12" s="13"/>
      <c r="LLW12" s="13"/>
      <c r="LLX12" s="13"/>
      <c r="LLY12" s="13"/>
      <c r="LLZ12" s="13"/>
      <c r="LMA12" s="13"/>
      <c r="LMB12" s="13"/>
      <c r="LMC12" s="13"/>
      <c r="LMD12" s="13"/>
      <c r="LME12" s="13"/>
      <c r="LMF12" s="13"/>
      <c r="LMG12" s="13"/>
      <c r="LMH12" s="13"/>
      <c r="LMI12" s="13"/>
      <c r="LMJ12" s="13"/>
      <c r="LMK12" s="13"/>
      <c r="LML12" s="13"/>
      <c r="LMM12" s="13"/>
      <c r="LMN12" s="13"/>
      <c r="LMO12" s="13"/>
      <c r="LMP12" s="13"/>
      <c r="LMQ12" s="13"/>
      <c r="LMR12" s="13"/>
      <c r="LMS12" s="13"/>
      <c r="LMT12" s="13"/>
      <c r="LMU12" s="13"/>
      <c r="LMV12" s="13"/>
      <c r="LMW12" s="13"/>
      <c r="LMX12" s="13"/>
      <c r="LMY12" s="13"/>
      <c r="LMZ12" s="13"/>
      <c r="LNA12" s="13"/>
      <c r="LNB12" s="13"/>
      <c r="LNC12" s="13"/>
      <c r="LND12" s="13"/>
      <c r="LNE12" s="13"/>
      <c r="LNF12" s="13"/>
      <c r="LNG12" s="13"/>
      <c r="LNH12" s="13"/>
      <c r="LNI12" s="13"/>
      <c r="LNJ12" s="13"/>
      <c r="LNK12" s="13"/>
      <c r="LNL12" s="13"/>
      <c r="LNM12" s="13"/>
      <c r="LNN12" s="13"/>
      <c r="LNO12" s="13"/>
      <c r="LNP12" s="13"/>
      <c r="LNQ12" s="13"/>
      <c r="LNR12" s="13"/>
      <c r="LNS12" s="13"/>
      <c r="LNT12" s="13"/>
      <c r="LNU12" s="13"/>
      <c r="LNV12" s="13"/>
      <c r="LNW12" s="13"/>
      <c r="LNX12" s="13"/>
      <c r="LNY12" s="13"/>
      <c r="LNZ12" s="13"/>
      <c r="LOA12" s="13"/>
      <c r="LOB12" s="13"/>
      <c r="LOC12" s="13"/>
      <c r="LOD12" s="13"/>
      <c r="LOE12" s="13"/>
      <c r="LOF12" s="13"/>
      <c r="LOG12" s="13"/>
      <c r="LOH12" s="13"/>
      <c r="LOI12" s="13"/>
      <c r="LOJ12" s="13"/>
      <c r="LOK12" s="13"/>
      <c r="LOL12" s="13"/>
      <c r="LOM12" s="13"/>
      <c r="LON12" s="13"/>
      <c r="LOO12" s="13"/>
      <c r="LOP12" s="13"/>
      <c r="LOQ12" s="13"/>
      <c r="LOR12" s="13"/>
      <c r="LOS12" s="13"/>
      <c r="LOT12" s="13"/>
      <c r="LOU12" s="13"/>
      <c r="LOV12" s="13"/>
      <c r="LOW12" s="13"/>
      <c r="LOX12" s="13"/>
      <c r="LOY12" s="13"/>
      <c r="LOZ12" s="13"/>
      <c r="LPA12" s="13"/>
      <c r="LPB12" s="13"/>
      <c r="LPC12" s="13"/>
      <c r="LPD12" s="13"/>
      <c r="LPE12" s="13"/>
      <c r="LPF12" s="13"/>
      <c r="LPG12" s="13"/>
      <c r="LPH12" s="13"/>
      <c r="LPI12" s="13"/>
      <c r="LPJ12" s="13"/>
      <c r="LPK12" s="13"/>
      <c r="LPL12" s="13"/>
      <c r="LPM12" s="13"/>
      <c r="LPN12" s="13"/>
      <c r="LPO12" s="13"/>
      <c r="LPP12" s="13"/>
      <c r="LPQ12" s="13"/>
      <c r="LPR12" s="13"/>
      <c r="LPS12" s="13"/>
      <c r="LPT12" s="13"/>
      <c r="LPU12" s="13"/>
      <c r="LPV12" s="13"/>
      <c r="LPW12" s="13"/>
      <c r="LPX12" s="13"/>
      <c r="LPY12" s="13"/>
      <c r="LPZ12" s="13"/>
      <c r="LQA12" s="13"/>
      <c r="LQB12" s="13"/>
      <c r="LQC12" s="13"/>
      <c r="LQD12" s="13"/>
      <c r="LQE12" s="13"/>
      <c r="LQF12" s="13"/>
      <c r="LQG12" s="13"/>
      <c r="LQH12" s="13"/>
      <c r="LQI12" s="13"/>
      <c r="LQJ12" s="13"/>
      <c r="LQK12" s="13"/>
      <c r="LQL12" s="13"/>
      <c r="LQM12" s="13"/>
      <c r="LQN12" s="13"/>
      <c r="LQO12" s="13"/>
      <c r="LQP12" s="13"/>
      <c r="LQQ12" s="13"/>
      <c r="LQR12" s="13"/>
      <c r="LQS12" s="13"/>
      <c r="LQT12" s="13"/>
      <c r="LQU12" s="13"/>
      <c r="LQV12" s="13"/>
      <c r="LQW12" s="13"/>
      <c r="LQX12" s="13"/>
      <c r="LQY12" s="13"/>
      <c r="LQZ12" s="13"/>
      <c r="LRA12" s="13"/>
      <c r="LRB12" s="13"/>
      <c r="LRC12" s="13"/>
      <c r="LRD12" s="13"/>
      <c r="LRE12" s="13"/>
      <c r="LRF12" s="13"/>
      <c r="LRG12" s="13"/>
      <c r="LRH12" s="13"/>
      <c r="LRI12" s="13"/>
      <c r="LRJ12" s="13"/>
      <c r="LRK12" s="13"/>
      <c r="LRL12" s="13"/>
      <c r="LRM12" s="13"/>
      <c r="LRN12" s="13"/>
      <c r="LRO12" s="13"/>
      <c r="LRP12" s="13"/>
      <c r="LRQ12" s="13"/>
      <c r="LRR12" s="13"/>
      <c r="LRS12" s="13"/>
      <c r="LRT12" s="13"/>
      <c r="LRU12" s="13"/>
      <c r="LRV12" s="13"/>
      <c r="LRW12" s="13"/>
      <c r="LRX12" s="13"/>
      <c r="LRY12" s="13"/>
      <c r="LRZ12" s="13"/>
      <c r="LSA12" s="13"/>
      <c r="LSB12" s="13"/>
      <c r="LSC12" s="13"/>
      <c r="LSD12" s="13"/>
      <c r="LSE12" s="13"/>
      <c r="LSF12" s="13"/>
      <c r="LSG12" s="13"/>
      <c r="LSH12" s="13"/>
      <c r="LSI12" s="13"/>
      <c r="LSJ12" s="13"/>
      <c r="LSK12" s="13"/>
      <c r="LSL12" s="13"/>
      <c r="LSM12" s="13"/>
      <c r="LSN12" s="13"/>
      <c r="LSO12" s="13"/>
      <c r="LSP12" s="13"/>
      <c r="LSQ12" s="13"/>
      <c r="LSR12" s="13"/>
      <c r="LSS12" s="13"/>
      <c r="LST12" s="13"/>
      <c r="LSU12" s="13"/>
      <c r="LSV12" s="13"/>
      <c r="LSW12" s="13"/>
      <c r="LSX12" s="13"/>
      <c r="LSY12" s="13"/>
      <c r="LSZ12" s="13"/>
      <c r="LTA12" s="13"/>
      <c r="LTB12" s="13"/>
      <c r="LTC12" s="13"/>
      <c r="LTD12" s="13"/>
      <c r="LTE12" s="13"/>
      <c r="LTF12" s="13"/>
      <c r="LTG12" s="13"/>
      <c r="LTH12" s="13"/>
      <c r="LTI12" s="13"/>
      <c r="LTJ12" s="13"/>
      <c r="LTK12" s="13"/>
      <c r="LTL12" s="13"/>
      <c r="LTM12" s="13"/>
      <c r="LTN12" s="13"/>
      <c r="LTO12" s="13"/>
      <c r="LTP12" s="13"/>
      <c r="LTQ12" s="13"/>
      <c r="LTR12" s="13"/>
      <c r="LTS12" s="13"/>
      <c r="LTT12" s="13"/>
      <c r="LTU12" s="13"/>
      <c r="LTV12" s="13"/>
      <c r="LTW12" s="13"/>
      <c r="LTX12" s="13"/>
      <c r="LTY12" s="13"/>
      <c r="LTZ12" s="13"/>
      <c r="LUA12" s="13"/>
      <c r="LUB12" s="13"/>
      <c r="LUC12" s="13"/>
      <c r="LUD12" s="13"/>
      <c r="LUE12" s="13"/>
      <c r="LUF12" s="13"/>
      <c r="LUG12" s="13"/>
      <c r="LUH12" s="13"/>
      <c r="LUI12" s="13"/>
      <c r="LUJ12" s="13"/>
      <c r="LUK12" s="13"/>
      <c r="LUL12" s="13"/>
      <c r="LUM12" s="13"/>
      <c r="LUN12" s="13"/>
      <c r="LUO12" s="13"/>
      <c r="LUP12" s="13"/>
      <c r="LUQ12" s="13"/>
      <c r="LUR12" s="13"/>
      <c r="LUS12" s="13"/>
      <c r="LUT12" s="13"/>
      <c r="LUU12" s="13"/>
      <c r="LUV12" s="13"/>
      <c r="LUW12" s="13"/>
      <c r="LUX12" s="13"/>
      <c r="LUY12" s="13"/>
      <c r="LUZ12" s="13"/>
      <c r="LVA12" s="13"/>
      <c r="LVB12" s="13"/>
      <c r="LVC12" s="13"/>
      <c r="LVD12" s="13"/>
      <c r="LVE12" s="13"/>
      <c r="LVF12" s="13"/>
      <c r="LVG12" s="13"/>
      <c r="LVH12" s="13"/>
      <c r="LVI12" s="13"/>
      <c r="LVJ12" s="13"/>
      <c r="LVK12" s="13"/>
      <c r="LVL12" s="13"/>
      <c r="LVM12" s="13"/>
      <c r="LVN12" s="13"/>
      <c r="LVO12" s="13"/>
      <c r="LVP12" s="13"/>
      <c r="LVQ12" s="13"/>
      <c r="LVR12" s="13"/>
      <c r="LVS12" s="13"/>
      <c r="LVT12" s="13"/>
      <c r="LVU12" s="13"/>
      <c r="LVV12" s="13"/>
      <c r="LVW12" s="13"/>
      <c r="LVX12" s="13"/>
      <c r="LVY12" s="13"/>
      <c r="LVZ12" s="13"/>
      <c r="LWA12" s="13"/>
      <c r="LWB12" s="13"/>
      <c r="LWC12" s="13"/>
      <c r="LWD12" s="13"/>
      <c r="LWE12" s="13"/>
      <c r="LWF12" s="13"/>
      <c r="LWG12" s="13"/>
      <c r="LWH12" s="13"/>
      <c r="LWI12" s="13"/>
      <c r="LWJ12" s="13"/>
      <c r="LWK12" s="13"/>
      <c r="LWL12" s="13"/>
      <c r="LWM12" s="13"/>
      <c r="LWN12" s="13"/>
      <c r="LWO12" s="13"/>
      <c r="LWP12" s="13"/>
      <c r="LWQ12" s="13"/>
      <c r="LWR12" s="13"/>
      <c r="LWS12" s="13"/>
      <c r="LWT12" s="13"/>
      <c r="LWU12" s="13"/>
      <c r="LWV12" s="13"/>
      <c r="LWW12" s="13"/>
      <c r="LWX12" s="13"/>
      <c r="LWY12" s="13"/>
      <c r="LWZ12" s="13"/>
      <c r="LXA12" s="13"/>
      <c r="LXB12" s="13"/>
      <c r="LXC12" s="13"/>
      <c r="LXD12" s="13"/>
      <c r="LXE12" s="13"/>
      <c r="LXF12" s="13"/>
      <c r="LXG12" s="13"/>
      <c r="LXH12" s="13"/>
      <c r="LXI12" s="13"/>
      <c r="LXJ12" s="13"/>
      <c r="LXK12" s="13"/>
      <c r="LXL12" s="13"/>
      <c r="LXM12" s="13"/>
      <c r="LXN12" s="13"/>
      <c r="LXO12" s="13"/>
      <c r="LXP12" s="13"/>
      <c r="LXQ12" s="13"/>
      <c r="LXR12" s="13"/>
      <c r="LXS12" s="13"/>
      <c r="LXT12" s="13"/>
      <c r="LXU12" s="13"/>
      <c r="LXV12" s="13"/>
      <c r="LXW12" s="13"/>
      <c r="LXX12" s="13"/>
      <c r="LXY12" s="13"/>
      <c r="LXZ12" s="13"/>
      <c r="LYA12" s="13"/>
      <c r="LYB12" s="13"/>
      <c r="LYC12" s="13"/>
      <c r="LYD12" s="13"/>
      <c r="LYE12" s="13"/>
      <c r="LYF12" s="13"/>
      <c r="LYG12" s="13"/>
      <c r="LYH12" s="13"/>
      <c r="LYI12" s="13"/>
      <c r="LYJ12" s="13"/>
      <c r="LYK12" s="13"/>
      <c r="LYL12" s="13"/>
      <c r="LYM12" s="13"/>
      <c r="LYN12" s="13"/>
      <c r="LYO12" s="13"/>
      <c r="LYP12" s="13"/>
      <c r="LYQ12" s="13"/>
      <c r="LYR12" s="13"/>
      <c r="LYS12" s="13"/>
      <c r="LYT12" s="13"/>
      <c r="LYU12" s="13"/>
      <c r="LYV12" s="13"/>
      <c r="LYW12" s="13"/>
      <c r="LYX12" s="13"/>
      <c r="LYY12" s="13"/>
      <c r="LYZ12" s="13"/>
      <c r="LZA12" s="13"/>
      <c r="LZB12" s="13"/>
      <c r="LZC12" s="13"/>
      <c r="LZD12" s="13"/>
      <c r="LZE12" s="13"/>
      <c r="LZF12" s="13"/>
      <c r="LZG12" s="13"/>
      <c r="LZH12" s="13"/>
      <c r="LZI12" s="13"/>
      <c r="LZJ12" s="13"/>
      <c r="LZK12" s="13"/>
      <c r="LZL12" s="13"/>
      <c r="LZM12" s="13"/>
      <c r="LZN12" s="13"/>
      <c r="LZO12" s="13"/>
      <c r="LZP12" s="13"/>
      <c r="LZQ12" s="13"/>
      <c r="LZR12" s="13"/>
      <c r="LZS12" s="13"/>
      <c r="LZT12" s="13"/>
      <c r="LZU12" s="13"/>
      <c r="LZV12" s="13"/>
      <c r="LZW12" s="13"/>
      <c r="LZX12" s="13"/>
      <c r="LZY12" s="13"/>
      <c r="LZZ12" s="13"/>
      <c r="MAA12" s="13"/>
      <c r="MAB12" s="13"/>
      <c r="MAC12" s="13"/>
      <c r="MAD12" s="13"/>
      <c r="MAE12" s="13"/>
      <c r="MAF12" s="13"/>
      <c r="MAG12" s="13"/>
      <c r="MAH12" s="13"/>
      <c r="MAI12" s="13"/>
      <c r="MAJ12" s="13"/>
      <c r="MAK12" s="13"/>
      <c r="MAL12" s="13"/>
      <c r="MAM12" s="13"/>
      <c r="MAN12" s="13"/>
      <c r="MAO12" s="13"/>
      <c r="MAP12" s="13"/>
      <c r="MAQ12" s="13"/>
      <c r="MAR12" s="13"/>
      <c r="MAS12" s="13"/>
      <c r="MAT12" s="13"/>
      <c r="MAU12" s="13"/>
      <c r="MAV12" s="13"/>
      <c r="MAW12" s="13"/>
      <c r="MAX12" s="13"/>
      <c r="MAY12" s="13"/>
      <c r="MAZ12" s="13"/>
      <c r="MBA12" s="13"/>
      <c r="MBB12" s="13"/>
      <c r="MBC12" s="13"/>
      <c r="MBD12" s="13"/>
      <c r="MBE12" s="13"/>
      <c r="MBF12" s="13"/>
      <c r="MBG12" s="13"/>
      <c r="MBH12" s="13"/>
      <c r="MBI12" s="13"/>
      <c r="MBJ12" s="13"/>
      <c r="MBK12" s="13"/>
      <c r="MBL12" s="13"/>
      <c r="MBM12" s="13"/>
      <c r="MBN12" s="13"/>
      <c r="MBO12" s="13"/>
      <c r="MBP12" s="13"/>
      <c r="MBQ12" s="13"/>
      <c r="MBR12" s="13"/>
      <c r="MBS12" s="13"/>
      <c r="MBT12" s="13"/>
      <c r="MBU12" s="13"/>
      <c r="MBV12" s="13"/>
      <c r="MBW12" s="13"/>
      <c r="MBX12" s="13"/>
      <c r="MBY12" s="13"/>
      <c r="MBZ12" s="13"/>
      <c r="MCA12" s="13"/>
      <c r="MCB12" s="13"/>
      <c r="MCC12" s="13"/>
      <c r="MCD12" s="13"/>
      <c r="MCE12" s="13"/>
      <c r="MCF12" s="13"/>
      <c r="MCG12" s="13"/>
      <c r="MCH12" s="13"/>
      <c r="MCI12" s="13"/>
      <c r="MCJ12" s="13"/>
      <c r="MCK12" s="13"/>
      <c r="MCL12" s="13"/>
      <c r="MCM12" s="13"/>
      <c r="MCN12" s="13"/>
      <c r="MCO12" s="13"/>
      <c r="MCP12" s="13"/>
      <c r="MCQ12" s="13"/>
      <c r="MCR12" s="13"/>
      <c r="MCS12" s="13"/>
      <c r="MCT12" s="13"/>
      <c r="MCU12" s="13"/>
      <c r="MCV12" s="13"/>
      <c r="MCW12" s="13"/>
      <c r="MCX12" s="13"/>
      <c r="MCY12" s="13"/>
      <c r="MCZ12" s="13"/>
      <c r="MDA12" s="13"/>
      <c r="MDB12" s="13"/>
      <c r="MDC12" s="13"/>
      <c r="MDD12" s="13"/>
      <c r="MDE12" s="13"/>
      <c r="MDF12" s="13"/>
      <c r="MDG12" s="13"/>
      <c r="MDH12" s="13"/>
      <c r="MDI12" s="13"/>
      <c r="MDJ12" s="13"/>
      <c r="MDK12" s="13"/>
      <c r="MDL12" s="13"/>
      <c r="MDM12" s="13"/>
      <c r="MDN12" s="13"/>
      <c r="MDO12" s="13"/>
      <c r="MDP12" s="13"/>
      <c r="MDQ12" s="13"/>
      <c r="MDR12" s="13"/>
      <c r="MDS12" s="13"/>
      <c r="MDT12" s="13"/>
      <c r="MDU12" s="13"/>
      <c r="MDV12" s="13"/>
      <c r="MDW12" s="13"/>
      <c r="MDX12" s="13"/>
      <c r="MDY12" s="13"/>
      <c r="MDZ12" s="13"/>
      <c r="MEA12" s="13"/>
      <c r="MEB12" s="13"/>
      <c r="MEC12" s="13"/>
      <c r="MED12" s="13"/>
      <c r="MEE12" s="13"/>
      <c r="MEF12" s="13"/>
      <c r="MEG12" s="13"/>
      <c r="MEH12" s="13"/>
      <c r="MEI12" s="13"/>
      <c r="MEJ12" s="13"/>
      <c r="MEK12" s="13"/>
      <c r="MEL12" s="13"/>
      <c r="MEM12" s="13"/>
      <c r="MEN12" s="13"/>
      <c r="MEO12" s="13"/>
      <c r="MEP12" s="13"/>
      <c r="MEQ12" s="13"/>
      <c r="MER12" s="13"/>
      <c r="MES12" s="13"/>
      <c r="MET12" s="13"/>
      <c r="MEU12" s="13"/>
      <c r="MEV12" s="13"/>
      <c r="MEW12" s="13"/>
      <c r="MEX12" s="13"/>
      <c r="MEY12" s="13"/>
      <c r="MEZ12" s="13"/>
      <c r="MFA12" s="13"/>
      <c r="MFB12" s="13"/>
      <c r="MFC12" s="13"/>
      <c r="MFD12" s="13"/>
      <c r="MFE12" s="13"/>
      <c r="MFF12" s="13"/>
      <c r="MFG12" s="13"/>
      <c r="MFH12" s="13"/>
      <c r="MFI12" s="13"/>
      <c r="MFJ12" s="13"/>
      <c r="MFK12" s="13"/>
      <c r="MFL12" s="13"/>
      <c r="MFM12" s="13"/>
      <c r="MFN12" s="13"/>
      <c r="MFO12" s="13"/>
      <c r="MFP12" s="13"/>
      <c r="MFQ12" s="13"/>
      <c r="MFR12" s="13"/>
      <c r="MFS12" s="13"/>
      <c r="MFT12" s="13"/>
      <c r="MFU12" s="13"/>
      <c r="MFV12" s="13"/>
      <c r="MFW12" s="13"/>
      <c r="MFX12" s="13"/>
      <c r="MFY12" s="13"/>
      <c r="MFZ12" s="13"/>
      <c r="MGA12" s="13"/>
      <c r="MGB12" s="13"/>
      <c r="MGC12" s="13"/>
      <c r="MGD12" s="13"/>
      <c r="MGE12" s="13"/>
      <c r="MGF12" s="13"/>
      <c r="MGG12" s="13"/>
      <c r="MGH12" s="13"/>
      <c r="MGI12" s="13"/>
      <c r="MGJ12" s="13"/>
      <c r="MGK12" s="13"/>
      <c r="MGL12" s="13"/>
      <c r="MGM12" s="13"/>
      <c r="MGN12" s="13"/>
      <c r="MGO12" s="13"/>
      <c r="MGP12" s="13"/>
      <c r="MGQ12" s="13"/>
      <c r="MGR12" s="13"/>
      <c r="MGS12" s="13"/>
      <c r="MGT12" s="13"/>
      <c r="MGU12" s="13"/>
      <c r="MGV12" s="13"/>
      <c r="MGW12" s="13"/>
      <c r="MGX12" s="13"/>
      <c r="MGY12" s="13"/>
      <c r="MGZ12" s="13"/>
      <c r="MHA12" s="13"/>
      <c r="MHB12" s="13"/>
      <c r="MHC12" s="13"/>
      <c r="MHD12" s="13"/>
      <c r="MHE12" s="13"/>
      <c r="MHF12" s="13"/>
      <c r="MHG12" s="13"/>
      <c r="MHH12" s="13"/>
      <c r="MHI12" s="13"/>
      <c r="MHJ12" s="13"/>
      <c r="MHK12" s="13"/>
      <c r="MHL12" s="13"/>
      <c r="MHM12" s="13"/>
      <c r="MHN12" s="13"/>
      <c r="MHO12" s="13"/>
      <c r="MHP12" s="13"/>
      <c r="MHQ12" s="13"/>
      <c r="MHR12" s="13"/>
      <c r="MHS12" s="13"/>
      <c r="MHT12" s="13"/>
      <c r="MHU12" s="13"/>
      <c r="MHV12" s="13"/>
      <c r="MHW12" s="13"/>
      <c r="MHX12" s="13"/>
      <c r="MHY12" s="13"/>
      <c r="MHZ12" s="13"/>
      <c r="MIA12" s="13"/>
      <c r="MIB12" s="13"/>
      <c r="MIC12" s="13"/>
      <c r="MID12" s="13"/>
      <c r="MIE12" s="13"/>
      <c r="MIF12" s="13"/>
      <c r="MIG12" s="13"/>
      <c r="MIH12" s="13"/>
      <c r="MII12" s="13"/>
      <c r="MIJ12" s="13"/>
      <c r="MIK12" s="13"/>
      <c r="MIL12" s="13"/>
      <c r="MIM12" s="13"/>
      <c r="MIN12" s="13"/>
      <c r="MIO12" s="13"/>
      <c r="MIP12" s="13"/>
      <c r="MIQ12" s="13"/>
      <c r="MIR12" s="13"/>
      <c r="MIS12" s="13"/>
      <c r="MIT12" s="13"/>
      <c r="MIU12" s="13"/>
      <c r="MIV12" s="13"/>
      <c r="MIW12" s="13"/>
      <c r="MIX12" s="13"/>
      <c r="MIY12" s="13"/>
      <c r="MIZ12" s="13"/>
      <c r="MJA12" s="13"/>
      <c r="MJB12" s="13"/>
      <c r="MJC12" s="13"/>
      <c r="MJD12" s="13"/>
      <c r="MJE12" s="13"/>
      <c r="MJF12" s="13"/>
      <c r="MJG12" s="13"/>
      <c r="MJH12" s="13"/>
      <c r="MJI12" s="13"/>
      <c r="MJJ12" s="13"/>
      <c r="MJK12" s="13"/>
      <c r="MJL12" s="13"/>
      <c r="MJM12" s="13"/>
      <c r="MJN12" s="13"/>
      <c r="MJO12" s="13"/>
      <c r="MJP12" s="13"/>
      <c r="MJQ12" s="13"/>
      <c r="MJR12" s="13"/>
      <c r="MJS12" s="13"/>
      <c r="MJT12" s="13"/>
      <c r="MJU12" s="13"/>
      <c r="MJV12" s="13"/>
      <c r="MJW12" s="13"/>
      <c r="MJX12" s="13"/>
      <c r="MJY12" s="13"/>
      <c r="MJZ12" s="13"/>
      <c r="MKA12" s="13"/>
      <c r="MKB12" s="13"/>
      <c r="MKC12" s="13"/>
      <c r="MKD12" s="13"/>
      <c r="MKE12" s="13"/>
      <c r="MKF12" s="13"/>
      <c r="MKG12" s="13"/>
      <c r="MKH12" s="13"/>
      <c r="MKI12" s="13"/>
      <c r="MKJ12" s="13"/>
      <c r="MKK12" s="13"/>
      <c r="MKL12" s="13"/>
      <c r="MKM12" s="13"/>
      <c r="MKN12" s="13"/>
      <c r="MKO12" s="13"/>
      <c r="MKP12" s="13"/>
      <c r="MKQ12" s="13"/>
      <c r="MKR12" s="13"/>
      <c r="MKS12" s="13"/>
      <c r="MKT12" s="13"/>
      <c r="MKU12" s="13"/>
      <c r="MKV12" s="13"/>
      <c r="MKW12" s="13"/>
      <c r="MKX12" s="13"/>
      <c r="MKY12" s="13"/>
      <c r="MKZ12" s="13"/>
      <c r="MLA12" s="13"/>
      <c r="MLB12" s="13"/>
      <c r="MLC12" s="13"/>
      <c r="MLD12" s="13"/>
      <c r="MLE12" s="13"/>
      <c r="MLF12" s="13"/>
      <c r="MLG12" s="13"/>
      <c r="MLH12" s="13"/>
      <c r="MLI12" s="13"/>
      <c r="MLJ12" s="13"/>
      <c r="MLK12" s="13"/>
      <c r="MLL12" s="13"/>
      <c r="MLM12" s="13"/>
      <c r="MLN12" s="13"/>
      <c r="MLO12" s="13"/>
      <c r="MLP12" s="13"/>
      <c r="MLQ12" s="13"/>
      <c r="MLR12" s="13"/>
      <c r="MLS12" s="13"/>
      <c r="MLT12" s="13"/>
      <c r="MLU12" s="13"/>
      <c r="MLV12" s="13"/>
      <c r="MLW12" s="13"/>
      <c r="MLX12" s="13"/>
      <c r="MLY12" s="13"/>
      <c r="MLZ12" s="13"/>
      <c r="MMA12" s="13"/>
      <c r="MMB12" s="13"/>
      <c r="MMC12" s="13"/>
      <c r="MMD12" s="13"/>
      <c r="MME12" s="13"/>
      <c r="MMF12" s="13"/>
      <c r="MMG12" s="13"/>
      <c r="MMH12" s="13"/>
      <c r="MMI12" s="13"/>
      <c r="MMJ12" s="13"/>
      <c r="MMK12" s="13"/>
      <c r="MML12" s="13"/>
      <c r="MMM12" s="13"/>
      <c r="MMN12" s="13"/>
      <c r="MMO12" s="13"/>
      <c r="MMP12" s="13"/>
      <c r="MMQ12" s="13"/>
      <c r="MMR12" s="13"/>
      <c r="MMS12" s="13"/>
      <c r="MMT12" s="13"/>
      <c r="MMU12" s="13"/>
      <c r="MMV12" s="13"/>
      <c r="MMW12" s="13"/>
      <c r="MMX12" s="13"/>
      <c r="MMY12" s="13"/>
      <c r="MMZ12" s="13"/>
      <c r="MNA12" s="13"/>
      <c r="MNB12" s="13"/>
      <c r="MNC12" s="13"/>
      <c r="MND12" s="13"/>
      <c r="MNE12" s="13"/>
      <c r="MNF12" s="13"/>
      <c r="MNG12" s="13"/>
      <c r="MNH12" s="13"/>
      <c r="MNI12" s="13"/>
      <c r="MNJ12" s="13"/>
      <c r="MNK12" s="13"/>
      <c r="MNL12" s="13"/>
      <c r="MNM12" s="13"/>
      <c r="MNN12" s="13"/>
      <c r="MNO12" s="13"/>
      <c r="MNP12" s="13"/>
      <c r="MNQ12" s="13"/>
      <c r="MNR12" s="13"/>
      <c r="MNS12" s="13"/>
      <c r="MNT12" s="13"/>
      <c r="MNU12" s="13"/>
      <c r="MNV12" s="13"/>
      <c r="MNW12" s="13"/>
      <c r="MNX12" s="13"/>
      <c r="MNY12" s="13"/>
      <c r="MNZ12" s="13"/>
      <c r="MOA12" s="13"/>
      <c r="MOB12" s="13"/>
      <c r="MOC12" s="13"/>
      <c r="MOD12" s="13"/>
      <c r="MOE12" s="13"/>
      <c r="MOF12" s="13"/>
      <c r="MOG12" s="13"/>
      <c r="MOH12" s="13"/>
      <c r="MOI12" s="13"/>
      <c r="MOJ12" s="13"/>
      <c r="MOK12" s="13"/>
      <c r="MOL12" s="13"/>
      <c r="MOM12" s="13"/>
      <c r="MON12" s="13"/>
      <c r="MOO12" s="13"/>
      <c r="MOP12" s="13"/>
      <c r="MOQ12" s="13"/>
      <c r="MOR12" s="13"/>
      <c r="MOS12" s="13"/>
      <c r="MOT12" s="13"/>
      <c r="MOU12" s="13"/>
      <c r="MOV12" s="13"/>
      <c r="MOW12" s="13"/>
      <c r="MOX12" s="13"/>
      <c r="MOY12" s="13"/>
      <c r="MOZ12" s="13"/>
      <c r="MPA12" s="13"/>
      <c r="MPB12" s="13"/>
      <c r="MPC12" s="13"/>
      <c r="MPD12" s="13"/>
      <c r="MPE12" s="13"/>
      <c r="MPF12" s="13"/>
      <c r="MPG12" s="13"/>
      <c r="MPH12" s="13"/>
      <c r="MPI12" s="13"/>
      <c r="MPJ12" s="13"/>
      <c r="MPK12" s="13"/>
      <c r="MPL12" s="13"/>
      <c r="MPM12" s="13"/>
      <c r="MPN12" s="13"/>
      <c r="MPO12" s="13"/>
      <c r="MPP12" s="13"/>
      <c r="MPQ12" s="13"/>
      <c r="MPR12" s="13"/>
      <c r="MPS12" s="13"/>
      <c r="MPT12" s="13"/>
      <c r="MPU12" s="13"/>
      <c r="MPV12" s="13"/>
      <c r="MPW12" s="13"/>
      <c r="MPX12" s="13"/>
      <c r="MPY12" s="13"/>
      <c r="MPZ12" s="13"/>
      <c r="MQA12" s="13"/>
      <c r="MQB12" s="13"/>
      <c r="MQC12" s="13"/>
      <c r="MQD12" s="13"/>
      <c r="MQE12" s="13"/>
      <c r="MQF12" s="13"/>
      <c r="MQG12" s="13"/>
      <c r="MQH12" s="13"/>
      <c r="MQI12" s="13"/>
      <c r="MQJ12" s="13"/>
      <c r="MQK12" s="13"/>
      <c r="MQL12" s="13"/>
      <c r="MQM12" s="13"/>
      <c r="MQN12" s="13"/>
      <c r="MQO12" s="13"/>
      <c r="MQP12" s="13"/>
      <c r="MQQ12" s="13"/>
      <c r="MQR12" s="13"/>
      <c r="MQS12" s="13"/>
      <c r="MQT12" s="13"/>
      <c r="MQU12" s="13"/>
      <c r="MQV12" s="13"/>
      <c r="MQW12" s="13"/>
      <c r="MQX12" s="13"/>
      <c r="MQY12" s="13"/>
      <c r="MQZ12" s="13"/>
      <c r="MRA12" s="13"/>
      <c r="MRB12" s="13"/>
      <c r="MRC12" s="13"/>
      <c r="MRD12" s="13"/>
      <c r="MRE12" s="13"/>
      <c r="MRF12" s="13"/>
      <c r="MRG12" s="13"/>
      <c r="MRH12" s="13"/>
      <c r="MRI12" s="13"/>
      <c r="MRJ12" s="13"/>
      <c r="MRK12" s="13"/>
      <c r="MRL12" s="13"/>
      <c r="MRM12" s="13"/>
      <c r="MRN12" s="13"/>
      <c r="MRO12" s="13"/>
      <c r="MRP12" s="13"/>
      <c r="MRQ12" s="13"/>
      <c r="MRR12" s="13"/>
      <c r="MRS12" s="13"/>
      <c r="MRT12" s="13"/>
      <c r="MRU12" s="13"/>
      <c r="MRV12" s="13"/>
      <c r="MRW12" s="13"/>
      <c r="MRX12" s="13"/>
      <c r="MRY12" s="13"/>
      <c r="MRZ12" s="13"/>
      <c r="MSA12" s="13"/>
      <c r="MSB12" s="13"/>
      <c r="MSC12" s="13"/>
      <c r="MSD12" s="13"/>
      <c r="MSE12" s="13"/>
      <c r="MSF12" s="13"/>
      <c r="MSG12" s="13"/>
      <c r="MSH12" s="13"/>
      <c r="MSI12" s="13"/>
      <c r="MSJ12" s="13"/>
      <c r="MSK12" s="13"/>
      <c r="MSL12" s="13"/>
      <c r="MSM12" s="13"/>
      <c r="MSN12" s="13"/>
      <c r="MSO12" s="13"/>
      <c r="MSP12" s="13"/>
      <c r="MSQ12" s="13"/>
      <c r="MSR12" s="13"/>
      <c r="MSS12" s="13"/>
      <c r="MST12" s="13"/>
      <c r="MSU12" s="13"/>
      <c r="MSV12" s="13"/>
      <c r="MSW12" s="13"/>
      <c r="MSX12" s="13"/>
      <c r="MSY12" s="13"/>
      <c r="MSZ12" s="13"/>
      <c r="MTA12" s="13"/>
      <c r="MTB12" s="13"/>
      <c r="MTC12" s="13"/>
      <c r="MTD12" s="13"/>
      <c r="MTE12" s="13"/>
      <c r="MTF12" s="13"/>
      <c r="MTG12" s="13"/>
      <c r="MTH12" s="13"/>
      <c r="MTI12" s="13"/>
      <c r="MTJ12" s="13"/>
      <c r="MTK12" s="13"/>
      <c r="MTL12" s="13"/>
      <c r="MTM12" s="13"/>
      <c r="MTN12" s="13"/>
      <c r="MTO12" s="13"/>
      <c r="MTP12" s="13"/>
      <c r="MTQ12" s="13"/>
      <c r="MTR12" s="13"/>
      <c r="MTS12" s="13"/>
      <c r="MTT12" s="13"/>
      <c r="MTU12" s="13"/>
      <c r="MTV12" s="13"/>
      <c r="MTW12" s="13"/>
      <c r="MTX12" s="13"/>
      <c r="MTY12" s="13"/>
      <c r="MTZ12" s="13"/>
      <c r="MUA12" s="13"/>
      <c r="MUB12" s="13"/>
      <c r="MUC12" s="13"/>
      <c r="MUD12" s="13"/>
      <c r="MUE12" s="13"/>
      <c r="MUF12" s="13"/>
      <c r="MUG12" s="13"/>
      <c r="MUH12" s="13"/>
      <c r="MUI12" s="13"/>
      <c r="MUJ12" s="13"/>
      <c r="MUK12" s="13"/>
      <c r="MUL12" s="13"/>
      <c r="MUM12" s="13"/>
      <c r="MUN12" s="13"/>
      <c r="MUO12" s="13"/>
      <c r="MUP12" s="13"/>
      <c r="MUQ12" s="13"/>
      <c r="MUR12" s="13"/>
      <c r="MUS12" s="13"/>
      <c r="MUT12" s="13"/>
      <c r="MUU12" s="13"/>
      <c r="MUV12" s="13"/>
      <c r="MUW12" s="13"/>
      <c r="MUX12" s="13"/>
      <c r="MUY12" s="13"/>
      <c r="MUZ12" s="13"/>
      <c r="MVA12" s="13"/>
      <c r="MVB12" s="13"/>
      <c r="MVC12" s="13"/>
      <c r="MVD12" s="13"/>
      <c r="MVE12" s="13"/>
      <c r="MVF12" s="13"/>
      <c r="MVG12" s="13"/>
      <c r="MVH12" s="13"/>
      <c r="MVI12" s="13"/>
      <c r="MVJ12" s="13"/>
      <c r="MVK12" s="13"/>
      <c r="MVL12" s="13"/>
      <c r="MVM12" s="13"/>
      <c r="MVN12" s="13"/>
      <c r="MVO12" s="13"/>
      <c r="MVP12" s="13"/>
      <c r="MVQ12" s="13"/>
      <c r="MVR12" s="13"/>
      <c r="MVS12" s="13"/>
      <c r="MVT12" s="13"/>
      <c r="MVU12" s="13"/>
      <c r="MVV12" s="13"/>
      <c r="MVW12" s="13"/>
      <c r="MVX12" s="13"/>
      <c r="MVY12" s="13"/>
      <c r="MVZ12" s="13"/>
      <c r="MWA12" s="13"/>
      <c r="MWB12" s="13"/>
      <c r="MWC12" s="13"/>
      <c r="MWD12" s="13"/>
      <c r="MWE12" s="13"/>
      <c r="MWF12" s="13"/>
      <c r="MWG12" s="13"/>
      <c r="MWH12" s="13"/>
      <c r="MWI12" s="13"/>
      <c r="MWJ12" s="13"/>
      <c r="MWK12" s="13"/>
      <c r="MWL12" s="13"/>
      <c r="MWM12" s="13"/>
      <c r="MWN12" s="13"/>
      <c r="MWO12" s="13"/>
      <c r="MWP12" s="13"/>
      <c r="MWQ12" s="13"/>
      <c r="MWR12" s="13"/>
      <c r="MWS12" s="13"/>
      <c r="MWT12" s="13"/>
      <c r="MWU12" s="13"/>
      <c r="MWV12" s="13"/>
      <c r="MWW12" s="13"/>
      <c r="MWX12" s="13"/>
      <c r="MWY12" s="13"/>
      <c r="MWZ12" s="13"/>
      <c r="MXA12" s="13"/>
      <c r="MXB12" s="13"/>
      <c r="MXC12" s="13"/>
      <c r="MXD12" s="13"/>
      <c r="MXE12" s="13"/>
      <c r="MXF12" s="13"/>
      <c r="MXG12" s="13"/>
      <c r="MXH12" s="13"/>
      <c r="MXI12" s="13"/>
      <c r="MXJ12" s="13"/>
      <c r="MXK12" s="13"/>
      <c r="MXL12" s="13"/>
      <c r="MXM12" s="13"/>
      <c r="MXN12" s="13"/>
      <c r="MXO12" s="13"/>
      <c r="MXP12" s="13"/>
      <c r="MXQ12" s="13"/>
      <c r="MXR12" s="13"/>
      <c r="MXS12" s="13"/>
      <c r="MXT12" s="13"/>
      <c r="MXU12" s="13"/>
      <c r="MXV12" s="13"/>
      <c r="MXW12" s="13"/>
      <c r="MXX12" s="13"/>
      <c r="MXY12" s="13"/>
      <c r="MXZ12" s="13"/>
      <c r="MYA12" s="13"/>
      <c r="MYB12" s="13"/>
      <c r="MYC12" s="13"/>
      <c r="MYD12" s="13"/>
      <c r="MYE12" s="13"/>
      <c r="MYF12" s="13"/>
      <c r="MYG12" s="13"/>
      <c r="MYH12" s="13"/>
      <c r="MYI12" s="13"/>
      <c r="MYJ12" s="13"/>
      <c r="MYK12" s="13"/>
      <c r="MYL12" s="13"/>
      <c r="MYM12" s="13"/>
      <c r="MYN12" s="13"/>
      <c r="MYO12" s="13"/>
      <c r="MYP12" s="13"/>
      <c r="MYQ12" s="13"/>
      <c r="MYR12" s="13"/>
      <c r="MYS12" s="13"/>
      <c r="MYT12" s="13"/>
      <c r="MYU12" s="13"/>
      <c r="MYV12" s="13"/>
      <c r="MYW12" s="13"/>
      <c r="MYX12" s="13"/>
      <c r="MYY12" s="13"/>
      <c r="MYZ12" s="13"/>
      <c r="MZA12" s="13"/>
      <c r="MZB12" s="13"/>
      <c r="MZC12" s="13"/>
      <c r="MZD12" s="13"/>
      <c r="MZE12" s="13"/>
      <c r="MZF12" s="13"/>
      <c r="MZG12" s="13"/>
      <c r="MZH12" s="13"/>
      <c r="MZI12" s="13"/>
      <c r="MZJ12" s="13"/>
      <c r="MZK12" s="13"/>
      <c r="MZL12" s="13"/>
      <c r="MZM12" s="13"/>
      <c r="MZN12" s="13"/>
      <c r="MZO12" s="13"/>
      <c r="MZP12" s="13"/>
      <c r="MZQ12" s="13"/>
      <c r="MZR12" s="13"/>
      <c r="MZS12" s="13"/>
      <c r="MZT12" s="13"/>
      <c r="MZU12" s="13"/>
      <c r="MZV12" s="13"/>
      <c r="MZW12" s="13"/>
      <c r="MZX12" s="13"/>
      <c r="MZY12" s="13"/>
      <c r="MZZ12" s="13"/>
      <c r="NAA12" s="13"/>
      <c r="NAB12" s="13"/>
      <c r="NAC12" s="13"/>
      <c r="NAD12" s="13"/>
      <c r="NAE12" s="13"/>
      <c r="NAF12" s="13"/>
      <c r="NAG12" s="13"/>
      <c r="NAH12" s="13"/>
      <c r="NAI12" s="13"/>
      <c r="NAJ12" s="13"/>
      <c r="NAK12" s="13"/>
      <c r="NAL12" s="13"/>
      <c r="NAM12" s="13"/>
      <c r="NAN12" s="13"/>
      <c r="NAO12" s="13"/>
      <c r="NAP12" s="13"/>
      <c r="NAQ12" s="13"/>
      <c r="NAR12" s="13"/>
      <c r="NAS12" s="13"/>
      <c r="NAT12" s="13"/>
      <c r="NAU12" s="13"/>
      <c r="NAV12" s="13"/>
      <c r="NAW12" s="13"/>
      <c r="NAX12" s="13"/>
      <c r="NAY12" s="13"/>
      <c r="NAZ12" s="13"/>
      <c r="NBA12" s="13"/>
      <c r="NBB12" s="13"/>
      <c r="NBC12" s="13"/>
      <c r="NBD12" s="13"/>
      <c r="NBE12" s="13"/>
      <c r="NBF12" s="13"/>
      <c r="NBG12" s="13"/>
      <c r="NBH12" s="13"/>
      <c r="NBI12" s="13"/>
      <c r="NBJ12" s="13"/>
      <c r="NBK12" s="13"/>
      <c r="NBL12" s="13"/>
      <c r="NBM12" s="13"/>
      <c r="NBN12" s="13"/>
      <c r="NBO12" s="13"/>
      <c r="NBP12" s="13"/>
      <c r="NBQ12" s="13"/>
      <c r="NBR12" s="13"/>
      <c r="NBS12" s="13"/>
      <c r="NBT12" s="13"/>
      <c r="NBU12" s="13"/>
      <c r="NBV12" s="13"/>
      <c r="NBW12" s="13"/>
      <c r="NBX12" s="13"/>
      <c r="NBY12" s="13"/>
      <c r="NBZ12" s="13"/>
      <c r="NCA12" s="13"/>
      <c r="NCB12" s="13"/>
      <c r="NCC12" s="13"/>
      <c r="NCD12" s="13"/>
      <c r="NCE12" s="13"/>
      <c r="NCF12" s="13"/>
      <c r="NCG12" s="13"/>
      <c r="NCH12" s="13"/>
      <c r="NCI12" s="13"/>
      <c r="NCJ12" s="13"/>
      <c r="NCK12" s="13"/>
      <c r="NCL12" s="13"/>
      <c r="NCM12" s="13"/>
      <c r="NCN12" s="13"/>
      <c r="NCO12" s="13"/>
      <c r="NCP12" s="13"/>
      <c r="NCQ12" s="13"/>
      <c r="NCR12" s="13"/>
      <c r="NCS12" s="13"/>
      <c r="NCT12" s="13"/>
      <c r="NCU12" s="13"/>
      <c r="NCV12" s="13"/>
      <c r="NCW12" s="13"/>
      <c r="NCX12" s="13"/>
      <c r="NCY12" s="13"/>
      <c r="NCZ12" s="13"/>
      <c r="NDA12" s="13"/>
      <c r="NDB12" s="13"/>
      <c r="NDC12" s="13"/>
      <c r="NDD12" s="13"/>
      <c r="NDE12" s="13"/>
      <c r="NDF12" s="13"/>
      <c r="NDG12" s="13"/>
      <c r="NDH12" s="13"/>
      <c r="NDI12" s="13"/>
      <c r="NDJ12" s="13"/>
      <c r="NDK12" s="13"/>
      <c r="NDL12" s="13"/>
      <c r="NDM12" s="13"/>
      <c r="NDN12" s="13"/>
      <c r="NDO12" s="13"/>
      <c r="NDP12" s="13"/>
      <c r="NDQ12" s="13"/>
      <c r="NDR12" s="13"/>
      <c r="NDS12" s="13"/>
      <c r="NDT12" s="13"/>
      <c r="NDU12" s="13"/>
      <c r="NDV12" s="13"/>
      <c r="NDW12" s="13"/>
      <c r="NDX12" s="13"/>
      <c r="NDY12" s="13"/>
      <c r="NDZ12" s="13"/>
      <c r="NEA12" s="13"/>
      <c r="NEB12" s="13"/>
      <c r="NEC12" s="13"/>
      <c r="NED12" s="13"/>
      <c r="NEE12" s="13"/>
      <c r="NEF12" s="13"/>
      <c r="NEG12" s="13"/>
      <c r="NEH12" s="13"/>
      <c r="NEI12" s="13"/>
      <c r="NEJ12" s="13"/>
      <c r="NEK12" s="13"/>
      <c r="NEL12" s="13"/>
      <c r="NEM12" s="13"/>
      <c r="NEN12" s="13"/>
      <c r="NEO12" s="13"/>
      <c r="NEP12" s="13"/>
      <c r="NEQ12" s="13"/>
      <c r="NER12" s="13"/>
      <c r="NES12" s="13"/>
      <c r="NET12" s="13"/>
      <c r="NEU12" s="13"/>
      <c r="NEV12" s="13"/>
      <c r="NEW12" s="13"/>
      <c r="NEX12" s="13"/>
      <c r="NEY12" s="13"/>
      <c r="NEZ12" s="13"/>
      <c r="NFA12" s="13"/>
      <c r="NFB12" s="13"/>
      <c r="NFC12" s="13"/>
      <c r="NFD12" s="13"/>
      <c r="NFE12" s="13"/>
      <c r="NFF12" s="13"/>
      <c r="NFG12" s="13"/>
      <c r="NFH12" s="13"/>
      <c r="NFI12" s="13"/>
      <c r="NFJ12" s="13"/>
      <c r="NFK12" s="13"/>
      <c r="NFL12" s="13"/>
      <c r="NFM12" s="13"/>
      <c r="NFN12" s="13"/>
      <c r="NFO12" s="13"/>
      <c r="NFP12" s="13"/>
      <c r="NFQ12" s="13"/>
      <c r="NFR12" s="13"/>
      <c r="NFS12" s="13"/>
      <c r="NFT12" s="13"/>
      <c r="NFU12" s="13"/>
      <c r="NFV12" s="13"/>
      <c r="NFW12" s="13"/>
      <c r="NFX12" s="13"/>
      <c r="NFY12" s="13"/>
      <c r="NFZ12" s="13"/>
      <c r="NGA12" s="13"/>
      <c r="NGB12" s="13"/>
      <c r="NGC12" s="13"/>
      <c r="NGD12" s="13"/>
      <c r="NGE12" s="13"/>
      <c r="NGF12" s="13"/>
      <c r="NGG12" s="13"/>
      <c r="NGH12" s="13"/>
      <c r="NGI12" s="13"/>
      <c r="NGJ12" s="13"/>
      <c r="NGK12" s="13"/>
      <c r="NGL12" s="13"/>
      <c r="NGM12" s="13"/>
      <c r="NGN12" s="13"/>
      <c r="NGO12" s="13"/>
      <c r="NGP12" s="13"/>
      <c r="NGQ12" s="13"/>
      <c r="NGR12" s="13"/>
      <c r="NGS12" s="13"/>
      <c r="NGT12" s="13"/>
      <c r="NGU12" s="13"/>
      <c r="NGV12" s="13"/>
      <c r="NGW12" s="13"/>
      <c r="NGX12" s="13"/>
      <c r="NGY12" s="13"/>
      <c r="NGZ12" s="13"/>
      <c r="NHA12" s="13"/>
      <c r="NHB12" s="13"/>
      <c r="NHC12" s="13"/>
      <c r="NHD12" s="13"/>
      <c r="NHE12" s="13"/>
      <c r="NHF12" s="13"/>
      <c r="NHG12" s="13"/>
      <c r="NHH12" s="13"/>
      <c r="NHI12" s="13"/>
      <c r="NHJ12" s="13"/>
      <c r="NHK12" s="13"/>
      <c r="NHL12" s="13"/>
      <c r="NHM12" s="13"/>
      <c r="NHN12" s="13"/>
      <c r="NHO12" s="13"/>
      <c r="NHP12" s="13"/>
      <c r="NHQ12" s="13"/>
      <c r="NHR12" s="13"/>
      <c r="NHS12" s="13"/>
      <c r="NHT12" s="13"/>
      <c r="NHU12" s="13"/>
      <c r="NHV12" s="13"/>
      <c r="NHW12" s="13"/>
      <c r="NHX12" s="13"/>
      <c r="NHY12" s="13"/>
      <c r="NHZ12" s="13"/>
      <c r="NIA12" s="13"/>
      <c r="NIB12" s="13"/>
      <c r="NIC12" s="13"/>
      <c r="NID12" s="13"/>
      <c r="NIE12" s="13"/>
      <c r="NIF12" s="13"/>
      <c r="NIG12" s="13"/>
      <c r="NIH12" s="13"/>
      <c r="NII12" s="13"/>
      <c r="NIJ12" s="13"/>
      <c r="NIK12" s="13"/>
      <c r="NIL12" s="13"/>
      <c r="NIM12" s="13"/>
      <c r="NIN12" s="13"/>
      <c r="NIO12" s="13"/>
      <c r="NIP12" s="13"/>
      <c r="NIQ12" s="13"/>
      <c r="NIR12" s="13"/>
      <c r="NIS12" s="13"/>
      <c r="NIT12" s="13"/>
      <c r="NIU12" s="13"/>
      <c r="NIV12" s="13"/>
      <c r="NIW12" s="13"/>
      <c r="NIX12" s="13"/>
      <c r="NIY12" s="13"/>
      <c r="NIZ12" s="13"/>
      <c r="NJA12" s="13"/>
      <c r="NJB12" s="13"/>
      <c r="NJC12" s="13"/>
      <c r="NJD12" s="13"/>
      <c r="NJE12" s="13"/>
      <c r="NJF12" s="13"/>
      <c r="NJG12" s="13"/>
      <c r="NJH12" s="13"/>
      <c r="NJI12" s="13"/>
      <c r="NJJ12" s="13"/>
      <c r="NJK12" s="13"/>
      <c r="NJL12" s="13"/>
      <c r="NJM12" s="13"/>
      <c r="NJN12" s="13"/>
      <c r="NJO12" s="13"/>
      <c r="NJP12" s="13"/>
      <c r="NJQ12" s="13"/>
      <c r="NJR12" s="13"/>
      <c r="NJS12" s="13"/>
      <c r="NJT12" s="13"/>
      <c r="NJU12" s="13"/>
      <c r="NJV12" s="13"/>
      <c r="NJW12" s="13"/>
      <c r="NJX12" s="13"/>
      <c r="NJY12" s="13"/>
      <c r="NJZ12" s="13"/>
      <c r="NKA12" s="13"/>
      <c r="NKB12" s="13"/>
      <c r="NKC12" s="13"/>
      <c r="NKD12" s="13"/>
      <c r="NKE12" s="13"/>
      <c r="NKF12" s="13"/>
      <c r="NKG12" s="13"/>
      <c r="NKH12" s="13"/>
      <c r="NKI12" s="13"/>
      <c r="NKJ12" s="13"/>
      <c r="NKK12" s="13"/>
      <c r="NKL12" s="13"/>
      <c r="NKM12" s="13"/>
      <c r="NKN12" s="13"/>
      <c r="NKO12" s="13"/>
      <c r="NKP12" s="13"/>
      <c r="NKQ12" s="13"/>
      <c r="NKR12" s="13"/>
      <c r="NKS12" s="13"/>
      <c r="NKT12" s="13"/>
      <c r="NKU12" s="13"/>
      <c r="NKV12" s="13"/>
      <c r="NKW12" s="13"/>
      <c r="NKX12" s="13"/>
      <c r="NKY12" s="13"/>
      <c r="NKZ12" s="13"/>
      <c r="NLA12" s="13"/>
      <c r="NLB12" s="13"/>
      <c r="NLC12" s="13"/>
      <c r="NLD12" s="13"/>
      <c r="NLE12" s="13"/>
      <c r="NLF12" s="13"/>
      <c r="NLG12" s="13"/>
      <c r="NLH12" s="13"/>
      <c r="NLI12" s="13"/>
      <c r="NLJ12" s="13"/>
      <c r="NLK12" s="13"/>
      <c r="NLL12" s="13"/>
      <c r="NLM12" s="13"/>
      <c r="NLN12" s="13"/>
      <c r="NLO12" s="13"/>
      <c r="NLP12" s="13"/>
      <c r="NLQ12" s="13"/>
      <c r="NLR12" s="13"/>
      <c r="NLS12" s="13"/>
      <c r="NLT12" s="13"/>
      <c r="NLU12" s="13"/>
      <c r="NLV12" s="13"/>
      <c r="NLW12" s="13"/>
      <c r="NLX12" s="13"/>
      <c r="NLY12" s="13"/>
      <c r="NLZ12" s="13"/>
      <c r="NMA12" s="13"/>
      <c r="NMB12" s="13"/>
      <c r="NMC12" s="13"/>
      <c r="NMD12" s="13"/>
      <c r="NME12" s="13"/>
      <c r="NMF12" s="13"/>
      <c r="NMG12" s="13"/>
      <c r="NMH12" s="13"/>
      <c r="NMI12" s="13"/>
      <c r="NMJ12" s="13"/>
      <c r="NMK12" s="13"/>
      <c r="NML12" s="13"/>
      <c r="NMM12" s="13"/>
      <c r="NMN12" s="13"/>
      <c r="NMO12" s="13"/>
      <c r="NMP12" s="13"/>
      <c r="NMQ12" s="13"/>
      <c r="NMR12" s="13"/>
      <c r="NMS12" s="13"/>
      <c r="NMT12" s="13"/>
      <c r="NMU12" s="13"/>
      <c r="NMV12" s="13"/>
      <c r="NMW12" s="13"/>
      <c r="NMX12" s="13"/>
      <c r="NMY12" s="13"/>
      <c r="NMZ12" s="13"/>
      <c r="NNA12" s="13"/>
      <c r="NNB12" s="13"/>
      <c r="NNC12" s="13"/>
      <c r="NND12" s="13"/>
      <c r="NNE12" s="13"/>
      <c r="NNF12" s="13"/>
      <c r="NNG12" s="13"/>
      <c r="NNH12" s="13"/>
      <c r="NNI12" s="13"/>
      <c r="NNJ12" s="13"/>
      <c r="NNK12" s="13"/>
      <c r="NNL12" s="13"/>
      <c r="NNM12" s="13"/>
      <c r="NNN12" s="13"/>
      <c r="NNO12" s="13"/>
      <c r="NNP12" s="13"/>
      <c r="NNQ12" s="13"/>
      <c r="NNR12" s="13"/>
      <c r="NNS12" s="13"/>
      <c r="NNT12" s="13"/>
      <c r="NNU12" s="13"/>
      <c r="NNV12" s="13"/>
      <c r="NNW12" s="13"/>
      <c r="NNX12" s="13"/>
      <c r="NNY12" s="13"/>
      <c r="NNZ12" s="13"/>
      <c r="NOA12" s="13"/>
      <c r="NOB12" s="13"/>
      <c r="NOC12" s="13"/>
      <c r="NOD12" s="13"/>
      <c r="NOE12" s="13"/>
      <c r="NOF12" s="13"/>
      <c r="NOG12" s="13"/>
      <c r="NOH12" s="13"/>
      <c r="NOI12" s="13"/>
      <c r="NOJ12" s="13"/>
      <c r="NOK12" s="13"/>
      <c r="NOL12" s="13"/>
      <c r="NOM12" s="13"/>
      <c r="NON12" s="13"/>
      <c r="NOO12" s="13"/>
      <c r="NOP12" s="13"/>
      <c r="NOQ12" s="13"/>
      <c r="NOR12" s="13"/>
      <c r="NOS12" s="13"/>
      <c r="NOT12" s="13"/>
      <c r="NOU12" s="13"/>
      <c r="NOV12" s="13"/>
      <c r="NOW12" s="13"/>
      <c r="NOX12" s="13"/>
      <c r="NOY12" s="13"/>
      <c r="NOZ12" s="13"/>
      <c r="NPA12" s="13"/>
      <c r="NPB12" s="13"/>
      <c r="NPC12" s="13"/>
      <c r="NPD12" s="13"/>
      <c r="NPE12" s="13"/>
      <c r="NPF12" s="13"/>
      <c r="NPG12" s="13"/>
      <c r="NPH12" s="13"/>
      <c r="NPI12" s="13"/>
      <c r="NPJ12" s="13"/>
      <c r="NPK12" s="13"/>
      <c r="NPL12" s="13"/>
      <c r="NPM12" s="13"/>
      <c r="NPN12" s="13"/>
      <c r="NPO12" s="13"/>
      <c r="NPP12" s="13"/>
      <c r="NPQ12" s="13"/>
      <c r="NPR12" s="13"/>
      <c r="NPS12" s="13"/>
      <c r="NPT12" s="13"/>
      <c r="NPU12" s="13"/>
      <c r="NPV12" s="13"/>
      <c r="NPW12" s="13"/>
      <c r="NPX12" s="13"/>
      <c r="NPY12" s="13"/>
      <c r="NPZ12" s="13"/>
      <c r="NQA12" s="13"/>
      <c r="NQB12" s="13"/>
      <c r="NQC12" s="13"/>
      <c r="NQD12" s="13"/>
      <c r="NQE12" s="13"/>
      <c r="NQF12" s="13"/>
      <c r="NQG12" s="13"/>
      <c r="NQH12" s="13"/>
      <c r="NQI12" s="13"/>
      <c r="NQJ12" s="13"/>
      <c r="NQK12" s="13"/>
      <c r="NQL12" s="13"/>
      <c r="NQM12" s="13"/>
      <c r="NQN12" s="13"/>
      <c r="NQO12" s="13"/>
      <c r="NQP12" s="13"/>
      <c r="NQQ12" s="13"/>
      <c r="NQR12" s="13"/>
      <c r="NQS12" s="13"/>
      <c r="NQT12" s="13"/>
      <c r="NQU12" s="13"/>
      <c r="NQV12" s="13"/>
      <c r="NQW12" s="13"/>
      <c r="NQX12" s="13"/>
      <c r="NQY12" s="13"/>
      <c r="NQZ12" s="13"/>
      <c r="NRA12" s="13"/>
      <c r="NRB12" s="13"/>
      <c r="NRC12" s="13"/>
      <c r="NRD12" s="13"/>
      <c r="NRE12" s="13"/>
      <c r="NRF12" s="13"/>
      <c r="NRG12" s="13"/>
      <c r="NRH12" s="13"/>
      <c r="NRI12" s="13"/>
      <c r="NRJ12" s="13"/>
      <c r="NRK12" s="13"/>
      <c r="NRL12" s="13"/>
      <c r="NRM12" s="13"/>
      <c r="NRN12" s="13"/>
      <c r="NRO12" s="13"/>
      <c r="NRP12" s="13"/>
      <c r="NRQ12" s="13"/>
      <c r="NRR12" s="13"/>
      <c r="NRS12" s="13"/>
      <c r="NRT12" s="13"/>
      <c r="NRU12" s="13"/>
      <c r="NRV12" s="13"/>
      <c r="NRW12" s="13"/>
      <c r="NRX12" s="13"/>
      <c r="NRY12" s="13"/>
      <c r="NRZ12" s="13"/>
      <c r="NSA12" s="13"/>
      <c r="NSB12" s="13"/>
      <c r="NSC12" s="13"/>
      <c r="NSD12" s="13"/>
      <c r="NSE12" s="13"/>
      <c r="NSF12" s="13"/>
      <c r="NSG12" s="13"/>
      <c r="NSH12" s="13"/>
      <c r="NSI12" s="13"/>
      <c r="NSJ12" s="13"/>
      <c r="NSK12" s="13"/>
      <c r="NSL12" s="13"/>
      <c r="NSM12" s="13"/>
      <c r="NSN12" s="13"/>
      <c r="NSO12" s="13"/>
      <c r="NSP12" s="13"/>
      <c r="NSQ12" s="13"/>
      <c r="NSR12" s="13"/>
      <c r="NSS12" s="13"/>
      <c r="NST12" s="13"/>
      <c r="NSU12" s="13"/>
      <c r="NSV12" s="13"/>
      <c r="NSW12" s="13"/>
      <c r="NSX12" s="13"/>
      <c r="NSY12" s="13"/>
      <c r="NSZ12" s="13"/>
      <c r="NTA12" s="13"/>
      <c r="NTB12" s="13"/>
      <c r="NTC12" s="13"/>
      <c r="NTD12" s="13"/>
      <c r="NTE12" s="13"/>
      <c r="NTF12" s="13"/>
      <c r="NTG12" s="13"/>
      <c r="NTH12" s="13"/>
      <c r="NTI12" s="13"/>
      <c r="NTJ12" s="13"/>
      <c r="NTK12" s="13"/>
      <c r="NTL12" s="13"/>
      <c r="NTM12" s="13"/>
      <c r="NTN12" s="13"/>
      <c r="NTO12" s="13"/>
      <c r="NTP12" s="13"/>
      <c r="NTQ12" s="13"/>
      <c r="NTR12" s="13"/>
      <c r="NTS12" s="13"/>
      <c r="NTT12" s="13"/>
      <c r="NTU12" s="13"/>
      <c r="NTV12" s="13"/>
      <c r="NTW12" s="13"/>
      <c r="NTX12" s="13"/>
      <c r="NTY12" s="13"/>
      <c r="NTZ12" s="13"/>
      <c r="NUA12" s="13"/>
      <c r="NUB12" s="13"/>
      <c r="NUC12" s="13"/>
      <c r="NUD12" s="13"/>
      <c r="NUE12" s="13"/>
      <c r="NUF12" s="13"/>
      <c r="NUG12" s="13"/>
      <c r="NUH12" s="13"/>
      <c r="NUI12" s="13"/>
      <c r="NUJ12" s="13"/>
      <c r="NUK12" s="13"/>
      <c r="NUL12" s="13"/>
      <c r="NUM12" s="13"/>
      <c r="NUN12" s="13"/>
      <c r="NUO12" s="13"/>
      <c r="NUP12" s="13"/>
      <c r="NUQ12" s="13"/>
      <c r="NUR12" s="13"/>
      <c r="NUS12" s="13"/>
      <c r="NUT12" s="13"/>
      <c r="NUU12" s="13"/>
      <c r="NUV12" s="13"/>
      <c r="NUW12" s="13"/>
      <c r="NUX12" s="13"/>
      <c r="NUY12" s="13"/>
      <c r="NUZ12" s="13"/>
      <c r="NVA12" s="13"/>
      <c r="NVB12" s="13"/>
      <c r="NVC12" s="13"/>
      <c r="NVD12" s="13"/>
      <c r="NVE12" s="13"/>
      <c r="NVF12" s="13"/>
      <c r="NVG12" s="13"/>
      <c r="NVH12" s="13"/>
      <c r="NVI12" s="13"/>
      <c r="NVJ12" s="13"/>
      <c r="NVK12" s="13"/>
      <c r="NVL12" s="13"/>
      <c r="NVM12" s="13"/>
      <c r="NVN12" s="13"/>
      <c r="NVO12" s="13"/>
      <c r="NVP12" s="13"/>
      <c r="NVQ12" s="13"/>
      <c r="NVR12" s="13"/>
      <c r="NVS12" s="13"/>
      <c r="NVT12" s="13"/>
      <c r="NVU12" s="13"/>
      <c r="NVV12" s="13"/>
      <c r="NVW12" s="13"/>
      <c r="NVX12" s="13"/>
      <c r="NVY12" s="13"/>
      <c r="NVZ12" s="13"/>
      <c r="NWA12" s="13"/>
      <c r="NWB12" s="13"/>
      <c r="NWC12" s="13"/>
      <c r="NWD12" s="13"/>
      <c r="NWE12" s="13"/>
      <c r="NWF12" s="13"/>
      <c r="NWG12" s="13"/>
      <c r="NWH12" s="13"/>
      <c r="NWI12" s="13"/>
      <c r="NWJ12" s="13"/>
      <c r="NWK12" s="13"/>
      <c r="NWL12" s="13"/>
      <c r="NWM12" s="13"/>
      <c r="NWN12" s="13"/>
      <c r="NWO12" s="13"/>
      <c r="NWP12" s="13"/>
      <c r="NWQ12" s="13"/>
      <c r="NWR12" s="13"/>
      <c r="NWS12" s="13"/>
      <c r="NWT12" s="13"/>
      <c r="NWU12" s="13"/>
      <c r="NWV12" s="13"/>
      <c r="NWW12" s="13"/>
      <c r="NWX12" s="13"/>
      <c r="NWY12" s="13"/>
      <c r="NWZ12" s="13"/>
      <c r="NXA12" s="13"/>
      <c r="NXB12" s="13"/>
      <c r="NXC12" s="13"/>
      <c r="NXD12" s="13"/>
      <c r="NXE12" s="13"/>
      <c r="NXF12" s="13"/>
      <c r="NXG12" s="13"/>
      <c r="NXH12" s="13"/>
      <c r="NXI12" s="13"/>
      <c r="NXJ12" s="13"/>
      <c r="NXK12" s="13"/>
      <c r="NXL12" s="13"/>
      <c r="NXM12" s="13"/>
      <c r="NXN12" s="13"/>
      <c r="NXO12" s="13"/>
      <c r="NXP12" s="13"/>
      <c r="NXQ12" s="13"/>
      <c r="NXR12" s="13"/>
      <c r="NXS12" s="13"/>
      <c r="NXT12" s="13"/>
      <c r="NXU12" s="13"/>
      <c r="NXV12" s="13"/>
      <c r="NXW12" s="13"/>
      <c r="NXX12" s="13"/>
      <c r="NXY12" s="13"/>
      <c r="NXZ12" s="13"/>
      <c r="NYA12" s="13"/>
      <c r="NYB12" s="13"/>
      <c r="NYC12" s="13"/>
      <c r="NYD12" s="13"/>
      <c r="NYE12" s="13"/>
      <c r="NYF12" s="13"/>
      <c r="NYG12" s="13"/>
      <c r="NYH12" s="13"/>
      <c r="NYI12" s="13"/>
      <c r="NYJ12" s="13"/>
      <c r="NYK12" s="13"/>
      <c r="NYL12" s="13"/>
      <c r="NYM12" s="13"/>
      <c r="NYN12" s="13"/>
      <c r="NYO12" s="13"/>
      <c r="NYP12" s="13"/>
      <c r="NYQ12" s="13"/>
      <c r="NYR12" s="13"/>
      <c r="NYS12" s="13"/>
      <c r="NYT12" s="13"/>
      <c r="NYU12" s="13"/>
      <c r="NYV12" s="13"/>
      <c r="NYW12" s="13"/>
      <c r="NYX12" s="13"/>
      <c r="NYY12" s="13"/>
      <c r="NYZ12" s="13"/>
      <c r="NZA12" s="13"/>
      <c r="NZB12" s="13"/>
      <c r="NZC12" s="13"/>
      <c r="NZD12" s="13"/>
      <c r="NZE12" s="13"/>
      <c r="NZF12" s="13"/>
      <c r="NZG12" s="13"/>
      <c r="NZH12" s="13"/>
      <c r="NZI12" s="13"/>
      <c r="NZJ12" s="13"/>
      <c r="NZK12" s="13"/>
      <c r="NZL12" s="13"/>
      <c r="NZM12" s="13"/>
      <c r="NZN12" s="13"/>
      <c r="NZO12" s="13"/>
      <c r="NZP12" s="13"/>
      <c r="NZQ12" s="13"/>
      <c r="NZR12" s="13"/>
      <c r="NZS12" s="13"/>
      <c r="NZT12" s="13"/>
      <c r="NZU12" s="13"/>
      <c r="NZV12" s="13"/>
      <c r="NZW12" s="13"/>
      <c r="NZX12" s="13"/>
      <c r="NZY12" s="13"/>
      <c r="NZZ12" s="13"/>
      <c r="OAA12" s="13"/>
      <c r="OAB12" s="13"/>
      <c r="OAC12" s="13"/>
      <c r="OAD12" s="13"/>
      <c r="OAE12" s="13"/>
      <c r="OAF12" s="13"/>
      <c r="OAG12" s="13"/>
      <c r="OAH12" s="13"/>
      <c r="OAI12" s="13"/>
      <c r="OAJ12" s="13"/>
      <c r="OAK12" s="13"/>
      <c r="OAL12" s="13"/>
      <c r="OAM12" s="13"/>
      <c r="OAN12" s="13"/>
      <c r="OAO12" s="13"/>
      <c r="OAP12" s="13"/>
      <c r="OAQ12" s="13"/>
      <c r="OAR12" s="13"/>
      <c r="OAS12" s="13"/>
      <c r="OAT12" s="13"/>
      <c r="OAU12" s="13"/>
      <c r="OAV12" s="13"/>
      <c r="OAW12" s="13"/>
      <c r="OAX12" s="13"/>
      <c r="OAY12" s="13"/>
      <c r="OAZ12" s="13"/>
      <c r="OBA12" s="13"/>
      <c r="OBB12" s="13"/>
      <c r="OBC12" s="13"/>
      <c r="OBD12" s="13"/>
      <c r="OBE12" s="13"/>
      <c r="OBF12" s="13"/>
      <c r="OBG12" s="13"/>
      <c r="OBH12" s="13"/>
      <c r="OBI12" s="13"/>
      <c r="OBJ12" s="13"/>
      <c r="OBK12" s="13"/>
      <c r="OBL12" s="13"/>
      <c r="OBM12" s="13"/>
      <c r="OBN12" s="13"/>
      <c r="OBO12" s="13"/>
      <c r="OBP12" s="13"/>
      <c r="OBQ12" s="13"/>
      <c r="OBR12" s="13"/>
      <c r="OBS12" s="13"/>
      <c r="OBT12" s="13"/>
      <c r="OBU12" s="13"/>
      <c r="OBV12" s="13"/>
      <c r="OBW12" s="13"/>
      <c r="OBX12" s="13"/>
      <c r="OBY12" s="13"/>
      <c r="OBZ12" s="13"/>
      <c r="OCA12" s="13"/>
      <c r="OCB12" s="13"/>
      <c r="OCC12" s="13"/>
      <c r="OCD12" s="13"/>
      <c r="OCE12" s="13"/>
      <c r="OCF12" s="13"/>
      <c r="OCG12" s="13"/>
      <c r="OCH12" s="13"/>
      <c r="OCI12" s="13"/>
      <c r="OCJ12" s="13"/>
      <c r="OCK12" s="13"/>
      <c r="OCL12" s="13"/>
      <c r="OCM12" s="13"/>
      <c r="OCN12" s="13"/>
      <c r="OCO12" s="13"/>
      <c r="OCP12" s="13"/>
      <c r="OCQ12" s="13"/>
      <c r="OCR12" s="13"/>
      <c r="OCS12" s="13"/>
      <c r="OCT12" s="13"/>
      <c r="OCU12" s="13"/>
      <c r="OCV12" s="13"/>
      <c r="OCW12" s="13"/>
      <c r="OCX12" s="13"/>
      <c r="OCY12" s="13"/>
      <c r="OCZ12" s="13"/>
      <c r="ODA12" s="13"/>
      <c r="ODB12" s="13"/>
      <c r="ODC12" s="13"/>
      <c r="ODD12" s="13"/>
      <c r="ODE12" s="13"/>
      <c r="ODF12" s="13"/>
      <c r="ODG12" s="13"/>
      <c r="ODH12" s="13"/>
      <c r="ODI12" s="13"/>
      <c r="ODJ12" s="13"/>
      <c r="ODK12" s="13"/>
      <c r="ODL12" s="13"/>
      <c r="ODM12" s="13"/>
      <c r="ODN12" s="13"/>
      <c r="ODO12" s="13"/>
      <c r="ODP12" s="13"/>
      <c r="ODQ12" s="13"/>
      <c r="ODR12" s="13"/>
      <c r="ODS12" s="13"/>
      <c r="ODT12" s="13"/>
      <c r="ODU12" s="13"/>
      <c r="ODV12" s="13"/>
      <c r="ODW12" s="13"/>
      <c r="ODX12" s="13"/>
      <c r="ODY12" s="13"/>
      <c r="ODZ12" s="13"/>
      <c r="OEA12" s="13"/>
      <c r="OEB12" s="13"/>
      <c r="OEC12" s="13"/>
      <c r="OED12" s="13"/>
      <c r="OEE12" s="13"/>
      <c r="OEF12" s="13"/>
      <c r="OEG12" s="13"/>
      <c r="OEH12" s="13"/>
      <c r="OEI12" s="13"/>
      <c r="OEJ12" s="13"/>
      <c r="OEK12" s="13"/>
      <c r="OEL12" s="13"/>
      <c r="OEM12" s="13"/>
      <c r="OEN12" s="13"/>
      <c r="OEO12" s="13"/>
      <c r="OEP12" s="13"/>
      <c r="OEQ12" s="13"/>
      <c r="OER12" s="13"/>
      <c r="OES12" s="13"/>
      <c r="OET12" s="13"/>
      <c r="OEU12" s="13"/>
      <c r="OEV12" s="13"/>
      <c r="OEW12" s="13"/>
      <c r="OEX12" s="13"/>
      <c r="OEY12" s="13"/>
      <c r="OEZ12" s="13"/>
      <c r="OFA12" s="13"/>
      <c r="OFB12" s="13"/>
      <c r="OFC12" s="13"/>
      <c r="OFD12" s="13"/>
      <c r="OFE12" s="13"/>
      <c r="OFF12" s="13"/>
      <c r="OFG12" s="13"/>
      <c r="OFH12" s="13"/>
      <c r="OFI12" s="13"/>
      <c r="OFJ12" s="13"/>
      <c r="OFK12" s="13"/>
      <c r="OFL12" s="13"/>
      <c r="OFM12" s="13"/>
      <c r="OFN12" s="13"/>
      <c r="OFO12" s="13"/>
      <c r="OFP12" s="13"/>
      <c r="OFQ12" s="13"/>
      <c r="OFR12" s="13"/>
      <c r="OFS12" s="13"/>
      <c r="OFT12" s="13"/>
      <c r="OFU12" s="13"/>
      <c r="OFV12" s="13"/>
      <c r="OFW12" s="13"/>
      <c r="OFX12" s="13"/>
      <c r="OFY12" s="13"/>
      <c r="OFZ12" s="13"/>
      <c r="OGA12" s="13"/>
      <c r="OGB12" s="13"/>
      <c r="OGC12" s="13"/>
      <c r="OGD12" s="13"/>
      <c r="OGE12" s="13"/>
      <c r="OGF12" s="13"/>
      <c r="OGG12" s="13"/>
      <c r="OGH12" s="13"/>
      <c r="OGI12" s="13"/>
      <c r="OGJ12" s="13"/>
      <c r="OGK12" s="13"/>
      <c r="OGL12" s="13"/>
      <c r="OGM12" s="13"/>
      <c r="OGN12" s="13"/>
      <c r="OGO12" s="13"/>
      <c r="OGP12" s="13"/>
      <c r="OGQ12" s="13"/>
      <c r="OGR12" s="13"/>
      <c r="OGS12" s="13"/>
      <c r="OGT12" s="13"/>
      <c r="OGU12" s="13"/>
      <c r="OGV12" s="13"/>
      <c r="OGW12" s="13"/>
      <c r="OGX12" s="13"/>
      <c r="OGY12" s="13"/>
      <c r="OGZ12" s="13"/>
      <c r="OHA12" s="13"/>
      <c r="OHB12" s="13"/>
      <c r="OHC12" s="13"/>
      <c r="OHD12" s="13"/>
      <c r="OHE12" s="13"/>
      <c r="OHF12" s="13"/>
      <c r="OHG12" s="13"/>
      <c r="OHH12" s="13"/>
      <c r="OHI12" s="13"/>
      <c r="OHJ12" s="13"/>
      <c r="OHK12" s="13"/>
      <c r="OHL12" s="13"/>
      <c r="OHM12" s="13"/>
      <c r="OHN12" s="13"/>
      <c r="OHO12" s="13"/>
      <c r="OHP12" s="13"/>
      <c r="OHQ12" s="13"/>
      <c r="OHR12" s="13"/>
      <c r="OHS12" s="13"/>
      <c r="OHT12" s="13"/>
      <c r="OHU12" s="13"/>
      <c r="OHV12" s="13"/>
      <c r="OHW12" s="13"/>
      <c r="OHX12" s="13"/>
      <c r="OHY12" s="13"/>
      <c r="OHZ12" s="13"/>
      <c r="OIA12" s="13"/>
      <c r="OIB12" s="13"/>
      <c r="OIC12" s="13"/>
      <c r="OID12" s="13"/>
      <c r="OIE12" s="13"/>
      <c r="OIF12" s="13"/>
      <c r="OIG12" s="13"/>
      <c r="OIH12" s="13"/>
      <c r="OII12" s="13"/>
      <c r="OIJ12" s="13"/>
      <c r="OIK12" s="13"/>
      <c r="OIL12" s="13"/>
      <c r="OIM12" s="13"/>
      <c r="OIN12" s="13"/>
      <c r="OIO12" s="13"/>
      <c r="OIP12" s="13"/>
      <c r="OIQ12" s="13"/>
      <c r="OIR12" s="13"/>
      <c r="OIS12" s="13"/>
      <c r="OIT12" s="13"/>
      <c r="OIU12" s="13"/>
      <c r="OIV12" s="13"/>
      <c r="OIW12" s="13"/>
      <c r="OIX12" s="13"/>
      <c r="OIY12" s="13"/>
      <c r="OIZ12" s="13"/>
      <c r="OJA12" s="13"/>
      <c r="OJB12" s="13"/>
      <c r="OJC12" s="13"/>
      <c r="OJD12" s="13"/>
      <c r="OJE12" s="13"/>
      <c r="OJF12" s="13"/>
      <c r="OJG12" s="13"/>
      <c r="OJH12" s="13"/>
      <c r="OJI12" s="13"/>
      <c r="OJJ12" s="13"/>
      <c r="OJK12" s="13"/>
      <c r="OJL12" s="13"/>
      <c r="OJM12" s="13"/>
      <c r="OJN12" s="13"/>
      <c r="OJO12" s="13"/>
      <c r="OJP12" s="13"/>
      <c r="OJQ12" s="13"/>
      <c r="OJR12" s="13"/>
      <c r="OJS12" s="13"/>
      <c r="OJT12" s="13"/>
      <c r="OJU12" s="13"/>
      <c r="OJV12" s="13"/>
      <c r="OJW12" s="13"/>
      <c r="OJX12" s="13"/>
      <c r="OJY12" s="13"/>
      <c r="OJZ12" s="13"/>
      <c r="OKA12" s="13"/>
      <c r="OKB12" s="13"/>
      <c r="OKC12" s="13"/>
      <c r="OKD12" s="13"/>
      <c r="OKE12" s="13"/>
      <c r="OKF12" s="13"/>
      <c r="OKG12" s="13"/>
      <c r="OKH12" s="13"/>
      <c r="OKI12" s="13"/>
      <c r="OKJ12" s="13"/>
      <c r="OKK12" s="13"/>
      <c r="OKL12" s="13"/>
      <c r="OKM12" s="13"/>
      <c r="OKN12" s="13"/>
      <c r="OKO12" s="13"/>
      <c r="OKP12" s="13"/>
      <c r="OKQ12" s="13"/>
      <c r="OKR12" s="13"/>
      <c r="OKS12" s="13"/>
      <c r="OKT12" s="13"/>
      <c r="OKU12" s="13"/>
      <c r="OKV12" s="13"/>
      <c r="OKW12" s="13"/>
      <c r="OKX12" s="13"/>
      <c r="OKY12" s="13"/>
      <c r="OKZ12" s="13"/>
      <c r="OLA12" s="13"/>
      <c r="OLB12" s="13"/>
      <c r="OLC12" s="13"/>
      <c r="OLD12" s="13"/>
      <c r="OLE12" s="13"/>
      <c r="OLF12" s="13"/>
      <c r="OLG12" s="13"/>
      <c r="OLH12" s="13"/>
      <c r="OLI12" s="13"/>
      <c r="OLJ12" s="13"/>
      <c r="OLK12" s="13"/>
      <c r="OLL12" s="13"/>
      <c r="OLM12" s="13"/>
      <c r="OLN12" s="13"/>
      <c r="OLO12" s="13"/>
      <c r="OLP12" s="13"/>
      <c r="OLQ12" s="13"/>
      <c r="OLR12" s="13"/>
      <c r="OLS12" s="13"/>
      <c r="OLT12" s="13"/>
      <c r="OLU12" s="13"/>
      <c r="OLV12" s="13"/>
      <c r="OLW12" s="13"/>
      <c r="OLX12" s="13"/>
      <c r="OLY12" s="13"/>
      <c r="OLZ12" s="13"/>
      <c r="OMA12" s="13"/>
      <c r="OMB12" s="13"/>
      <c r="OMC12" s="13"/>
      <c r="OMD12" s="13"/>
      <c r="OME12" s="13"/>
      <c r="OMF12" s="13"/>
      <c r="OMG12" s="13"/>
      <c r="OMH12" s="13"/>
      <c r="OMI12" s="13"/>
      <c r="OMJ12" s="13"/>
      <c r="OMK12" s="13"/>
      <c r="OML12" s="13"/>
      <c r="OMM12" s="13"/>
      <c r="OMN12" s="13"/>
      <c r="OMO12" s="13"/>
      <c r="OMP12" s="13"/>
      <c r="OMQ12" s="13"/>
      <c r="OMR12" s="13"/>
      <c r="OMS12" s="13"/>
      <c r="OMT12" s="13"/>
      <c r="OMU12" s="13"/>
      <c r="OMV12" s="13"/>
      <c r="OMW12" s="13"/>
      <c r="OMX12" s="13"/>
      <c r="OMY12" s="13"/>
      <c r="OMZ12" s="13"/>
      <c r="ONA12" s="13"/>
      <c r="ONB12" s="13"/>
      <c r="ONC12" s="13"/>
      <c r="OND12" s="13"/>
      <c r="ONE12" s="13"/>
      <c r="ONF12" s="13"/>
      <c r="ONG12" s="13"/>
      <c r="ONH12" s="13"/>
      <c r="ONI12" s="13"/>
      <c r="ONJ12" s="13"/>
      <c r="ONK12" s="13"/>
      <c r="ONL12" s="13"/>
      <c r="ONM12" s="13"/>
      <c r="ONN12" s="13"/>
      <c r="ONO12" s="13"/>
      <c r="ONP12" s="13"/>
      <c r="ONQ12" s="13"/>
      <c r="ONR12" s="13"/>
      <c r="ONS12" s="13"/>
      <c r="ONT12" s="13"/>
      <c r="ONU12" s="13"/>
      <c r="ONV12" s="13"/>
      <c r="ONW12" s="13"/>
      <c r="ONX12" s="13"/>
      <c r="ONY12" s="13"/>
      <c r="ONZ12" s="13"/>
      <c r="OOA12" s="13"/>
      <c r="OOB12" s="13"/>
      <c r="OOC12" s="13"/>
      <c r="OOD12" s="13"/>
      <c r="OOE12" s="13"/>
      <c r="OOF12" s="13"/>
      <c r="OOG12" s="13"/>
      <c r="OOH12" s="13"/>
      <c r="OOI12" s="13"/>
      <c r="OOJ12" s="13"/>
      <c r="OOK12" s="13"/>
      <c r="OOL12" s="13"/>
      <c r="OOM12" s="13"/>
      <c r="OON12" s="13"/>
      <c r="OOO12" s="13"/>
      <c r="OOP12" s="13"/>
      <c r="OOQ12" s="13"/>
      <c r="OOR12" s="13"/>
      <c r="OOS12" s="13"/>
      <c r="OOT12" s="13"/>
      <c r="OOU12" s="13"/>
      <c r="OOV12" s="13"/>
      <c r="OOW12" s="13"/>
      <c r="OOX12" s="13"/>
      <c r="OOY12" s="13"/>
      <c r="OOZ12" s="13"/>
      <c r="OPA12" s="13"/>
      <c r="OPB12" s="13"/>
      <c r="OPC12" s="13"/>
      <c r="OPD12" s="13"/>
      <c r="OPE12" s="13"/>
      <c r="OPF12" s="13"/>
      <c r="OPG12" s="13"/>
      <c r="OPH12" s="13"/>
      <c r="OPI12" s="13"/>
      <c r="OPJ12" s="13"/>
      <c r="OPK12" s="13"/>
      <c r="OPL12" s="13"/>
      <c r="OPM12" s="13"/>
      <c r="OPN12" s="13"/>
      <c r="OPO12" s="13"/>
      <c r="OPP12" s="13"/>
      <c r="OPQ12" s="13"/>
      <c r="OPR12" s="13"/>
      <c r="OPS12" s="13"/>
      <c r="OPT12" s="13"/>
      <c r="OPU12" s="13"/>
      <c r="OPV12" s="13"/>
      <c r="OPW12" s="13"/>
      <c r="OPX12" s="13"/>
      <c r="OPY12" s="13"/>
      <c r="OPZ12" s="13"/>
      <c r="OQA12" s="13"/>
      <c r="OQB12" s="13"/>
      <c r="OQC12" s="13"/>
      <c r="OQD12" s="13"/>
      <c r="OQE12" s="13"/>
      <c r="OQF12" s="13"/>
      <c r="OQG12" s="13"/>
      <c r="OQH12" s="13"/>
      <c r="OQI12" s="13"/>
      <c r="OQJ12" s="13"/>
      <c r="OQK12" s="13"/>
      <c r="OQL12" s="13"/>
      <c r="OQM12" s="13"/>
      <c r="OQN12" s="13"/>
      <c r="OQO12" s="13"/>
      <c r="OQP12" s="13"/>
      <c r="OQQ12" s="13"/>
      <c r="OQR12" s="13"/>
      <c r="OQS12" s="13"/>
      <c r="OQT12" s="13"/>
      <c r="OQU12" s="13"/>
      <c r="OQV12" s="13"/>
      <c r="OQW12" s="13"/>
      <c r="OQX12" s="13"/>
      <c r="OQY12" s="13"/>
      <c r="OQZ12" s="13"/>
      <c r="ORA12" s="13"/>
      <c r="ORB12" s="13"/>
      <c r="ORC12" s="13"/>
      <c r="ORD12" s="13"/>
      <c r="ORE12" s="13"/>
      <c r="ORF12" s="13"/>
      <c r="ORG12" s="13"/>
      <c r="ORH12" s="13"/>
      <c r="ORI12" s="13"/>
      <c r="ORJ12" s="13"/>
      <c r="ORK12" s="13"/>
      <c r="ORL12" s="13"/>
      <c r="ORM12" s="13"/>
      <c r="ORN12" s="13"/>
      <c r="ORO12" s="13"/>
      <c r="ORP12" s="13"/>
      <c r="ORQ12" s="13"/>
      <c r="ORR12" s="13"/>
      <c r="ORS12" s="13"/>
      <c r="ORT12" s="13"/>
      <c r="ORU12" s="13"/>
      <c r="ORV12" s="13"/>
      <c r="ORW12" s="13"/>
      <c r="ORX12" s="13"/>
      <c r="ORY12" s="13"/>
      <c r="ORZ12" s="13"/>
      <c r="OSA12" s="13"/>
      <c r="OSB12" s="13"/>
      <c r="OSC12" s="13"/>
      <c r="OSD12" s="13"/>
      <c r="OSE12" s="13"/>
      <c r="OSF12" s="13"/>
      <c r="OSG12" s="13"/>
      <c r="OSH12" s="13"/>
      <c r="OSI12" s="13"/>
      <c r="OSJ12" s="13"/>
      <c r="OSK12" s="13"/>
      <c r="OSL12" s="13"/>
      <c r="OSM12" s="13"/>
      <c r="OSN12" s="13"/>
      <c r="OSO12" s="13"/>
      <c r="OSP12" s="13"/>
      <c r="OSQ12" s="13"/>
      <c r="OSR12" s="13"/>
      <c r="OSS12" s="13"/>
      <c r="OST12" s="13"/>
      <c r="OSU12" s="13"/>
      <c r="OSV12" s="13"/>
      <c r="OSW12" s="13"/>
      <c r="OSX12" s="13"/>
      <c r="OSY12" s="13"/>
      <c r="OSZ12" s="13"/>
      <c r="OTA12" s="13"/>
      <c r="OTB12" s="13"/>
      <c r="OTC12" s="13"/>
      <c r="OTD12" s="13"/>
      <c r="OTE12" s="13"/>
      <c r="OTF12" s="13"/>
      <c r="OTG12" s="13"/>
      <c r="OTH12" s="13"/>
      <c r="OTI12" s="13"/>
      <c r="OTJ12" s="13"/>
      <c r="OTK12" s="13"/>
      <c r="OTL12" s="13"/>
      <c r="OTM12" s="13"/>
      <c r="OTN12" s="13"/>
      <c r="OTO12" s="13"/>
      <c r="OTP12" s="13"/>
      <c r="OTQ12" s="13"/>
      <c r="OTR12" s="13"/>
      <c r="OTS12" s="13"/>
      <c r="OTT12" s="13"/>
      <c r="OTU12" s="13"/>
      <c r="OTV12" s="13"/>
      <c r="OTW12" s="13"/>
      <c r="OTX12" s="13"/>
      <c r="OTY12" s="13"/>
      <c r="OTZ12" s="13"/>
      <c r="OUA12" s="13"/>
      <c r="OUB12" s="13"/>
      <c r="OUC12" s="13"/>
      <c r="OUD12" s="13"/>
      <c r="OUE12" s="13"/>
      <c r="OUF12" s="13"/>
      <c r="OUG12" s="13"/>
      <c r="OUH12" s="13"/>
      <c r="OUI12" s="13"/>
      <c r="OUJ12" s="13"/>
      <c r="OUK12" s="13"/>
      <c r="OUL12" s="13"/>
      <c r="OUM12" s="13"/>
      <c r="OUN12" s="13"/>
      <c r="OUO12" s="13"/>
      <c r="OUP12" s="13"/>
      <c r="OUQ12" s="13"/>
      <c r="OUR12" s="13"/>
      <c r="OUS12" s="13"/>
      <c r="OUT12" s="13"/>
      <c r="OUU12" s="13"/>
      <c r="OUV12" s="13"/>
      <c r="OUW12" s="13"/>
      <c r="OUX12" s="13"/>
      <c r="OUY12" s="13"/>
      <c r="OUZ12" s="13"/>
      <c r="OVA12" s="13"/>
      <c r="OVB12" s="13"/>
      <c r="OVC12" s="13"/>
      <c r="OVD12" s="13"/>
      <c r="OVE12" s="13"/>
      <c r="OVF12" s="13"/>
      <c r="OVG12" s="13"/>
      <c r="OVH12" s="13"/>
      <c r="OVI12" s="13"/>
      <c r="OVJ12" s="13"/>
      <c r="OVK12" s="13"/>
      <c r="OVL12" s="13"/>
      <c r="OVM12" s="13"/>
      <c r="OVN12" s="13"/>
      <c r="OVO12" s="13"/>
      <c r="OVP12" s="13"/>
      <c r="OVQ12" s="13"/>
      <c r="OVR12" s="13"/>
      <c r="OVS12" s="13"/>
      <c r="OVT12" s="13"/>
      <c r="OVU12" s="13"/>
      <c r="OVV12" s="13"/>
      <c r="OVW12" s="13"/>
      <c r="OVX12" s="13"/>
      <c r="OVY12" s="13"/>
      <c r="OVZ12" s="13"/>
      <c r="OWA12" s="13"/>
      <c r="OWB12" s="13"/>
      <c r="OWC12" s="13"/>
      <c r="OWD12" s="13"/>
      <c r="OWE12" s="13"/>
      <c r="OWF12" s="13"/>
      <c r="OWG12" s="13"/>
      <c r="OWH12" s="13"/>
      <c r="OWI12" s="13"/>
      <c r="OWJ12" s="13"/>
      <c r="OWK12" s="13"/>
      <c r="OWL12" s="13"/>
      <c r="OWM12" s="13"/>
      <c r="OWN12" s="13"/>
      <c r="OWO12" s="13"/>
      <c r="OWP12" s="13"/>
      <c r="OWQ12" s="13"/>
      <c r="OWR12" s="13"/>
      <c r="OWS12" s="13"/>
      <c r="OWT12" s="13"/>
      <c r="OWU12" s="13"/>
      <c r="OWV12" s="13"/>
      <c r="OWW12" s="13"/>
      <c r="OWX12" s="13"/>
      <c r="OWY12" s="13"/>
      <c r="OWZ12" s="13"/>
      <c r="OXA12" s="13"/>
      <c r="OXB12" s="13"/>
      <c r="OXC12" s="13"/>
      <c r="OXD12" s="13"/>
      <c r="OXE12" s="13"/>
      <c r="OXF12" s="13"/>
      <c r="OXG12" s="13"/>
      <c r="OXH12" s="13"/>
      <c r="OXI12" s="13"/>
      <c r="OXJ12" s="13"/>
      <c r="OXK12" s="13"/>
      <c r="OXL12" s="13"/>
      <c r="OXM12" s="13"/>
      <c r="OXN12" s="13"/>
      <c r="OXO12" s="13"/>
      <c r="OXP12" s="13"/>
      <c r="OXQ12" s="13"/>
      <c r="OXR12" s="13"/>
      <c r="OXS12" s="13"/>
      <c r="OXT12" s="13"/>
      <c r="OXU12" s="13"/>
      <c r="OXV12" s="13"/>
      <c r="OXW12" s="13"/>
      <c r="OXX12" s="13"/>
      <c r="OXY12" s="13"/>
      <c r="OXZ12" s="13"/>
      <c r="OYA12" s="13"/>
      <c r="OYB12" s="13"/>
      <c r="OYC12" s="13"/>
      <c r="OYD12" s="13"/>
      <c r="OYE12" s="13"/>
      <c r="OYF12" s="13"/>
      <c r="OYG12" s="13"/>
      <c r="OYH12" s="13"/>
      <c r="OYI12" s="13"/>
      <c r="OYJ12" s="13"/>
      <c r="OYK12" s="13"/>
      <c r="OYL12" s="13"/>
      <c r="OYM12" s="13"/>
      <c r="OYN12" s="13"/>
      <c r="OYO12" s="13"/>
      <c r="OYP12" s="13"/>
      <c r="OYQ12" s="13"/>
      <c r="OYR12" s="13"/>
      <c r="OYS12" s="13"/>
      <c r="OYT12" s="13"/>
      <c r="OYU12" s="13"/>
      <c r="OYV12" s="13"/>
      <c r="OYW12" s="13"/>
      <c r="OYX12" s="13"/>
      <c r="OYY12" s="13"/>
      <c r="OYZ12" s="13"/>
      <c r="OZA12" s="13"/>
      <c r="OZB12" s="13"/>
      <c r="OZC12" s="13"/>
      <c r="OZD12" s="13"/>
      <c r="OZE12" s="13"/>
      <c r="OZF12" s="13"/>
      <c r="OZG12" s="13"/>
      <c r="OZH12" s="13"/>
      <c r="OZI12" s="13"/>
      <c r="OZJ12" s="13"/>
      <c r="OZK12" s="13"/>
      <c r="OZL12" s="13"/>
      <c r="OZM12" s="13"/>
      <c r="OZN12" s="13"/>
      <c r="OZO12" s="13"/>
      <c r="OZP12" s="13"/>
      <c r="OZQ12" s="13"/>
      <c r="OZR12" s="13"/>
      <c r="OZS12" s="13"/>
      <c r="OZT12" s="13"/>
      <c r="OZU12" s="13"/>
      <c r="OZV12" s="13"/>
      <c r="OZW12" s="13"/>
      <c r="OZX12" s="13"/>
      <c r="OZY12" s="13"/>
      <c r="OZZ12" s="13"/>
      <c r="PAA12" s="13"/>
      <c r="PAB12" s="13"/>
      <c r="PAC12" s="13"/>
      <c r="PAD12" s="13"/>
      <c r="PAE12" s="13"/>
      <c r="PAF12" s="13"/>
      <c r="PAG12" s="13"/>
      <c r="PAH12" s="13"/>
      <c r="PAI12" s="13"/>
      <c r="PAJ12" s="13"/>
      <c r="PAK12" s="13"/>
      <c r="PAL12" s="13"/>
      <c r="PAM12" s="13"/>
      <c r="PAN12" s="13"/>
      <c r="PAO12" s="13"/>
      <c r="PAP12" s="13"/>
      <c r="PAQ12" s="13"/>
      <c r="PAR12" s="13"/>
      <c r="PAS12" s="13"/>
      <c r="PAT12" s="13"/>
      <c r="PAU12" s="13"/>
      <c r="PAV12" s="13"/>
      <c r="PAW12" s="13"/>
      <c r="PAX12" s="13"/>
      <c r="PAY12" s="13"/>
      <c r="PAZ12" s="13"/>
      <c r="PBA12" s="13"/>
      <c r="PBB12" s="13"/>
      <c r="PBC12" s="13"/>
      <c r="PBD12" s="13"/>
      <c r="PBE12" s="13"/>
      <c r="PBF12" s="13"/>
      <c r="PBG12" s="13"/>
      <c r="PBH12" s="13"/>
      <c r="PBI12" s="13"/>
      <c r="PBJ12" s="13"/>
      <c r="PBK12" s="13"/>
      <c r="PBL12" s="13"/>
      <c r="PBM12" s="13"/>
      <c r="PBN12" s="13"/>
      <c r="PBO12" s="13"/>
      <c r="PBP12" s="13"/>
      <c r="PBQ12" s="13"/>
      <c r="PBR12" s="13"/>
      <c r="PBS12" s="13"/>
      <c r="PBT12" s="13"/>
      <c r="PBU12" s="13"/>
      <c r="PBV12" s="13"/>
      <c r="PBW12" s="13"/>
      <c r="PBX12" s="13"/>
      <c r="PBY12" s="13"/>
      <c r="PBZ12" s="13"/>
      <c r="PCA12" s="13"/>
      <c r="PCB12" s="13"/>
      <c r="PCC12" s="13"/>
      <c r="PCD12" s="13"/>
      <c r="PCE12" s="13"/>
      <c r="PCF12" s="13"/>
      <c r="PCG12" s="13"/>
      <c r="PCH12" s="13"/>
      <c r="PCI12" s="13"/>
      <c r="PCJ12" s="13"/>
      <c r="PCK12" s="13"/>
      <c r="PCL12" s="13"/>
      <c r="PCM12" s="13"/>
      <c r="PCN12" s="13"/>
      <c r="PCO12" s="13"/>
      <c r="PCP12" s="13"/>
      <c r="PCQ12" s="13"/>
      <c r="PCR12" s="13"/>
      <c r="PCS12" s="13"/>
      <c r="PCT12" s="13"/>
      <c r="PCU12" s="13"/>
      <c r="PCV12" s="13"/>
      <c r="PCW12" s="13"/>
      <c r="PCX12" s="13"/>
      <c r="PCY12" s="13"/>
      <c r="PCZ12" s="13"/>
      <c r="PDA12" s="13"/>
      <c r="PDB12" s="13"/>
      <c r="PDC12" s="13"/>
      <c r="PDD12" s="13"/>
      <c r="PDE12" s="13"/>
      <c r="PDF12" s="13"/>
      <c r="PDG12" s="13"/>
      <c r="PDH12" s="13"/>
      <c r="PDI12" s="13"/>
      <c r="PDJ12" s="13"/>
      <c r="PDK12" s="13"/>
      <c r="PDL12" s="13"/>
      <c r="PDM12" s="13"/>
      <c r="PDN12" s="13"/>
      <c r="PDO12" s="13"/>
      <c r="PDP12" s="13"/>
      <c r="PDQ12" s="13"/>
      <c r="PDR12" s="13"/>
      <c r="PDS12" s="13"/>
      <c r="PDT12" s="13"/>
      <c r="PDU12" s="13"/>
      <c r="PDV12" s="13"/>
      <c r="PDW12" s="13"/>
      <c r="PDX12" s="13"/>
      <c r="PDY12" s="13"/>
      <c r="PDZ12" s="13"/>
      <c r="PEA12" s="13"/>
      <c r="PEB12" s="13"/>
      <c r="PEC12" s="13"/>
      <c r="PED12" s="13"/>
      <c r="PEE12" s="13"/>
      <c r="PEF12" s="13"/>
      <c r="PEG12" s="13"/>
      <c r="PEH12" s="13"/>
      <c r="PEI12" s="13"/>
      <c r="PEJ12" s="13"/>
      <c r="PEK12" s="13"/>
      <c r="PEL12" s="13"/>
      <c r="PEM12" s="13"/>
      <c r="PEN12" s="13"/>
      <c r="PEO12" s="13"/>
      <c r="PEP12" s="13"/>
      <c r="PEQ12" s="13"/>
      <c r="PER12" s="13"/>
      <c r="PES12" s="13"/>
      <c r="PET12" s="13"/>
      <c r="PEU12" s="13"/>
      <c r="PEV12" s="13"/>
      <c r="PEW12" s="13"/>
      <c r="PEX12" s="13"/>
      <c r="PEY12" s="13"/>
      <c r="PEZ12" s="13"/>
      <c r="PFA12" s="13"/>
      <c r="PFB12" s="13"/>
      <c r="PFC12" s="13"/>
      <c r="PFD12" s="13"/>
      <c r="PFE12" s="13"/>
      <c r="PFF12" s="13"/>
      <c r="PFG12" s="13"/>
      <c r="PFH12" s="13"/>
      <c r="PFI12" s="13"/>
      <c r="PFJ12" s="13"/>
      <c r="PFK12" s="13"/>
      <c r="PFL12" s="13"/>
      <c r="PFM12" s="13"/>
      <c r="PFN12" s="13"/>
      <c r="PFO12" s="13"/>
      <c r="PFP12" s="13"/>
      <c r="PFQ12" s="13"/>
      <c r="PFR12" s="13"/>
      <c r="PFS12" s="13"/>
      <c r="PFT12" s="13"/>
      <c r="PFU12" s="13"/>
      <c r="PFV12" s="13"/>
      <c r="PFW12" s="13"/>
      <c r="PFX12" s="13"/>
      <c r="PFY12" s="13"/>
      <c r="PFZ12" s="13"/>
      <c r="PGA12" s="13"/>
      <c r="PGB12" s="13"/>
      <c r="PGC12" s="13"/>
      <c r="PGD12" s="13"/>
      <c r="PGE12" s="13"/>
      <c r="PGF12" s="13"/>
      <c r="PGG12" s="13"/>
      <c r="PGH12" s="13"/>
      <c r="PGI12" s="13"/>
      <c r="PGJ12" s="13"/>
      <c r="PGK12" s="13"/>
      <c r="PGL12" s="13"/>
      <c r="PGM12" s="13"/>
      <c r="PGN12" s="13"/>
      <c r="PGO12" s="13"/>
      <c r="PGP12" s="13"/>
      <c r="PGQ12" s="13"/>
      <c r="PGR12" s="13"/>
      <c r="PGS12" s="13"/>
      <c r="PGT12" s="13"/>
      <c r="PGU12" s="13"/>
      <c r="PGV12" s="13"/>
      <c r="PGW12" s="13"/>
      <c r="PGX12" s="13"/>
      <c r="PGY12" s="13"/>
      <c r="PGZ12" s="13"/>
      <c r="PHA12" s="13"/>
      <c r="PHB12" s="13"/>
      <c r="PHC12" s="13"/>
      <c r="PHD12" s="13"/>
      <c r="PHE12" s="13"/>
      <c r="PHF12" s="13"/>
      <c r="PHG12" s="13"/>
      <c r="PHH12" s="13"/>
      <c r="PHI12" s="13"/>
      <c r="PHJ12" s="13"/>
      <c r="PHK12" s="13"/>
      <c r="PHL12" s="13"/>
      <c r="PHM12" s="13"/>
      <c r="PHN12" s="13"/>
      <c r="PHO12" s="13"/>
      <c r="PHP12" s="13"/>
      <c r="PHQ12" s="13"/>
      <c r="PHR12" s="13"/>
      <c r="PHS12" s="13"/>
      <c r="PHT12" s="13"/>
      <c r="PHU12" s="13"/>
      <c r="PHV12" s="13"/>
      <c r="PHW12" s="13"/>
      <c r="PHX12" s="13"/>
      <c r="PHY12" s="13"/>
      <c r="PHZ12" s="13"/>
      <c r="PIA12" s="13"/>
      <c r="PIB12" s="13"/>
      <c r="PIC12" s="13"/>
      <c r="PID12" s="13"/>
      <c r="PIE12" s="13"/>
      <c r="PIF12" s="13"/>
      <c r="PIG12" s="13"/>
      <c r="PIH12" s="13"/>
      <c r="PII12" s="13"/>
      <c r="PIJ12" s="13"/>
      <c r="PIK12" s="13"/>
      <c r="PIL12" s="13"/>
      <c r="PIM12" s="13"/>
      <c r="PIN12" s="13"/>
      <c r="PIO12" s="13"/>
      <c r="PIP12" s="13"/>
      <c r="PIQ12" s="13"/>
      <c r="PIR12" s="13"/>
      <c r="PIS12" s="13"/>
      <c r="PIT12" s="13"/>
      <c r="PIU12" s="13"/>
      <c r="PIV12" s="13"/>
      <c r="PIW12" s="13"/>
      <c r="PIX12" s="13"/>
      <c r="PIY12" s="13"/>
      <c r="PIZ12" s="13"/>
      <c r="PJA12" s="13"/>
      <c r="PJB12" s="13"/>
      <c r="PJC12" s="13"/>
      <c r="PJD12" s="13"/>
      <c r="PJE12" s="13"/>
      <c r="PJF12" s="13"/>
      <c r="PJG12" s="13"/>
      <c r="PJH12" s="13"/>
      <c r="PJI12" s="13"/>
      <c r="PJJ12" s="13"/>
      <c r="PJK12" s="13"/>
      <c r="PJL12" s="13"/>
      <c r="PJM12" s="13"/>
      <c r="PJN12" s="13"/>
      <c r="PJO12" s="13"/>
      <c r="PJP12" s="13"/>
      <c r="PJQ12" s="13"/>
      <c r="PJR12" s="13"/>
      <c r="PJS12" s="13"/>
      <c r="PJT12" s="13"/>
      <c r="PJU12" s="13"/>
      <c r="PJV12" s="13"/>
      <c r="PJW12" s="13"/>
      <c r="PJX12" s="13"/>
      <c r="PJY12" s="13"/>
      <c r="PJZ12" s="13"/>
      <c r="PKA12" s="13"/>
      <c r="PKB12" s="13"/>
      <c r="PKC12" s="13"/>
      <c r="PKD12" s="13"/>
      <c r="PKE12" s="13"/>
      <c r="PKF12" s="13"/>
      <c r="PKG12" s="13"/>
      <c r="PKH12" s="13"/>
      <c r="PKI12" s="13"/>
      <c r="PKJ12" s="13"/>
      <c r="PKK12" s="13"/>
      <c r="PKL12" s="13"/>
      <c r="PKM12" s="13"/>
      <c r="PKN12" s="13"/>
      <c r="PKO12" s="13"/>
      <c r="PKP12" s="13"/>
      <c r="PKQ12" s="13"/>
      <c r="PKR12" s="13"/>
      <c r="PKS12" s="13"/>
      <c r="PKT12" s="13"/>
      <c r="PKU12" s="13"/>
      <c r="PKV12" s="13"/>
      <c r="PKW12" s="13"/>
      <c r="PKX12" s="13"/>
      <c r="PKY12" s="13"/>
      <c r="PKZ12" s="13"/>
      <c r="PLA12" s="13"/>
      <c r="PLB12" s="13"/>
      <c r="PLC12" s="13"/>
      <c r="PLD12" s="13"/>
      <c r="PLE12" s="13"/>
      <c r="PLF12" s="13"/>
      <c r="PLG12" s="13"/>
      <c r="PLH12" s="13"/>
      <c r="PLI12" s="13"/>
      <c r="PLJ12" s="13"/>
      <c r="PLK12" s="13"/>
      <c r="PLL12" s="13"/>
      <c r="PLM12" s="13"/>
      <c r="PLN12" s="13"/>
      <c r="PLO12" s="13"/>
      <c r="PLP12" s="13"/>
      <c r="PLQ12" s="13"/>
      <c r="PLR12" s="13"/>
      <c r="PLS12" s="13"/>
      <c r="PLT12" s="13"/>
      <c r="PLU12" s="13"/>
      <c r="PLV12" s="13"/>
      <c r="PLW12" s="13"/>
      <c r="PLX12" s="13"/>
      <c r="PLY12" s="13"/>
      <c r="PLZ12" s="13"/>
      <c r="PMA12" s="13"/>
      <c r="PMB12" s="13"/>
      <c r="PMC12" s="13"/>
      <c r="PMD12" s="13"/>
      <c r="PME12" s="13"/>
      <c r="PMF12" s="13"/>
      <c r="PMG12" s="13"/>
      <c r="PMH12" s="13"/>
      <c r="PMI12" s="13"/>
      <c r="PMJ12" s="13"/>
      <c r="PMK12" s="13"/>
      <c r="PML12" s="13"/>
      <c r="PMM12" s="13"/>
      <c r="PMN12" s="13"/>
      <c r="PMO12" s="13"/>
      <c r="PMP12" s="13"/>
      <c r="PMQ12" s="13"/>
      <c r="PMR12" s="13"/>
      <c r="PMS12" s="13"/>
      <c r="PMT12" s="13"/>
      <c r="PMU12" s="13"/>
      <c r="PMV12" s="13"/>
      <c r="PMW12" s="13"/>
      <c r="PMX12" s="13"/>
      <c r="PMY12" s="13"/>
      <c r="PMZ12" s="13"/>
      <c r="PNA12" s="13"/>
      <c r="PNB12" s="13"/>
      <c r="PNC12" s="13"/>
      <c r="PND12" s="13"/>
      <c r="PNE12" s="13"/>
      <c r="PNF12" s="13"/>
      <c r="PNG12" s="13"/>
      <c r="PNH12" s="13"/>
      <c r="PNI12" s="13"/>
      <c r="PNJ12" s="13"/>
      <c r="PNK12" s="13"/>
      <c r="PNL12" s="13"/>
      <c r="PNM12" s="13"/>
      <c r="PNN12" s="13"/>
      <c r="PNO12" s="13"/>
      <c r="PNP12" s="13"/>
      <c r="PNQ12" s="13"/>
      <c r="PNR12" s="13"/>
      <c r="PNS12" s="13"/>
      <c r="PNT12" s="13"/>
      <c r="PNU12" s="13"/>
      <c r="PNV12" s="13"/>
      <c r="PNW12" s="13"/>
      <c r="PNX12" s="13"/>
      <c r="PNY12" s="13"/>
      <c r="PNZ12" s="13"/>
      <c r="POA12" s="13"/>
      <c r="POB12" s="13"/>
      <c r="POC12" s="13"/>
      <c r="POD12" s="13"/>
      <c r="POE12" s="13"/>
      <c r="POF12" s="13"/>
      <c r="POG12" s="13"/>
      <c r="POH12" s="13"/>
      <c r="POI12" s="13"/>
      <c r="POJ12" s="13"/>
      <c r="POK12" s="13"/>
      <c r="POL12" s="13"/>
      <c r="POM12" s="13"/>
      <c r="PON12" s="13"/>
      <c r="POO12" s="13"/>
      <c r="POP12" s="13"/>
      <c r="POQ12" s="13"/>
      <c r="POR12" s="13"/>
      <c r="POS12" s="13"/>
      <c r="POT12" s="13"/>
      <c r="POU12" s="13"/>
      <c r="POV12" s="13"/>
      <c r="POW12" s="13"/>
      <c r="POX12" s="13"/>
      <c r="POY12" s="13"/>
      <c r="POZ12" s="13"/>
      <c r="PPA12" s="13"/>
      <c r="PPB12" s="13"/>
      <c r="PPC12" s="13"/>
      <c r="PPD12" s="13"/>
      <c r="PPE12" s="13"/>
      <c r="PPF12" s="13"/>
      <c r="PPG12" s="13"/>
      <c r="PPH12" s="13"/>
      <c r="PPI12" s="13"/>
      <c r="PPJ12" s="13"/>
      <c r="PPK12" s="13"/>
      <c r="PPL12" s="13"/>
      <c r="PPM12" s="13"/>
      <c r="PPN12" s="13"/>
      <c r="PPO12" s="13"/>
      <c r="PPP12" s="13"/>
      <c r="PPQ12" s="13"/>
      <c r="PPR12" s="13"/>
      <c r="PPS12" s="13"/>
      <c r="PPT12" s="13"/>
      <c r="PPU12" s="13"/>
      <c r="PPV12" s="13"/>
      <c r="PPW12" s="13"/>
      <c r="PPX12" s="13"/>
      <c r="PPY12" s="13"/>
      <c r="PPZ12" s="13"/>
      <c r="PQA12" s="13"/>
      <c r="PQB12" s="13"/>
      <c r="PQC12" s="13"/>
      <c r="PQD12" s="13"/>
      <c r="PQE12" s="13"/>
      <c r="PQF12" s="13"/>
      <c r="PQG12" s="13"/>
      <c r="PQH12" s="13"/>
      <c r="PQI12" s="13"/>
      <c r="PQJ12" s="13"/>
      <c r="PQK12" s="13"/>
      <c r="PQL12" s="13"/>
      <c r="PQM12" s="13"/>
      <c r="PQN12" s="13"/>
      <c r="PQO12" s="13"/>
      <c r="PQP12" s="13"/>
      <c r="PQQ12" s="13"/>
      <c r="PQR12" s="13"/>
      <c r="PQS12" s="13"/>
      <c r="PQT12" s="13"/>
      <c r="PQU12" s="13"/>
      <c r="PQV12" s="13"/>
      <c r="PQW12" s="13"/>
      <c r="PQX12" s="13"/>
      <c r="PQY12" s="13"/>
      <c r="PQZ12" s="13"/>
      <c r="PRA12" s="13"/>
      <c r="PRB12" s="13"/>
      <c r="PRC12" s="13"/>
      <c r="PRD12" s="13"/>
      <c r="PRE12" s="13"/>
      <c r="PRF12" s="13"/>
      <c r="PRG12" s="13"/>
      <c r="PRH12" s="13"/>
      <c r="PRI12" s="13"/>
      <c r="PRJ12" s="13"/>
      <c r="PRK12" s="13"/>
      <c r="PRL12" s="13"/>
      <c r="PRM12" s="13"/>
      <c r="PRN12" s="13"/>
      <c r="PRO12" s="13"/>
      <c r="PRP12" s="13"/>
      <c r="PRQ12" s="13"/>
      <c r="PRR12" s="13"/>
      <c r="PRS12" s="13"/>
      <c r="PRT12" s="13"/>
      <c r="PRU12" s="13"/>
      <c r="PRV12" s="13"/>
      <c r="PRW12" s="13"/>
      <c r="PRX12" s="13"/>
      <c r="PRY12" s="13"/>
      <c r="PRZ12" s="13"/>
      <c r="PSA12" s="13"/>
      <c r="PSB12" s="13"/>
      <c r="PSC12" s="13"/>
      <c r="PSD12" s="13"/>
      <c r="PSE12" s="13"/>
      <c r="PSF12" s="13"/>
      <c r="PSG12" s="13"/>
      <c r="PSH12" s="13"/>
      <c r="PSI12" s="13"/>
      <c r="PSJ12" s="13"/>
      <c r="PSK12" s="13"/>
      <c r="PSL12" s="13"/>
      <c r="PSM12" s="13"/>
      <c r="PSN12" s="13"/>
      <c r="PSO12" s="13"/>
      <c r="PSP12" s="13"/>
      <c r="PSQ12" s="13"/>
      <c r="PSR12" s="13"/>
      <c r="PSS12" s="13"/>
      <c r="PST12" s="13"/>
      <c r="PSU12" s="13"/>
      <c r="PSV12" s="13"/>
      <c r="PSW12" s="13"/>
      <c r="PSX12" s="13"/>
      <c r="PSY12" s="13"/>
      <c r="PSZ12" s="13"/>
      <c r="PTA12" s="13"/>
      <c r="PTB12" s="13"/>
      <c r="PTC12" s="13"/>
      <c r="PTD12" s="13"/>
      <c r="PTE12" s="13"/>
      <c r="PTF12" s="13"/>
      <c r="PTG12" s="13"/>
      <c r="PTH12" s="13"/>
      <c r="PTI12" s="13"/>
      <c r="PTJ12" s="13"/>
      <c r="PTK12" s="13"/>
      <c r="PTL12" s="13"/>
      <c r="PTM12" s="13"/>
      <c r="PTN12" s="13"/>
      <c r="PTO12" s="13"/>
      <c r="PTP12" s="13"/>
      <c r="PTQ12" s="13"/>
      <c r="PTR12" s="13"/>
      <c r="PTS12" s="13"/>
      <c r="PTT12" s="13"/>
      <c r="PTU12" s="13"/>
      <c r="PTV12" s="13"/>
      <c r="PTW12" s="13"/>
      <c r="PTX12" s="13"/>
      <c r="PTY12" s="13"/>
      <c r="PTZ12" s="13"/>
      <c r="PUA12" s="13"/>
      <c r="PUB12" s="13"/>
      <c r="PUC12" s="13"/>
      <c r="PUD12" s="13"/>
      <c r="PUE12" s="13"/>
      <c r="PUF12" s="13"/>
      <c r="PUG12" s="13"/>
      <c r="PUH12" s="13"/>
      <c r="PUI12" s="13"/>
      <c r="PUJ12" s="13"/>
      <c r="PUK12" s="13"/>
      <c r="PUL12" s="13"/>
      <c r="PUM12" s="13"/>
      <c r="PUN12" s="13"/>
      <c r="PUO12" s="13"/>
      <c r="PUP12" s="13"/>
      <c r="PUQ12" s="13"/>
      <c r="PUR12" s="13"/>
      <c r="PUS12" s="13"/>
      <c r="PUT12" s="13"/>
      <c r="PUU12" s="13"/>
      <c r="PUV12" s="13"/>
      <c r="PUW12" s="13"/>
      <c r="PUX12" s="13"/>
      <c r="PUY12" s="13"/>
      <c r="PUZ12" s="13"/>
      <c r="PVA12" s="13"/>
      <c r="PVB12" s="13"/>
      <c r="PVC12" s="13"/>
      <c r="PVD12" s="13"/>
      <c r="PVE12" s="13"/>
      <c r="PVF12" s="13"/>
      <c r="PVG12" s="13"/>
      <c r="PVH12" s="13"/>
      <c r="PVI12" s="13"/>
      <c r="PVJ12" s="13"/>
      <c r="PVK12" s="13"/>
      <c r="PVL12" s="13"/>
      <c r="PVM12" s="13"/>
      <c r="PVN12" s="13"/>
      <c r="PVO12" s="13"/>
      <c r="PVP12" s="13"/>
      <c r="PVQ12" s="13"/>
      <c r="PVR12" s="13"/>
      <c r="PVS12" s="13"/>
      <c r="PVT12" s="13"/>
      <c r="PVU12" s="13"/>
      <c r="PVV12" s="13"/>
      <c r="PVW12" s="13"/>
      <c r="PVX12" s="13"/>
      <c r="PVY12" s="13"/>
      <c r="PVZ12" s="13"/>
      <c r="PWA12" s="13"/>
      <c r="PWB12" s="13"/>
      <c r="PWC12" s="13"/>
      <c r="PWD12" s="13"/>
      <c r="PWE12" s="13"/>
      <c r="PWF12" s="13"/>
      <c r="PWG12" s="13"/>
      <c r="PWH12" s="13"/>
      <c r="PWI12" s="13"/>
      <c r="PWJ12" s="13"/>
      <c r="PWK12" s="13"/>
      <c r="PWL12" s="13"/>
      <c r="PWM12" s="13"/>
      <c r="PWN12" s="13"/>
      <c r="PWO12" s="13"/>
      <c r="PWP12" s="13"/>
      <c r="PWQ12" s="13"/>
      <c r="PWR12" s="13"/>
      <c r="PWS12" s="13"/>
      <c r="PWT12" s="13"/>
      <c r="PWU12" s="13"/>
      <c r="PWV12" s="13"/>
      <c r="PWW12" s="13"/>
      <c r="PWX12" s="13"/>
      <c r="PWY12" s="13"/>
      <c r="PWZ12" s="13"/>
      <c r="PXA12" s="13"/>
      <c r="PXB12" s="13"/>
      <c r="PXC12" s="13"/>
      <c r="PXD12" s="13"/>
      <c r="PXE12" s="13"/>
      <c r="PXF12" s="13"/>
      <c r="PXG12" s="13"/>
      <c r="PXH12" s="13"/>
      <c r="PXI12" s="13"/>
      <c r="PXJ12" s="13"/>
      <c r="PXK12" s="13"/>
      <c r="PXL12" s="13"/>
      <c r="PXM12" s="13"/>
      <c r="PXN12" s="13"/>
      <c r="PXO12" s="13"/>
      <c r="PXP12" s="13"/>
      <c r="PXQ12" s="13"/>
      <c r="PXR12" s="13"/>
      <c r="PXS12" s="13"/>
      <c r="PXT12" s="13"/>
      <c r="PXU12" s="13"/>
      <c r="PXV12" s="13"/>
      <c r="PXW12" s="13"/>
      <c r="PXX12" s="13"/>
      <c r="PXY12" s="13"/>
      <c r="PXZ12" s="13"/>
      <c r="PYA12" s="13"/>
      <c r="PYB12" s="13"/>
      <c r="PYC12" s="13"/>
      <c r="PYD12" s="13"/>
      <c r="PYE12" s="13"/>
      <c r="PYF12" s="13"/>
      <c r="PYG12" s="13"/>
      <c r="PYH12" s="13"/>
      <c r="PYI12" s="13"/>
      <c r="PYJ12" s="13"/>
      <c r="PYK12" s="13"/>
      <c r="PYL12" s="13"/>
      <c r="PYM12" s="13"/>
      <c r="PYN12" s="13"/>
      <c r="PYO12" s="13"/>
      <c r="PYP12" s="13"/>
      <c r="PYQ12" s="13"/>
      <c r="PYR12" s="13"/>
      <c r="PYS12" s="13"/>
      <c r="PYT12" s="13"/>
      <c r="PYU12" s="13"/>
      <c r="PYV12" s="13"/>
      <c r="PYW12" s="13"/>
      <c r="PYX12" s="13"/>
      <c r="PYY12" s="13"/>
      <c r="PYZ12" s="13"/>
      <c r="PZA12" s="13"/>
      <c r="PZB12" s="13"/>
      <c r="PZC12" s="13"/>
      <c r="PZD12" s="13"/>
      <c r="PZE12" s="13"/>
      <c r="PZF12" s="13"/>
      <c r="PZG12" s="13"/>
      <c r="PZH12" s="13"/>
      <c r="PZI12" s="13"/>
      <c r="PZJ12" s="13"/>
      <c r="PZK12" s="13"/>
      <c r="PZL12" s="13"/>
      <c r="PZM12" s="13"/>
      <c r="PZN12" s="13"/>
      <c r="PZO12" s="13"/>
      <c r="PZP12" s="13"/>
      <c r="PZQ12" s="13"/>
      <c r="PZR12" s="13"/>
      <c r="PZS12" s="13"/>
      <c r="PZT12" s="13"/>
      <c r="PZU12" s="13"/>
      <c r="PZV12" s="13"/>
      <c r="PZW12" s="13"/>
      <c r="PZX12" s="13"/>
      <c r="PZY12" s="13"/>
      <c r="PZZ12" s="13"/>
      <c r="QAA12" s="13"/>
      <c r="QAB12" s="13"/>
      <c r="QAC12" s="13"/>
      <c r="QAD12" s="13"/>
      <c r="QAE12" s="13"/>
      <c r="QAF12" s="13"/>
      <c r="QAG12" s="13"/>
      <c r="QAH12" s="13"/>
      <c r="QAI12" s="13"/>
      <c r="QAJ12" s="13"/>
      <c r="QAK12" s="13"/>
      <c r="QAL12" s="13"/>
      <c r="QAM12" s="13"/>
      <c r="QAN12" s="13"/>
      <c r="QAO12" s="13"/>
      <c r="QAP12" s="13"/>
      <c r="QAQ12" s="13"/>
      <c r="QAR12" s="13"/>
      <c r="QAS12" s="13"/>
      <c r="QAT12" s="13"/>
      <c r="QAU12" s="13"/>
      <c r="QAV12" s="13"/>
      <c r="QAW12" s="13"/>
      <c r="QAX12" s="13"/>
      <c r="QAY12" s="13"/>
      <c r="QAZ12" s="13"/>
      <c r="QBA12" s="13"/>
      <c r="QBB12" s="13"/>
      <c r="QBC12" s="13"/>
      <c r="QBD12" s="13"/>
      <c r="QBE12" s="13"/>
      <c r="QBF12" s="13"/>
      <c r="QBG12" s="13"/>
      <c r="QBH12" s="13"/>
      <c r="QBI12" s="13"/>
      <c r="QBJ12" s="13"/>
      <c r="QBK12" s="13"/>
      <c r="QBL12" s="13"/>
      <c r="QBM12" s="13"/>
      <c r="QBN12" s="13"/>
      <c r="QBO12" s="13"/>
      <c r="QBP12" s="13"/>
      <c r="QBQ12" s="13"/>
      <c r="QBR12" s="13"/>
      <c r="QBS12" s="13"/>
      <c r="QBT12" s="13"/>
      <c r="QBU12" s="13"/>
      <c r="QBV12" s="13"/>
      <c r="QBW12" s="13"/>
      <c r="QBX12" s="13"/>
      <c r="QBY12" s="13"/>
      <c r="QBZ12" s="13"/>
      <c r="QCA12" s="13"/>
      <c r="QCB12" s="13"/>
      <c r="QCC12" s="13"/>
      <c r="QCD12" s="13"/>
      <c r="QCE12" s="13"/>
      <c r="QCF12" s="13"/>
      <c r="QCG12" s="13"/>
      <c r="QCH12" s="13"/>
      <c r="QCI12" s="13"/>
      <c r="QCJ12" s="13"/>
      <c r="QCK12" s="13"/>
      <c r="QCL12" s="13"/>
      <c r="QCM12" s="13"/>
      <c r="QCN12" s="13"/>
      <c r="QCO12" s="13"/>
      <c r="QCP12" s="13"/>
      <c r="QCQ12" s="13"/>
      <c r="QCR12" s="13"/>
      <c r="QCS12" s="13"/>
      <c r="QCT12" s="13"/>
      <c r="QCU12" s="13"/>
      <c r="QCV12" s="13"/>
      <c r="QCW12" s="13"/>
      <c r="QCX12" s="13"/>
      <c r="QCY12" s="13"/>
      <c r="QCZ12" s="13"/>
      <c r="QDA12" s="13"/>
      <c r="QDB12" s="13"/>
      <c r="QDC12" s="13"/>
      <c r="QDD12" s="13"/>
      <c r="QDE12" s="13"/>
      <c r="QDF12" s="13"/>
      <c r="QDG12" s="13"/>
      <c r="QDH12" s="13"/>
      <c r="QDI12" s="13"/>
      <c r="QDJ12" s="13"/>
      <c r="QDK12" s="13"/>
      <c r="QDL12" s="13"/>
      <c r="QDM12" s="13"/>
      <c r="QDN12" s="13"/>
      <c r="QDO12" s="13"/>
      <c r="QDP12" s="13"/>
      <c r="QDQ12" s="13"/>
      <c r="QDR12" s="13"/>
      <c r="QDS12" s="13"/>
      <c r="QDT12" s="13"/>
      <c r="QDU12" s="13"/>
      <c r="QDV12" s="13"/>
      <c r="QDW12" s="13"/>
      <c r="QDX12" s="13"/>
      <c r="QDY12" s="13"/>
      <c r="QDZ12" s="13"/>
      <c r="QEA12" s="13"/>
      <c r="QEB12" s="13"/>
      <c r="QEC12" s="13"/>
      <c r="QED12" s="13"/>
      <c r="QEE12" s="13"/>
      <c r="QEF12" s="13"/>
      <c r="QEG12" s="13"/>
      <c r="QEH12" s="13"/>
      <c r="QEI12" s="13"/>
      <c r="QEJ12" s="13"/>
      <c r="QEK12" s="13"/>
      <c r="QEL12" s="13"/>
      <c r="QEM12" s="13"/>
      <c r="QEN12" s="13"/>
      <c r="QEO12" s="13"/>
      <c r="QEP12" s="13"/>
      <c r="QEQ12" s="13"/>
      <c r="QER12" s="13"/>
      <c r="QES12" s="13"/>
      <c r="QET12" s="13"/>
      <c r="QEU12" s="13"/>
      <c r="QEV12" s="13"/>
      <c r="QEW12" s="13"/>
      <c r="QEX12" s="13"/>
      <c r="QEY12" s="13"/>
      <c r="QEZ12" s="13"/>
      <c r="QFA12" s="13"/>
      <c r="QFB12" s="13"/>
      <c r="QFC12" s="13"/>
      <c r="QFD12" s="13"/>
      <c r="QFE12" s="13"/>
      <c r="QFF12" s="13"/>
      <c r="QFG12" s="13"/>
      <c r="QFH12" s="13"/>
      <c r="QFI12" s="13"/>
      <c r="QFJ12" s="13"/>
      <c r="QFK12" s="13"/>
      <c r="QFL12" s="13"/>
      <c r="QFM12" s="13"/>
      <c r="QFN12" s="13"/>
      <c r="QFO12" s="13"/>
      <c r="QFP12" s="13"/>
      <c r="QFQ12" s="13"/>
      <c r="QFR12" s="13"/>
      <c r="QFS12" s="13"/>
      <c r="QFT12" s="13"/>
      <c r="QFU12" s="13"/>
      <c r="QFV12" s="13"/>
      <c r="QFW12" s="13"/>
      <c r="QFX12" s="13"/>
      <c r="QFY12" s="13"/>
      <c r="QFZ12" s="13"/>
      <c r="QGA12" s="13"/>
      <c r="QGB12" s="13"/>
      <c r="QGC12" s="13"/>
      <c r="QGD12" s="13"/>
      <c r="QGE12" s="13"/>
      <c r="QGF12" s="13"/>
      <c r="QGG12" s="13"/>
      <c r="QGH12" s="13"/>
      <c r="QGI12" s="13"/>
      <c r="QGJ12" s="13"/>
      <c r="QGK12" s="13"/>
      <c r="QGL12" s="13"/>
      <c r="QGM12" s="13"/>
      <c r="QGN12" s="13"/>
      <c r="QGO12" s="13"/>
      <c r="QGP12" s="13"/>
      <c r="QGQ12" s="13"/>
      <c r="QGR12" s="13"/>
      <c r="QGS12" s="13"/>
      <c r="QGT12" s="13"/>
      <c r="QGU12" s="13"/>
      <c r="QGV12" s="13"/>
      <c r="QGW12" s="13"/>
      <c r="QGX12" s="13"/>
      <c r="QGY12" s="13"/>
      <c r="QGZ12" s="13"/>
      <c r="QHA12" s="13"/>
      <c r="QHB12" s="13"/>
      <c r="QHC12" s="13"/>
      <c r="QHD12" s="13"/>
      <c r="QHE12" s="13"/>
      <c r="QHF12" s="13"/>
      <c r="QHG12" s="13"/>
      <c r="QHH12" s="13"/>
      <c r="QHI12" s="13"/>
      <c r="QHJ12" s="13"/>
      <c r="QHK12" s="13"/>
      <c r="QHL12" s="13"/>
      <c r="QHM12" s="13"/>
      <c r="QHN12" s="13"/>
      <c r="QHO12" s="13"/>
      <c r="QHP12" s="13"/>
      <c r="QHQ12" s="13"/>
      <c r="QHR12" s="13"/>
      <c r="QHS12" s="13"/>
      <c r="QHT12" s="13"/>
      <c r="QHU12" s="13"/>
      <c r="QHV12" s="13"/>
      <c r="QHW12" s="13"/>
      <c r="QHX12" s="13"/>
      <c r="QHY12" s="13"/>
      <c r="QHZ12" s="13"/>
      <c r="QIA12" s="13"/>
      <c r="QIB12" s="13"/>
      <c r="QIC12" s="13"/>
      <c r="QID12" s="13"/>
      <c r="QIE12" s="13"/>
      <c r="QIF12" s="13"/>
      <c r="QIG12" s="13"/>
      <c r="QIH12" s="13"/>
      <c r="QII12" s="13"/>
      <c r="QIJ12" s="13"/>
      <c r="QIK12" s="13"/>
      <c r="QIL12" s="13"/>
      <c r="QIM12" s="13"/>
      <c r="QIN12" s="13"/>
      <c r="QIO12" s="13"/>
      <c r="QIP12" s="13"/>
      <c r="QIQ12" s="13"/>
      <c r="QIR12" s="13"/>
      <c r="QIS12" s="13"/>
      <c r="QIT12" s="13"/>
      <c r="QIU12" s="13"/>
      <c r="QIV12" s="13"/>
      <c r="QIW12" s="13"/>
      <c r="QIX12" s="13"/>
      <c r="QIY12" s="13"/>
      <c r="QIZ12" s="13"/>
      <c r="QJA12" s="13"/>
      <c r="QJB12" s="13"/>
      <c r="QJC12" s="13"/>
      <c r="QJD12" s="13"/>
      <c r="QJE12" s="13"/>
      <c r="QJF12" s="13"/>
      <c r="QJG12" s="13"/>
      <c r="QJH12" s="13"/>
      <c r="QJI12" s="13"/>
      <c r="QJJ12" s="13"/>
      <c r="QJK12" s="13"/>
      <c r="QJL12" s="13"/>
      <c r="QJM12" s="13"/>
      <c r="QJN12" s="13"/>
      <c r="QJO12" s="13"/>
      <c r="QJP12" s="13"/>
      <c r="QJQ12" s="13"/>
      <c r="QJR12" s="13"/>
      <c r="QJS12" s="13"/>
      <c r="QJT12" s="13"/>
      <c r="QJU12" s="13"/>
      <c r="QJV12" s="13"/>
      <c r="QJW12" s="13"/>
      <c r="QJX12" s="13"/>
      <c r="QJY12" s="13"/>
      <c r="QJZ12" s="13"/>
      <c r="QKA12" s="13"/>
      <c r="QKB12" s="13"/>
      <c r="QKC12" s="13"/>
      <c r="QKD12" s="13"/>
      <c r="QKE12" s="13"/>
      <c r="QKF12" s="13"/>
      <c r="QKG12" s="13"/>
      <c r="QKH12" s="13"/>
      <c r="QKI12" s="13"/>
      <c r="QKJ12" s="13"/>
      <c r="QKK12" s="13"/>
      <c r="QKL12" s="13"/>
      <c r="QKM12" s="13"/>
      <c r="QKN12" s="13"/>
      <c r="QKO12" s="13"/>
      <c r="QKP12" s="13"/>
      <c r="QKQ12" s="13"/>
      <c r="QKR12" s="13"/>
      <c r="QKS12" s="13"/>
      <c r="QKT12" s="13"/>
      <c r="QKU12" s="13"/>
      <c r="QKV12" s="13"/>
      <c r="QKW12" s="13"/>
      <c r="QKX12" s="13"/>
      <c r="QKY12" s="13"/>
      <c r="QKZ12" s="13"/>
      <c r="QLA12" s="13"/>
      <c r="QLB12" s="13"/>
      <c r="QLC12" s="13"/>
      <c r="QLD12" s="13"/>
      <c r="QLE12" s="13"/>
      <c r="QLF12" s="13"/>
      <c r="QLG12" s="13"/>
      <c r="QLH12" s="13"/>
      <c r="QLI12" s="13"/>
      <c r="QLJ12" s="13"/>
      <c r="QLK12" s="13"/>
      <c r="QLL12" s="13"/>
      <c r="QLM12" s="13"/>
      <c r="QLN12" s="13"/>
      <c r="QLO12" s="13"/>
      <c r="QLP12" s="13"/>
      <c r="QLQ12" s="13"/>
      <c r="QLR12" s="13"/>
      <c r="QLS12" s="13"/>
      <c r="QLT12" s="13"/>
      <c r="QLU12" s="13"/>
      <c r="QLV12" s="13"/>
      <c r="QLW12" s="13"/>
      <c r="QLX12" s="13"/>
      <c r="QLY12" s="13"/>
      <c r="QLZ12" s="13"/>
      <c r="QMA12" s="13"/>
      <c r="QMB12" s="13"/>
      <c r="QMC12" s="13"/>
      <c r="QMD12" s="13"/>
      <c r="QME12" s="13"/>
      <c r="QMF12" s="13"/>
      <c r="QMG12" s="13"/>
      <c r="QMH12" s="13"/>
      <c r="QMI12" s="13"/>
      <c r="QMJ12" s="13"/>
      <c r="QMK12" s="13"/>
      <c r="QML12" s="13"/>
      <c r="QMM12" s="13"/>
      <c r="QMN12" s="13"/>
      <c r="QMO12" s="13"/>
      <c r="QMP12" s="13"/>
      <c r="QMQ12" s="13"/>
      <c r="QMR12" s="13"/>
      <c r="QMS12" s="13"/>
      <c r="QMT12" s="13"/>
      <c r="QMU12" s="13"/>
      <c r="QMV12" s="13"/>
      <c r="QMW12" s="13"/>
      <c r="QMX12" s="13"/>
      <c r="QMY12" s="13"/>
      <c r="QMZ12" s="13"/>
      <c r="QNA12" s="13"/>
      <c r="QNB12" s="13"/>
      <c r="QNC12" s="13"/>
      <c r="QND12" s="13"/>
      <c r="QNE12" s="13"/>
      <c r="QNF12" s="13"/>
      <c r="QNG12" s="13"/>
      <c r="QNH12" s="13"/>
      <c r="QNI12" s="13"/>
      <c r="QNJ12" s="13"/>
      <c r="QNK12" s="13"/>
      <c r="QNL12" s="13"/>
      <c r="QNM12" s="13"/>
      <c r="QNN12" s="13"/>
      <c r="QNO12" s="13"/>
      <c r="QNP12" s="13"/>
      <c r="QNQ12" s="13"/>
      <c r="QNR12" s="13"/>
      <c r="QNS12" s="13"/>
      <c r="QNT12" s="13"/>
      <c r="QNU12" s="13"/>
      <c r="QNV12" s="13"/>
      <c r="QNW12" s="13"/>
      <c r="QNX12" s="13"/>
      <c r="QNY12" s="13"/>
      <c r="QNZ12" s="13"/>
      <c r="QOA12" s="13"/>
      <c r="QOB12" s="13"/>
      <c r="QOC12" s="13"/>
      <c r="QOD12" s="13"/>
      <c r="QOE12" s="13"/>
      <c r="QOF12" s="13"/>
      <c r="QOG12" s="13"/>
      <c r="QOH12" s="13"/>
      <c r="QOI12" s="13"/>
      <c r="QOJ12" s="13"/>
      <c r="QOK12" s="13"/>
      <c r="QOL12" s="13"/>
      <c r="QOM12" s="13"/>
      <c r="QON12" s="13"/>
      <c r="QOO12" s="13"/>
      <c r="QOP12" s="13"/>
      <c r="QOQ12" s="13"/>
      <c r="QOR12" s="13"/>
      <c r="QOS12" s="13"/>
      <c r="QOT12" s="13"/>
      <c r="QOU12" s="13"/>
      <c r="QOV12" s="13"/>
      <c r="QOW12" s="13"/>
      <c r="QOX12" s="13"/>
      <c r="QOY12" s="13"/>
      <c r="QOZ12" s="13"/>
      <c r="QPA12" s="13"/>
      <c r="QPB12" s="13"/>
      <c r="QPC12" s="13"/>
      <c r="QPD12" s="13"/>
      <c r="QPE12" s="13"/>
      <c r="QPF12" s="13"/>
      <c r="QPG12" s="13"/>
      <c r="QPH12" s="13"/>
      <c r="QPI12" s="13"/>
      <c r="QPJ12" s="13"/>
      <c r="QPK12" s="13"/>
      <c r="QPL12" s="13"/>
      <c r="QPM12" s="13"/>
      <c r="QPN12" s="13"/>
      <c r="QPO12" s="13"/>
      <c r="QPP12" s="13"/>
      <c r="QPQ12" s="13"/>
      <c r="QPR12" s="13"/>
      <c r="QPS12" s="13"/>
      <c r="QPT12" s="13"/>
      <c r="QPU12" s="13"/>
      <c r="QPV12" s="13"/>
      <c r="QPW12" s="13"/>
      <c r="QPX12" s="13"/>
      <c r="QPY12" s="13"/>
      <c r="QPZ12" s="13"/>
      <c r="QQA12" s="13"/>
      <c r="QQB12" s="13"/>
      <c r="QQC12" s="13"/>
      <c r="QQD12" s="13"/>
      <c r="QQE12" s="13"/>
      <c r="QQF12" s="13"/>
      <c r="QQG12" s="13"/>
      <c r="QQH12" s="13"/>
      <c r="QQI12" s="13"/>
      <c r="QQJ12" s="13"/>
      <c r="QQK12" s="13"/>
      <c r="QQL12" s="13"/>
      <c r="QQM12" s="13"/>
      <c r="QQN12" s="13"/>
      <c r="QQO12" s="13"/>
      <c r="QQP12" s="13"/>
      <c r="QQQ12" s="13"/>
      <c r="QQR12" s="13"/>
      <c r="QQS12" s="13"/>
      <c r="QQT12" s="13"/>
      <c r="QQU12" s="13"/>
      <c r="QQV12" s="13"/>
      <c r="QQW12" s="13"/>
      <c r="QQX12" s="13"/>
      <c r="QQY12" s="13"/>
      <c r="QQZ12" s="13"/>
      <c r="QRA12" s="13"/>
      <c r="QRB12" s="13"/>
      <c r="QRC12" s="13"/>
      <c r="QRD12" s="13"/>
      <c r="QRE12" s="13"/>
      <c r="QRF12" s="13"/>
      <c r="QRG12" s="13"/>
      <c r="QRH12" s="13"/>
      <c r="QRI12" s="13"/>
      <c r="QRJ12" s="13"/>
      <c r="QRK12" s="13"/>
      <c r="QRL12" s="13"/>
      <c r="QRM12" s="13"/>
      <c r="QRN12" s="13"/>
      <c r="QRO12" s="13"/>
      <c r="QRP12" s="13"/>
      <c r="QRQ12" s="13"/>
      <c r="QRR12" s="13"/>
      <c r="QRS12" s="13"/>
      <c r="QRT12" s="13"/>
      <c r="QRU12" s="13"/>
      <c r="QRV12" s="13"/>
      <c r="QRW12" s="13"/>
      <c r="QRX12" s="13"/>
      <c r="QRY12" s="13"/>
      <c r="QRZ12" s="13"/>
      <c r="QSA12" s="13"/>
      <c r="QSB12" s="13"/>
      <c r="QSC12" s="13"/>
      <c r="QSD12" s="13"/>
      <c r="QSE12" s="13"/>
      <c r="QSF12" s="13"/>
      <c r="QSG12" s="13"/>
      <c r="QSH12" s="13"/>
      <c r="QSI12" s="13"/>
      <c r="QSJ12" s="13"/>
      <c r="QSK12" s="13"/>
      <c r="QSL12" s="13"/>
      <c r="QSM12" s="13"/>
      <c r="QSN12" s="13"/>
      <c r="QSO12" s="13"/>
      <c r="QSP12" s="13"/>
      <c r="QSQ12" s="13"/>
      <c r="QSR12" s="13"/>
      <c r="QSS12" s="13"/>
      <c r="QST12" s="13"/>
      <c r="QSU12" s="13"/>
      <c r="QSV12" s="13"/>
      <c r="QSW12" s="13"/>
      <c r="QSX12" s="13"/>
      <c r="QSY12" s="13"/>
      <c r="QSZ12" s="13"/>
      <c r="QTA12" s="13"/>
      <c r="QTB12" s="13"/>
      <c r="QTC12" s="13"/>
      <c r="QTD12" s="13"/>
      <c r="QTE12" s="13"/>
      <c r="QTF12" s="13"/>
      <c r="QTG12" s="13"/>
      <c r="QTH12" s="13"/>
      <c r="QTI12" s="13"/>
      <c r="QTJ12" s="13"/>
      <c r="QTK12" s="13"/>
      <c r="QTL12" s="13"/>
      <c r="QTM12" s="13"/>
      <c r="QTN12" s="13"/>
      <c r="QTO12" s="13"/>
      <c r="QTP12" s="13"/>
      <c r="QTQ12" s="13"/>
      <c r="QTR12" s="13"/>
      <c r="QTS12" s="13"/>
      <c r="QTT12" s="13"/>
      <c r="QTU12" s="13"/>
      <c r="QTV12" s="13"/>
      <c r="QTW12" s="13"/>
      <c r="QTX12" s="13"/>
      <c r="QTY12" s="13"/>
      <c r="QTZ12" s="13"/>
      <c r="QUA12" s="13"/>
      <c r="QUB12" s="13"/>
      <c r="QUC12" s="13"/>
      <c r="QUD12" s="13"/>
      <c r="QUE12" s="13"/>
      <c r="QUF12" s="13"/>
      <c r="QUG12" s="13"/>
      <c r="QUH12" s="13"/>
      <c r="QUI12" s="13"/>
      <c r="QUJ12" s="13"/>
      <c r="QUK12" s="13"/>
      <c r="QUL12" s="13"/>
      <c r="QUM12" s="13"/>
      <c r="QUN12" s="13"/>
      <c r="QUO12" s="13"/>
      <c r="QUP12" s="13"/>
      <c r="QUQ12" s="13"/>
      <c r="QUR12" s="13"/>
      <c r="QUS12" s="13"/>
      <c r="QUT12" s="13"/>
      <c r="QUU12" s="13"/>
      <c r="QUV12" s="13"/>
      <c r="QUW12" s="13"/>
      <c r="QUX12" s="13"/>
      <c r="QUY12" s="13"/>
      <c r="QUZ12" s="13"/>
      <c r="QVA12" s="13"/>
      <c r="QVB12" s="13"/>
      <c r="QVC12" s="13"/>
      <c r="QVD12" s="13"/>
      <c r="QVE12" s="13"/>
      <c r="QVF12" s="13"/>
      <c r="QVG12" s="13"/>
      <c r="QVH12" s="13"/>
      <c r="QVI12" s="13"/>
      <c r="QVJ12" s="13"/>
      <c r="QVK12" s="13"/>
      <c r="QVL12" s="13"/>
      <c r="QVM12" s="13"/>
      <c r="QVN12" s="13"/>
      <c r="QVO12" s="13"/>
      <c r="QVP12" s="13"/>
      <c r="QVQ12" s="13"/>
      <c r="QVR12" s="13"/>
      <c r="QVS12" s="13"/>
      <c r="QVT12" s="13"/>
      <c r="QVU12" s="13"/>
      <c r="QVV12" s="13"/>
      <c r="QVW12" s="13"/>
      <c r="QVX12" s="13"/>
      <c r="QVY12" s="13"/>
      <c r="QVZ12" s="13"/>
      <c r="QWA12" s="13"/>
      <c r="QWB12" s="13"/>
      <c r="QWC12" s="13"/>
      <c r="QWD12" s="13"/>
      <c r="QWE12" s="13"/>
      <c r="QWF12" s="13"/>
      <c r="QWG12" s="13"/>
      <c r="QWH12" s="13"/>
      <c r="QWI12" s="13"/>
      <c r="QWJ12" s="13"/>
      <c r="QWK12" s="13"/>
      <c r="QWL12" s="13"/>
      <c r="QWM12" s="13"/>
      <c r="QWN12" s="13"/>
      <c r="QWO12" s="13"/>
      <c r="QWP12" s="13"/>
      <c r="QWQ12" s="13"/>
      <c r="QWR12" s="13"/>
      <c r="QWS12" s="13"/>
      <c r="QWT12" s="13"/>
      <c r="QWU12" s="13"/>
      <c r="QWV12" s="13"/>
      <c r="QWW12" s="13"/>
      <c r="QWX12" s="13"/>
      <c r="QWY12" s="13"/>
      <c r="QWZ12" s="13"/>
      <c r="QXA12" s="13"/>
      <c r="QXB12" s="13"/>
      <c r="QXC12" s="13"/>
      <c r="QXD12" s="13"/>
      <c r="QXE12" s="13"/>
      <c r="QXF12" s="13"/>
      <c r="QXG12" s="13"/>
      <c r="QXH12" s="13"/>
      <c r="QXI12" s="13"/>
      <c r="QXJ12" s="13"/>
      <c r="QXK12" s="13"/>
      <c r="QXL12" s="13"/>
      <c r="QXM12" s="13"/>
      <c r="QXN12" s="13"/>
      <c r="QXO12" s="13"/>
      <c r="QXP12" s="13"/>
      <c r="QXQ12" s="13"/>
      <c r="QXR12" s="13"/>
      <c r="QXS12" s="13"/>
      <c r="QXT12" s="13"/>
      <c r="QXU12" s="13"/>
      <c r="QXV12" s="13"/>
      <c r="QXW12" s="13"/>
      <c r="QXX12" s="13"/>
      <c r="QXY12" s="13"/>
      <c r="QXZ12" s="13"/>
      <c r="QYA12" s="13"/>
      <c r="QYB12" s="13"/>
      <c r="QYC12" s="13"/>
      <c r="QYD12" s="13"/>
      <c r="QYE12" s="13"/>
      <c r="QYF12" s="13"/>
      <c r="QYG12" s="13"/>
      <c r="QYH12" s="13"/>
      <c r="QYI12" s="13"/>
      <c r="QYJ12" s="13"/>
      <c r="QYK12" s="13"/>
      <c r="QYL12" s="13"/>
      <c r="QYM12" s="13"/>
      <c r="QYN12" s="13"/>
      <c r="QYO12" s="13"/>
      <c r="QYP12" s="13"/>
      <c r="QYQ12" s="13"/>
      <c r="QYR12" s="13"/>
      <c r="QYS12" s="13"/>
      <c r="QYT12" s="13"/>
      <c r="QYU12" s="13"/>
      <c r="QYV12" s="13"/>
      <c r="QYW12" s="13"/>
      <c r="QYX12" s="13"/>
      <c r="QYY12" s="13"/>
      <c r="QYZ12" s="13"/>
      <c r="QZA12" s="13"/>
      <c r="QZB12" s="13"/>
      <c r="QZC12" s="13"/>
      <c r="QZD12" s="13"/>
      <c r="QZE12" s="13"/>
      <c r="QZF12" s="13"/>
      <c r="QZG12" s="13"/>
      <c r="QZH12" s="13"/>
      <c r="QZI12" s="13"/>
      <c r="QZJ12" s="13"/>
      <c r="QZK12" s="13"/>
      <c r="QZL12" s="13"/>
      <c r="QZM12" s="13"/>
      <c r="QZN12" s="13"/>
      <c r="QZO12" s="13"/>
      <c r="QZP12" s="13"/>
      <c r="QZQ12" s="13"/>
      <c r="QZR12" s="13"/>
      <c r="QZS12" s="13"/>
      <c r="QZT12" s="13"/>
      <c r="QZU12" s="13"/>
      <c r="QZV12" s="13"/>
      <c r="QZW12" s="13"/>
      <c r="QZX12" s="13"/>
      <c r="QZY12" s="13"/>
      <c r="QZZ12" s="13"/>
      <c r="RAA12" s="13"/>
      <c r="RAB12" s="13"/>
      <c r="RAC12" s="13"/>
      <c r="RAD12" s="13"/>
      <c r="RAE12" s="13"/>
      <c r="RAF12" s="13"/>
      <c r="RAG12" s="13"/>
      <c r="RAH12" s="13"/>
      <c r="RAI12" s="13"/>
      <c r="RAJ12" s="13"/>
      <c r="RAK12" s="13"/>
      <c r="RAL12" s="13"/>
      <c r="RAM12" s="13"/>
      <c r="RAN12" s="13"/>
      <c r="RAO12" s="13"/>
      <c r="RAP12" s="13"/>
      <c r="RAQ12" s="13"/>
      <c r="RAR12" s="13"/>
      <c r="RAS12" s="13"/>
      <c r="RAT12" s="13"/>
      <c r="RAU12" s="13"/>
      <c r="RAV12" s="13"/>
      <c r="RAW12" s="13"/>
      <c r="RAX12" s="13"/>
      <c r="RAY12" s="13"/>
      <c r="RAZ12" s="13"/>
      <c r="RBA12" s="13"/>
      <c r="RBB12" s="13"/>
      <c r="RBC12" s="13"/>
      <c r="RBD12" s="13"/>
      <c r="RBE12" s="13"/>
      <c r="RBF12" s="13"/>
      <c r="RBG12" s="13"/>
      <c r="RBH12" s="13"/>
      <c r="RBI12" s="13"/>
      <c r="RBJ12" s="13"/>
      <c r="RBK12" s="13"/>
      <c r="RBL12" s="13"/>
      <c r="RBM12" s="13"/>
      <c r="RBN12" s="13"/>
      <c r="RBO12" s="13"/>
      <c r="RBP12" s="13"/>
      <c r="RBQ12" s="13"/>
      <c r="RBR12" s="13"/>
      <c r="RBS12" s="13"/>
      <c r="RBT12" s="13"/>
      <c r="RBU12" s="13"/>
      <c r="RBV12" s="13"/>
      <c r="RBW12" s="13"/>
      <c r="RBX12" s="13"/>
      <c r="RBY12" s="13"/>
      <c r="RBZ12" s="13"/>
      <c r="RCA12" s="13"/>
      <c r="RCB12" s="13"/>
      <c r="RCC12" s="13"/>
      <c r="RCD12" s="13"/>
      <c r="RCE12" s="13"/>
      <c r="RCF12" s="13"/>
      <c r="RCG12" s="13"/>
      <c r="RCH12" s="13"/>
      <c r="RCI12" s="13"/>
      <c r="RCJ12" s="13"/>
      <c r="RCK12" s="13"/>
      <c r="RCL12" s="13"/>
      <c r="RCM12" s="13"/>
      <c r="RCN12" s="13"/>
      <c r="RCO12" s="13"/>
      <c r="RCP12" s="13"/>
      <c r="RCQ12" s="13"/>
      <c r="RCR12" s="13"/>
      <c r="RCS12" s="13"/>
      <c r="RCT12" s="13"/>
      <c r="RCU12" s="13"/>
      <c r="RCV12" s="13"/>
      <c r="RCW12" s="13"/>
      <c r="RCX12" s="13"/>
      <c r="RCY12" s="13"/>
      <c r="RCZ12" s="13"/>
      <c r="RDA12" s="13"/>
      <c r="RDB12" s="13"/>
      <c r="RDC12" s="13"/>
      <c r="RDD12" s="13"/>
      <c r="RDE12" s="13"/>
      <c r="RDF12" s="13"/>
      <c r="RDG12" s="13"/>
      <c r="RDH12" s="13"/>
      <c r="RDI12" s="13"/>
      <c r="RDJ12" s="13"/>
      <c r="RDK12" s="13"/>
      <c r="RDL12" s="13"/>
      <c r="RDM12" s="13"/>
      <c r="RDN12" s="13"/>
      <c r="RDO12" s="13"/>
      <c r="RDP12" s="13"/>
      <c r="RDQ12" s="13"/>
      <c r="RDR12" s="13"/>
      <c r="RDS12" s="13"/>
      <c r="RDT12" s="13"/>
      <c r="RDU12" s="13"/>
      <c r="RDV12" s="13"/>
      <c r="RDW12" s="13"/>
      <c r="RDX12" s="13"/>
      <c r="RDY12" s="13"/>
      <c r="RDZ12" s="13"/>
      <c r="REA12" s="13"/>
      <c r="REB12" s="13"/>
      <c r="REC12" s="13"/>
      <c r="RED12" s="13"/>
      <c r="REE12" s="13"/>
      <c r="REF12" s="13"/>
      <c r="REG12" s="13"/>
      <c r="REH12" s="13"/>
      <c r="REI12" s="13"/>
      <c r="REJ12" s="13"/>
      <c r="REK12" s="13"/>
      <c r="REL12" s="13"/>
      <c r="REM12" s="13"/>
      <c r="REN12" s="13"/>
      <c r="REO12" s="13"/>
      <c r="REP12" s="13"/>
      <c r="REQ12" s="13"/>
      <c r="RER12" s="13"/>
      <c r="RES12" s="13"/>
      <c r="RET12" s="13"/>
      <c r="REU12" s="13"/>
      <c r="REV12" s="13"/>
      <c r="REW12" s="13"/>
      <c r="REX12" s="13"/>
      <c r="REY12" s="13"/>
      <c r="REZ12" s="13"/>
      <c r="RFA12" s="13"/>
      <c r="RFB12" s="13"/>
      <c r="RFC12" s="13"/>
      <c r="RFD12" s="13"/>
      <c r="RFE12" s="13"/>
      <c r="RFF12" s="13"/>
      <c r="RFG12" s="13"/>
      <c r="RFH12" s="13"/>
      <c r="RFI12" s="13"/>
      <c r="RFJ12" s="13"/>
      <c r="RFK12" s="13"/>
      <c r="RFL12" s="13"/>
      <c r="RFM12" s="13"/>
      <c r="RFN12" s="13"/>
      <c r="RFO12" s="13"/>
      <c r="RFP12" s="13"/>
      <c r="RFQ12" s="13"/>
      <c r="RFR12" s="13"/>
      <c r="RFS12" s="13"/>
      <c r="RFT12" s="13"/>
      <c r="RFU12" s="13"/>
      <c r="RFV12" s="13"/>
      <c r="RFW12" s="13"/>
      <c r="RFX12" s="13"/>
      <c r="RFY12" s="13"/>
      <c r="RFZ12" s="13"/>
      <c r="RGA12" s="13"/>
      <c r="RGB12" s="13"/>
      <c r="RGC12" s="13"/>
      <c r="RGD12" s="13"/>
      <c r="RGE12" s="13"/>
      <c r="RGF12" s="13"/>
      <c r="RGG12" s="13"/>
      <c r="RGH12" s="13"/>
      <c r="RGI12" s="13"/>
      <c r="RGJ12" s="13"/>
      <c r="RGK12" s="13"/>
      <c r="RGL12" s="13"/>
      <c r="RGM12" s="13"/>
      <c r="RGN12" s="13"/>
      <c r="RGO12" s="13"/>
      <c r="RGP12" s="13"/>
      <c r="RGQ12" s="13"/>
      <c r="RGR12" s="13"/>
      <c r="RGS12" s="13"/>
      <c r="RGT12" s="13"/>
      <c r="RGU12" s="13"/>
      <c r="RGV12" s="13"/>
      <c r="RGW12" s="13"/>
      <c r="RGX12" s="13"/>
      <c r="RGY12" s="13"/>
      <c r="RGZ12" s="13"/>
      <c r="RHA12" s="13"/>
      <c r="RHB12" s="13"/>
      <c r="RHC12" s="13"/>
      <c r="RHD12" s="13"/>
      <c r="RHE12" s="13"/>
      <c r="RHF12" s="13"/>
      <c r="RHG12" s="13"/>
      <c r="RHH12" s="13"/>
      <c r="RHI12" s="13"/>
      <c r="RHJ12" s="13"/>
      <c r="RHK12" s="13"/>
      <c r="RHL12" s="13"/>
      <c r="RHM12" s="13"/>
      <c r="RHN12" s="13"/>
      <c r="RHO12" s="13"/>
      <c r="RHP12" s="13"/>
      <c r="RHQ12" s="13"/>
      <c r="RHR12" s="13"/>
      <c r="RHS12" s="13"/>
      <c r="RHT12" s="13"/>
      <c r="RHU12" s="13"/>
      <c r="RHV12" s="13"/>
      <c r="RHW12" s="13"/>
      <c r="RHX12" s="13"/>
      <c r="RHY12" s="13"/>
      <c r="RHZ12" s="13"/>
      <c r="RIA12" s="13"/>
      <c r="RIB12" s="13"/>
      <c r="RIC12" s="13"/>
      <c r="RID12" s="13"/>
      <c r="RIE12" s="13"/>
      <c r="RIF12" s="13"/>
      <c r="RIG12" s="13"/>
      <c r="RIH12" s="13"/>
      <c r="RII12" s="13"/>
      <c r="RIJ12" s="13"/>
      <c r="RIK12" s="13"/>
      <c r="RIL12" s="13"/>
      <c r="RIM12" s="13"/>
      <c r="RIN12" s="13"/>
      <c r="RIO12" s="13"/>
      <c r="RIP12" s="13"/>
      <c r="RIQ12" s="13"/>
      <c r="RIR12" s="13"/>
      <c r="RIS12" s="13"/>
      <c r="RIT12" s="13"/>
      <c r="RIU12" s="13"/>
      <c r="RIV12" s="13"/>
      <c r="RIW12" s="13"/>
      <c r="RIX12" s="13"/>
      <c r="RIY12" s="13"/>
      <c r="RIZ12" s="13"/>
      <c r="RJA12" s="13"/>
      <c r="RJB12" s="13"/>
      <c r="RJC12" s="13"/>
      <c r="RJD12" s="13"/>
      <c r="RJE12" s="13"/>
      <c r="RJF12" s="13"/>
      <c r="RJG12" s="13"/>
      <c r="RJH12" s="13"/>
      <c r="RJI12" s="13"/>
      <c r="RJJ12" s="13"/>
      <c r="RJK12" s="13"/>
      <c r="RJL12" s="13"/>
      <c r="RJM12" s="13"/>
      <c r="RJN12" s="13"/>
      <c r="RJO12" s="13"/>
      <c r="RJP12" s="13"/>
      <c r="RJQ12" s="13"/>
      <c r="RJR12" s="13"/>
      <c r="RJS12" s="13"/>
      <c r="RJT12" s="13"/>
      <c r="RJU12" s="13"/>
      <c r="RJV12" s="13"/>
      <c r="RJW12" s="13"/>
      <c r="RJX12" s="13"/>
      <c r="RJY12" s="13"/>
      <c r="RJZ12" s="13"/>
      <c r="RKA12" s="13"/>
      <c r="RKB12" s="13"/>
      <c r="RKC12" s="13"/>
      <c r="RKD12" s="13"/>
      <c r="RKE12" s="13"/>
      <c r="RKF12" s="13"/>
      <c r="RKG12" s="13"/>
      <c r="RKH12" s="13"/>
      <c r="RKI12" s="13"/>
      <c r="RKJ12" s="13"/>
      <c r="RKK12" s="13"/>
      <c r="RKL12" s="13"/>
      <c r="RKM12" s="13"/>
      <c r="RKN12" s="13"/>
      <c r="RKO12" s="13"/>
      <c r="RKP12" s="13"/>
      <c r="RKQ12" s="13"/>
      <c r="RKR12" s="13"/>
      <c r="RKS12" s="13"/>
      <c r="RKT12" s="13"/>
      <c r="RKU12" s="13"/>
      <c r="RKV12" s="13"/>
      <c r="RKW12" s="13"/>
      <c r="RKX12" s="13"/>
      <c r="RKY12" s="13"/>
      <c r="RKZ12" s="13"/>
      <c r="RLA12" s="13"/>
      <c r="RLB12" s="13"/>
      <c r="RLC12" s="13"/>
      <c r="RLD12" s="13"/>
      <c r="RLE12" s="13"/>
      <c r="RLF12" s="13"/>
      <c r="RLG12" s="13"/>
      <c r="RLH12" s="13"/>
      <c r="RLI12" s="13"/>
      <c r="RLJ12" s="13"/>
      <c r="RLK12" s="13"/>
      <c r="RLL12" s="13"/>
      <c r="RLM12" s="13"/>
      <c r="RLN12" s="13"/>
      <c r="RLO12" s="13"/>
      <c r="RLP12" s="13"/>
      <c r="RLQ12" s="13"/>
      <c r="RLR12" s="13"/>
      <c r="RLS12" s="13"/>
      <c r="RLT12" s="13"/>
      <c r="RLU12" s="13"/>
      <c r="RLV12" s="13"/>
      <c r="RLW12" s="13"/>
      <c r="RLX12" s="13"/>
      <c r="RLY12" s="13"/>
      <c r="RLZ12" s="13"/>
      <c r="RMA12" s="13"/>
      <c r="RMB12" s="13"/>
      <c r="RMC12" s="13"/>
      <c r="RMD12" s="13"/>
      <c r="RME12" s="13"/>
      <c r="RMF12" s="13"/>
      <c r="RMG12" s="13"/>
      <c r="RMH12" s="13"/>
      <c r="RMI12" s="13"/>
      <c r="RMJ12" s="13"/>
      <c r="RMK12" s="13"/>
      <c r="RML12" s="13"/>
      <c r="RMM12" s="13"/>
      <c r="RMN12" s="13"/>
      <c r="RMO12" s="13"/>
      <c r="RMP12" s="13"/>
      <c r="RMQ12" s="13"/>
      <c r="RMR12" s="13"/>
      <c r="RMS12" s="13"/>
      <c r="RMT12" s="13"/>
      <c r="RMU12" s="13"/>
      <c r="RMV12" s="13"/>
      <c r="RMW12" s="13"/>
      <c r="RMX12" s="13"/>
      <c r="RMY12" s="13"/>
      <c r="RMZ12" s="13"/>
      <c r="RNA12" s="13"/>
      <c r="RNB12" s="13"/>
      <c r="RNC12" s="13"/>
      <c r="RND12" s="13"/>
      <c r="RNE12" s="13"/>
      <c r="RNF12" s="13"/>
      <c r="RNG12" s="13"/>
      <c r="RNH12" s="13"/>
      <c r="RNI12" s="13"/>
      <c r="RNJ12" s="13"/>
      <c r="RNK12" s="13"/>
      <c r="RNL12" s="13"/>
      <c r="RNM12" s="13"/>
      <c r="RNN12" s="13"/>
      <c r="RNO12" s="13"/>
      <c r="RNP12" s="13"/>
      <c r="RNQ12" s="13"/>
      <c r="RNR12" s="13"/>
      <c r="RNS12" s="13"/>
      <c r="RNT12" s="13"/>
      <c r="RNU12" s="13"/>
      <c r="RNV12" s="13"/>
      <c r="RNW12" s="13"/>
      <c r="RNX12" s="13"/>
      <c r="RNY12" s="13"/>
      <c r="RNZ12" s="13"/>
      <c r="ROA12" s="13"/>
      <c r="ROB12" s="13"/>
      <c r="ROC12" s="13"/>
      <c r="ROD12" s="13"/>
      <c r="ROE12" s="13"/>
      <c r="ROF12" s="13"/>
      <c r="ROG12" s="13"/>
      <c r="ROH12" s="13"/>
      <c r="ROI12" s="13"/>
      <c r="ROJ12" s="13"/>
      <c r="ROK12" s="13"/>
      <c r="ROL12" s="13"/>
      <c r="ROM12" s="13"/>
      <c r="RON12" s="13"/>
      <c r="ROO12" s="13"/>
      <c r="ROP12" s="13"/>
      <c r="ROQ12" s="13"/>
      <c r="ROR12" s="13"/>
      <c r="ROS12" s="13"/>
      <c r="ROT12" s="13"/>
      <c r="ROU12" s="13"/>
      <c r="ROV12" s="13"/>
      <c r="ROW12" s="13"/>
      <c r="ROX12" s="13"/>
      <c r="ROY12" s="13"/>
      <c r="ROZ12" s="13"/>
      <c r="RPA12" s="13"/>
      <c r="RPB12" s="13"/>
      <c r="RPC12" s="13"/>
      <c r="RPD12" s="13"/>
      <c r="RPE12" s="13"/>
      <c r="RPF12" s="13"/>
      <c r="RPG12" s="13"/>
      <c r="RPH12" s="13"/>
      <c r="RPI12" s="13"/>
      <c r="RPJ12" s="13"/>
      <c r="RPK12" s="13"/>
      <c r="RPL12" s="13"/>
      <c r="RPM12" s="13"/>
      <c r="RPN12" s="13"/>
      <c r="RPO12" s="13"/>
      <c r="RPP12" s="13"/>
      <c r="RPQ12" s="13"/>
      <c r="RPR12" s="13"/>
      <c r="RPS12" s="13"/>
      <c r="RPT12" s="13"/>
      <c r="RPU12" s="13"/>
      <c r="RPV12" s="13"/>
      <c r="RPW12" s="13"/>
      <c r="RPX12" s="13"/>
      <c r="RPY12" s="13"/>
      <c r="RPZ12" s="13"/>
      <c r="RQA12" s="13"/>
      <c r="RQB12" s="13"/>
      <c r="RQC12" s="13"/>
      <c r="RQD12" s="13"/>
      <c r="RQE12" s="13"/>
      <c r="RQF12" s="13"/>
      <c r="RQG12" s="13"/>
      <c r="RQH12" s="13"/>
      <c r="RQI12" s="13"/>
      <c r="RQJ12" s="13"/>
      <c r="RQK12" s="13"/>
      <c r="RQL12" s="13"/>
      <c r="RQM12" s="13"/>
      <c r="RQN12" s="13"/>
      <c r="RQO12" s="13"/>
      <c r="RQP12" s="13"/>
      <c r="RQQ12" s="13"/>
      <c r="RQR12" s="13"/>
      <c r="RQS12" s="13"/>
      <c r="RQT12" s="13"/>
      <c r="RQU12" s="13"/>
      <c r="RQV12" s="13"/>
      <c r="RQW12" s="13"/>
      <c r="RQX12" s="13"/>
      <c r="RQY12" s="13"/>
      <c r="RQZ12" s="13"/>
      <c r="RRA12" s="13"/>
      <c r="RRB12" s="13"/>
      <c r="RRC12" s="13"/>
      <c r="RRD12" s="13"/>
      <c r="RRE12" s="13"/>
      <c r="RRF12" s="13"/>
      <c r="RRG12" s="13"/>
      <c r="RRH12" s="13"/>
      <c r="RRI12" s="13"/>
      <c r="RRJ12" s="13"/>
      <c r="RRK12" s="13"/>
      <c r="RRL12" s="13"/>
      <c r="RRM12" s="13"/>
      <c r="RRN12" s="13"/>
      <c r="RRO12" s="13"/>
      <c r="RRP12" s="13"/>
      <c r="RRQ12" s="13"/>
      <c r="RRR12" s="13"/>
      <c r="RRS12" s="13"/>
      <c r="RRT12" s="13"/>
      <c r="RRU12" s="13"/>
      <c r="RRV12" s="13"/>
      <c r="RRW12" s="13"/>
      <c r="RRX12" s="13"/>
      <c r="RRY12" s="13"/>
      <c r="RRZ12" s="13"/>
      <c r="RSA12" s="13"/>
      <c r="RSB12" s="13"/>
      <c r="RSC12" s="13"/>
      <c r="RSD12" s="13"/>
      <c r="RSE12" s="13"/>
      <c r="RSF12" s="13"/>
      <c r="RSG12" s="13"/>
      <c r="RSH12" s="13"/>
      <c r="RSI12" s="13"/>
      <c r="RSJ12" s="13"/>
      <c r="RSK12" s="13"/>
      <c r="RSL12" s="13"/>
      <c r="RSM12" s="13"/>
      <c r="RSN12" s="13"/>
      <c r="RSO12" s="13"/>
      <c r="RSP12" s="13"/>
      <c r="RSQ12" s="13"/>
      <c r="RSR12" s="13"/>
      <c r="RSS12" s="13"/>
      <c r="RST12" s="13"/>
      <c r="RSU12" s="13"/>
      <c r="RSV12" s="13"/>
      <c r="RSW12" s="13"/>
      <c r="RSX12" s="13"/>
      <c r="RSY12" s="13"/>
      <c r="RSZ12" s="13"/>
      <c r="RTA12" s="13"/>
      <c r="RTB12" s="13"/>
      <c r="RTC12" s="13"/>
      <c r="RTD12" s="13"/>
      <c r="RTE12" s="13"/>
      <c r="RTF12" s="13"/>
      <c r="RTG12" s="13"/>
      <c r="RTH12" s="13"/>
      <c r="RTI12" s="13"/>
      <c r="RTJ12" s="13"/>
      <c r="RTK12" s="13"/>
      <c r="RTL12" s="13"/>
      <c r="RTM12" s="13"/>
      <c r="RTN12" s="13"/>
      <c r="RTO12" s="13"/>
      <c r="RTP12" s="13"/>
      <c r="RTQ12" s="13"/>
      <c r="RTR12" s="13"/>
      <c r="RTS12" s="13"/>
      <c r="RTT12" s="13"/>
      <c r="RTU12" s="13"/>
      <c r="RTV12" s="13"/>
      <c r="RTW12" s="13"/>
      <c r="RTX12" s="13"/>
      <c r="RTY12" s="13"/>
      <c r="RTZ12" s="13"/>
      <c r="RUA12" s="13"/>
      <c r="RUB12" s="13"/>
      <c r="RUC12" s="13"/>
      <c r="RUD12" s="13"/>
      <c r="RUE12" s="13"/>
      <c r="RUF12" s="13"/>
      <c r="RUG12" s="13"/>
      <c r="RUH12" s="13"/>
      <c r="RUI12" s="13"/>
      <c r="RUJ12" s="13"/>
      <c r="RUK12" s="13"/>
      <c r="RUL12" s="13"/>
      <c r="RUM12" s="13"/>
      <c r="RUN12" s="13"/>
      <c r="RUO12" s="13"/>
      <c r="RUP12" s="13"/>
      <c r="RUQ12" s="13"/>
      <c r="RUR12" s="13"/>
      <c r="RUS12" s="13"/>
      <c r="RUT12" s="13"/>
      <c r="RUU12" s="13"/>
      <c r="RUV12" s="13"/>
      <c r="RUW12" s="13"/>
      <c r="RUX12" s="13"/>
      <c r="RUY12" s="13"/>
      <c r="RUZ12" s="13"/>
      <c r="RVA12" s="13"/>
      <c r="RVB12" s="13"/>
      <c r="RVC12" s="13"/>
      <c r="RVD12" s="13"/>
      <c r="RVE12" s="13"/>
      <c r="RVF12" s="13"/>
      <c r="RVG12" s="13"/>
      <c r="RVH12" s="13"/>
      <c r="RVI12" s="13"/>
      <c r="RVJ12" s="13"/>
      <c r="RVK12" s="13"/>
      <c r="RVL12" s="13"/>
      <c r="RVM12" s="13"/>
      <c r="RVN12" s="13"/>
      <c r="RVO12" s="13"/>
      <c r="RVP12" s="13"/>
      <c r="RVQ12" s="13"/>
      <c r="RVR12" s="13"/>
      <c r="RVS12" s="13"/>
      <c r="RVT12" s="13"/>
      <c r="RVU12" s="13"/>
      <c r="RVV12" s="13"/>
      <c r="RVW12" s="13"/>
      <c r="RVX12" s="13"/>
      <c r="RVY12" s="13"/>
      <c r="RVZ12" s="13"/>
      <c r="RWA12" s="13"/>
      <c r="RWB12" s="13"/>
      <c r="RWC12" s="13"/>
      <c r="RWD12" s="13"/>
      <c r="RWE12" s="13"/>
      <c r="RWF12" s="13"/>
      <c r="RWG12" s="13"/>
      <c r="RWH12" s="13"/>
      <c r="RWI12" s="13"/>
      <c r="RWJ12" s="13"/>
      <c r="RWK12" s="13"/>
      <c r="RWL12" s="13"/>
      <c r="RWM12" s="13"/>
      <c r="RWN12" s="13"/>
      <c r="RWO12" s="13"/>
      <c r="RWP12" s="13"/>
      <c r="RWQ12" s="13"/>
      <c r="RWR12" s="13"/>
      <c r="RWS12" s="13"/>
      <c r="RWT12" s="13"/>
      <c r="RWU12" s="13"/>
      <c r="RWV12" s="13"/>
      <c r="RWW12" s="13"/>
      <c r="RWX12" s="13"/>
      <c r="RWY12" s="13"/>
      <c r="RWZ12" s="13"/>
      <c r="RXA12" s="13"/>
      <c r="RXB12" s="13"/>
      <c r="RXC12" s="13"/>
      <c r="RXD12" s="13"/>
      <c r="RXE12" s="13"/>
      <c r="RXF12" s="13"/>
      <c r="RXG12" s="13"/>
      <c r="RXH12" s="13"/>
      <c r="RXI12" s="13"/>
      <c r="RXJ12" s="13"/>
      <c r="RXK12" s="13"/>
      <c r="RXL12" s="13"/>
      <c r="RXM12" s="13"/>
      <c r="RXN12" s="13"/>
      <c r="RXO12" s="13"/>
      <c r="RXP12" s="13"/>
      <c r="RXQ12" s="13"/>
      <c r="RXR12" s="13"/>
      <c r="RXS12" s="13"/>
      <c r="RXT12" s="13"/>
      <c r="RXU12" s="13"/>
      <c r="RXV12" s="13"/>
      <c r="RXW12" s="13"/>
      <c r="RXX12" s="13"/>
      <c r="RXY12" s="13"/>
      <c r="RXZ12" s="13"/>
      <c r="RYA12" s="13"/>
      <c r="RYB12" s="13"/>
      <c r="RYC12" s="13"/>
      <c r="RYD12" s="13"/>
      <c r="RYE12" s="13"/>
      <c r="RYF12" s="13"/>
      <c r="RYG12" s="13"/>
      <c r="RYH12" s="13"/>
      <c r="RYI12" s="13"/>
      <c r="RYJ12" s="13"/>
      <c r="RYK12" s="13"/>
      <c r="RYL12" s="13"/>
      <c r="RYM12" s="13"/>
      <c r="RYN12" s="13"/>
      <c r="RYO12" s="13"/>
      <c r="RYP12" s="13"/>
      <c r="RYQ12" s="13"/>
      <c r="RYR12" s="13"/>
      <c r="RYS12" s="13"/>
      <c r="RYT12" s="13"/>
      <c r="RYU12" s="13"/>
      <c r="RYV12" s="13"/>
      <c r="RYW12" s="13"/>
      <c r="RYX12" s="13"/>
      <c r="RYY12" s="13"/>
      <c r="RYZ12" s="13"/>
      <c r="RZA12" s="13"/>
      <c r="RZB12" s="13"/>
      <c r="RZC12" s="13"/>
      <c r="RZD12" s="13"/>
      <c r="RZE12" s="13"/>
      <c r="RZF12" s="13"/>
      <c r="RZG12" s="13"/>
      <c r="RZH12" s="13"/>
      <c r="RZI12" s="13"/>
      <c r="RZJ12" s="13"/>
      <c r="RZK12" s="13"/>
      <c r="RZL12" s="13"/>
      <c r="RZM12" s="13"/>
      <c r="RZN12" s="13"/>
      <c r="RZO12" s="13"/>
      <c r="RZP12" s="13"/>
      <c r="RZQ12" s="13"/>
      <c r="RZR12" s="13"/>
      <c r="RZS12" s="13"/>
      <c r="RZT12" s="13"/>
      <c r="RZU12" s="13"/>
      <c r="RZV12" s="13"/>
      <c r="RZW12" s="13"/>
      <c r="RZX12" s="13"/>
      <c r="RZY12" s="13"/>
      <c r="RZZ12" s="13"/>
      <c r="SAA12" s="13"/>
      <c r="SAB12" s="13"/>
      <c r="SAC12" s="13"/>
      <c r="SAD12" s="13"/>
      <c r="SAE12" s="13"/>
      <c r="SAF12" s="13"/>
      <c r="SAG12" s="13"/>
      <c r="SAH12" s="13"/>
      <c r="SAI12" s="13"/>
      <c r="SAJ12" s="13"/>
      <c r="SAK12" s="13"/>
      <c r="SAL12" s="13"/>
      <c r="SAM12" s="13"/>
      <c r="SAN12" s="13"/>
      <c r="SAO12" s="13"/>
      <c r="SAP12" s="13"/>
      <c r="SAQ12" s="13"/>
      <c r="SAR12" s="13"/>
      <c r="SAS12" s="13"/>
      <c r="SAT12" s="13"/>
      <c r="SAU12" s="13"/>
      <c r="SAV12" s="13"/>
      <c r="SAW12" s="13"/>
      <c r="SAX12" s="13"/>
      <c r="SAY12" s="13"/>
      <c r="SAZ12" s="13"/>
      <c r="SBA12" s="13"/>
      <c r="SBB12" s="13"/>
      <c r="SBC12" s="13"/>
      <c r="SBD12" s="13"/>
      <c r="SBE12" s="13"/>
      <c r="SBF12" s="13"/>
      <c r="SBG12" s="13"/>
      <c r="SBH12" s="13"/>
      <c r="SBI12" s="13"/>
      <c r="SBJ12" s="13"/>
      <c r="SBK12" s="13"/>
      <c r="SBL12" s="13"/>
      <c r="SBM12" s="13"/>
      <c r="SBN12" s="13"/>
      <c r="SBO12" s="13"/>
      <c r="SBP12" s="13"/>
      <c r="SBQ12" s="13"/>
      <c r="SBR12" s="13"/>
      <c r="SBS12" s="13"/>
      <c r="SBT12" s="13"/>
      <c r="SBU12" s="13"/>
      <c r="SBV12" s="13"/>
      <c r="SBW12" s="13"/>
      <c r="SBX12" s="13"/>
      <c r="SBY12" s="13"/>
      <c r="SBZ12" s="13"/>
      <c r="SCA12" s="13"/>
      <c r="SCB12" s="13"/>
      <c r="SCC12" s="13"/>
      <c r="SCD12" s="13"/>
      <c r="SCE12" s="13"/>
      <c r="SCF12" s="13"/>
      <c r="SCG12" s="13"/>
      <c r="SCH12" s="13"/>
      <c r="SCI12" s="13"/>
      <c r="SCJ12" s="13"/>
      <c r="SCK12" s="13"/>
      <c r="SCL12" s="13"/>
      <c r="SCM12" s="13"/>
      <c r="SCN12" s="13"/>
      <c r="SCO12" s="13"/>
      <c r="SCP12" s="13"/>
      <c r="SCQ12" s="13"/>
      <c r="SCR12" s="13"/>
      <c r="SCS12" s="13"/>
      <c r="SCT12" s="13"/>
      <c r="SCU12" s="13"/>
      <c r="SCV12" s="13"/>
      <c r="SCW12" s="13"/>
      <c r="SCX12" s="13"/>
      <c r="SCY12" s="13"/>
      <c r="SCZ12" s="13"/>
      <c r="SDA12" s="13"/>
      <c r="SDB12" s="13"/>
      <c r="SDC12" s="13"/>
      <c r="SDD12" s="13"/>
      <c r="SDE12" s="13"/>
      <c r="SDF12" s="13"/>
      <c r="SDG12" s="13"/>
      <c r="SDH12" s="13"/>
      <c r="SDI12" s="13"/>
      <c r="SDJ12" s="13"/>
      <c r="SDK12" s="13"/>
      <c r="SDL12" s="13"/>
      <c r="SDM12" s="13"/>
      <c r="SDN12" s="13"/>
      <c r="SDO12" s="13"/>
      <c r="SDP12" s="13"/>
      <c r="SDQ12" s="13"/>
      <c r="SDR12" s="13"/>
      <c r="SDS12" s="13"/>
      <c r="SDT12" s="13"/>
      <c r="SDU12" s="13"/>
      <c r="SDV12" s="13"/>
      <c r="SDW12" s="13"/>
      <c r="SDX12" s="13"/>
      <c r="SDY12" s="13"/>
      <c r="SDZ12" s="13"/>
      <c r="SEA12" s="13"/>
      <c r="SEB12" s="13"/>
      <c r="SEC12" s="13"/>
      <c r="SED12" s="13"/>
      <c r="SEE12" s="13"/>
      <c r="SEF12" s="13"/>
      <c r="SEG12" s="13"/>
      <c r="SEH12" s="13"/>
      <c r="SEI12" s="13"/>
      <c r="SEJ12" s="13"/>
      <c r="SEK12" s="13"/>
      <c r="SEL12" s="13"/>
      <c r="SEM12" s="13"/>
      <c r="SEN12" s="13"/>
      <c r="SEO12" s="13"/>
      <c r="SEP12" s="13"/>
      <c r="SEQ12" s="13"/>
      <c r="SER12" s="13"/>
      <c r="SES12" s="13"/>
      <c r="SET12" s="13"/>
      <c r="SEU12" s="13"/>
      <c r="SEV12" s="13"/>
      <c r="SEW12" s="13"/>
      <c r="SEX12" s="13"/>
      <c r="SEY12" s="13"/>
      <c r="SEZ12" s="13"/>
      <c r="SFA12" s="13"/>
      <c r="SFB12" s="13"/>
      <c r="SFC12" s="13"/>
      <c r="SFD12" s="13"/>
      <c r="SFE12" s="13"/>
      <c r="SFF12" s="13"/>
      <c r="SFG12" s="13"/>
      <c r="SFH12" s="13"/>
      <c r="SFI12" s="13"/>
      <c r="SFJ12" s="13"/>
      <c r="SFK12" s="13"/>
      <c r="SFL12" s="13"/>
      <c r="SFM12" s="13"/>
      <c r="SFN12" s="13"/>
      <c r="SFO12" s="13"/>
      <c r="SFP12" s="13"/>
      <c r="SFQ12" s="13"/>
      <c r="SFR12" s="13"/>
      <c r="SFS12" s="13"/>
      <c r="SFT12" s="13"/>
      <c r="SFU12" s="13"/>
      <c r="SFV12" s="13"/>
      <c r="SFW12" s="13"/>
      <c r="SFX12" s="13"/>
      <c r="SFY12" s="13"/>
      <c r="SFZ12" s="13"/>
      <c r="SGA12" s="13"/>
      <c r="SGB12" s="13"/>
      <c r="SGC12" s="13"/>
      <c r="SGD12" s="13"/>
      <c r="SGE12" s="13"/>
      <c r="SGF12" s="13"/>
      <c r="SGG12" s="13"/>
      <c r="SGH12" s="13"/>
      <c r="SGI12" s="13"/>
      <c r="SGJ12" s="13"/>
      <c r="SGK12" s="13"/>
      <c r="SGL12" s="13"/>
      <c r="SGM12" s="13"/>
      <c r="SGN12" s="13"/>
      <c r="SGO12" s="13"/>
      <c r="SGP12" s="13"/>
      <c r="SGQ12" s="13"/>
      <c r="SGR12" s="13"/>
      <c r="SGS12" s="13"/>
      <c r="SGT12" s="13"/>
      <c r="SGU12" s="13"/>
      <c r="SGV12" s="13"/>
      <c r="SGW12" s="13"/>
      <c r="SGX12" s="13"/>
      <c r="SGY12" s="13"/>
      <c r="SGZ12" s="13"/>
      <c r="SHA12" s="13"/>
      <c r="SHB12" s="13"/>
      <c r="SHC12" s="13"/>
      <c r="SHD12" s="13"/>
      <c r="SHE12" s="13"/>
      <c r="SHF12" s="13"/>
      <c r="SHG12" s="13"/>
      <c r="SHH12" s="13"/>
      <c r="SHI12" s="13"/>
      <c r="SHJ12" s="13"/>
      <c r="SHK12" s="13"/>
      <c r="SHL12" s="13"/>
      <c r="SHM12" s="13"/>
      <c r="SHN12" s="13"/>
      <c r="SHO12" s="13"/>
      <c r="SHP12" s="13"/>
      <c r="SHQ12" s="13"/>
      <c r="SHR12" s="13"/>
      <c r="SHS12" s="13"/>
      <c r="SHT12" s="13"/>
      <c r="SHU12" s="13"/>
      <c r="SHV12" s="13"/>
      <c r="SHW12" s="13"/>
      <c r="SHX12" s="13"/>
      <c r="SHY12" s="13"/>
      <c r="SHZ12" s="13"/>
      <c r="SIA12" s="13"/>
      <c r="SIB12" s="13"/>
      <c r="SIC12" s="13"/>
      <c r="SID12" s="13"/>
      <c r="SIE12" s="13"/>
      <c r="SIF12" s="13"/>
      <c r="SIG12" s="13"/>
      <c r="SIH12" s="13"/>
      <c r="SII12" s="13"/>
      <c r="SIJ12" s="13"/>
      <c r="SIK12" s="13"/>
      <c r="SIL12" s="13"/>
      <c r="SIM12" s="13"/>
      <c r="SIN12" s="13"/>
      <c r="SIO12" s="13"/>
      <c r="SIP12" s="13"/>
      <c r="SIQ12" s="13"/>
      <c r="SIR12" s="13"/>
      <c r="SIS12" s="13"/>
      <c r="SIT12" s="13"/>
      <c r="SIU12" s="13"/>
      <c r="SIV12" s="13"/>
      <c r="SIW12" s="13"/>
      <c r="SIX12" s="13"/>
      <c r="SIY12" s="13"/>
      <c r="SIZ12" s="13"/>
      <c r="SJA12" s="13"/>
      <c r="SJB12" s="13"/>
      <c r="SJC12" s="13"/>
      <c r="SJD12" s="13"/>
      <c r="SJE12" s="13"/>
      <c r="SJF12" s="13"/>
      <c r="SJG12" s="13"/>
      <c r="SJH12" s="13"/>
      <c r="SJI12" s="13"/>
      <c r="SJJ12" s="13"/>
      <c r="SJK12" s="13"/>
      <c r="SJL12" s="13"/>
      <c r="SJM12" s="13"/>
      <c r="SJN12" s="13"/>
      <c r="SJO12" s="13"/>
      <c r="SJP12" s="13"/>
      <c r="SJQ12" s="13"/>
      <c r="SJR12" s="13"/>
      <c r="SJS12" s="13"/>
      <c r="SJT12" s="13"/>
      <c r="SJU12" s="13"/>
      <c r="SJV12" s="13"/>
      <c r="SJW12" s="13"/>
      <c r="SJX12" s="13"/>
      <c r="SJY12" s="13"/>
      <c r="SJZ12" s="13"/>
      <c r="SKA12" s="13"/>
      <c r="SKB12" s="13"/>
      <c r="SKC12" s="13"/>
      <c r="SKD12" s="13"/>
      <c r="SKE12" s="13"/>
      <c r="SKF12" s="13"/>
      <c r="SKG12" s="13"/>
      <c r="SKH12" s="13"/>
      <c r="SKI12" s="13"/>
      <c r="SKJ12" s="13"/>
      <c r="SKK12" s="13"/>
      <c r="SKL12" s="13"/>
      <c r="SKM12" s="13"/>
      <c r="SKN12" s="13"/>
      <c r="SKO12" s="13"/>
      <c r="SKP12" s="13"/>
      <c r="SKQ12" s="13"/>
      <c r="SKR12" s="13"/>
      <c r="SKS12" s="13"/>
      <c r="SKT12" s="13"/>
      <c r="SKU12" s="13"/>
      <c r="SKV12" s="13"/>
      <c r="SKW12" s="13"/>
      <c r="SKX12" s="13"/>
      <c r="SKY12" s="13"/>
      <c r="SKZ12" s="13"/>
      <c r="SLA12" s="13"/>
      <c r="SLB12" s="13"/>
      <c r="SLC12" s="13"/>
      <c r="SLD12" s="13"/>
      <c r="SLE12" s="13"/>
      <c r="SLF12" s="13"/>
      <c r="SLG12" s="13"/>
      <c r="SLH12" s="13"/>
      <c r="SLI12" s="13"/>
      <c r="SLJ12" s="13"/>
      <c r="SLK12" s="13"/>
      <c r="SLL12" s="13"/>
      <c r="SLM12" s="13"/>
      <c r="SLN12" s="13"/>
      <c r="SLO12" s="13"/>
      <c r="SLP12" s="13"/>
      <c r="SLQ12" s="13"/>
      <c r="SLR12" s="13"/>
      <c r="SLS12" s="13"/>
      <c r="SLT12" s="13"/>
      <c r="SLU12" s="13"/>
      <c r="SLV12" s="13"/>
      <c r="SLW12" s="13"/>
      <c r="SLX12" s="13"/>
      <c r="SLY12" s="13"/>
      <c r="SLZ12" s="13"/>
      <c r="SMA12" s="13"/>
      <c r="SMB12" s="13"/>
      <c r="SMC12" s="13"/>
      <c r="SMD12" s="13"/>
      <c r="SME12" s="13"/>
      <c r="SMF12" s="13"/>
      <c r="SMG12" s="13"/>
      <c r="SMH12" s="13"/>
      <c r="SMI12" s="13"/>
      <c r="SMJ12" s="13"/>
      <c r="SMK12" s="13"/>
      <c r="SML12" s="13"/>
      <c r="SMM12" s="13"/>
      <c r="SMN12" s="13"/>
      <c r="SMO12" s="13"/>
      <c r="SMP12" s="13"/>
      <c r="SMQ12" s="13"/>
      <c r="SMR12" s="13"/>
      <c r="SMS12" s="13"/>
      <c r="SMT12" s="13"/>
      <c r="SMU12" s="13"/>
      <c r="SMV12" s="13"/>
      <c r="SMW12" s="13"/>
      <c r="SMX12" s="13"/>
      <c r="SMY12" s="13"/>
      <c r="SMZ12" s="13"/>
      <c r="SNA12" s="13"/>
      <c r="SNB12" s="13"/>
      <c r="SNC12" s="13"/>
      <c r="SND12" s="13"/>
      <c r="SNE12" s="13"/>
      <c r="SNF12" s="13"/>
      <c r="SNG12" s="13"/>
      <c r="SNH12" s="13"/>
      <c r="SNI12" s="13"/>
      <c r="SNJ12" s="13"/>
      <c r="SNK12" s="13"/>
      <c r="SNL12" s="13"/>
      <c r="SNM12" s="13"/>
      <c r="SNN12" s="13"/>
      <c r="SNO12" s="13"/>
      <c r="SNP12" s="13"/>
      <c r="SNQ12" s="13"/>
      <c r="SNR12" s="13"/>
      <c r="SNS12" s="13"/>
      <c r="SNT12" s="13"/>
      <c r="SNU12" s="13"/>
      <c r="SNV12" s="13"/>
      <c r="SNW12" s="13"/>
      <c r="SNX12" s="13"/>
      <c r="SNY12" s="13"/>
      <c r="SNZ12" s="13"/>
      <c r="SOA12" s="13"/>
      <c r="SOB12" s="13"/>
      <c r="SOC12" s="13"/>
      <c r="SOD12" s="13"/>
      <c r="SOE12" s="13"/>
      <c r="SOF12" s="13"/>
      <c r="SOG12" s="13"/>
      <c r="SOH12" s="13"/>
      <c r="SOI12" s="13"/>
      <c r="SOJ12" s="13"/>
      <c r="SOK12" s="13"/>
      <c r="SOL12" s="13"/>
      <c r="SOM12" s="13"/>
      <c r="SON12" s="13"/>
      <c r="SOO12" s="13"/>
      <c r="SOP12" s="13"/>
      <c r="SOQ12" s="13"/>
      <c r="SOR12" s="13"/>
      <c r="SOS12" s="13"/>
      <c r="SOT12" s="13"/>
      <c r="SOU12" s="13"/>
      <c r="SOV12" s="13"/>
      <c r="SOW12" s="13"/>
      <c r="SOX12" s="13"/>
      <c r="SOY12" s="13"/>
      <c r="SOZ12" s="13"/>
      <c r="SPA12" s="13"/>
      <c r="SPB12" s="13"/>
      <c r="SPC12" s="13"/>
      <c r="SPD12" s="13"/>
      <c r="SPE12" s="13"/>
      <c r="SPF12" s="13"/>
      <c r="SPG12" s="13"/>
      <c r="SPH12" s="13"/>
      <c r="SPI12" s="13"/>
      <c r="SPJ12" s="13"/>
      <c r="SPK12" s="13"/>
      <c r="SPL12" s="13"/>
      <c r="SPM12" s="13"/>
      <c r="SPN12" s="13"/>
      <c r="SPO12" s="13"/>
      <c r="SPP12" s="13"/>
      <c r="SPQ12" s="13"/>
      <c r="SPR12" s="13"/>
      <c r="SPS12" s="13"/>
      <c r="SPT12" s="13"/>
      <c r="SPU12" s="13"/>
      <c r="SPV12" s="13"/>
      <c r="SPW12" s="13"/>
      <c r="SPX12" s="13"/>
      <c r="SPY12" s="13"/>
      <c r="SPZ12" s="13"/>
      <c r="SQA12" s="13"/>
      <c r="SQB12" s="13"/>
      <c r="SQC12" s="13"/>
      <c r="SQD12" s="13"/>
      <c r="SQE12" s="13"/>
      <c r="SQF12" s="13"/>
      <c r="SQG12" s="13"/>
      <c r="SQH12" s="13"/>
      <c r="SQI12" s="13"/>
      <c r="SQJ12" s="13"/>
      <c r="SQK12" s="13"/>
      <c r="SQL12" s="13"/>
      <c r="SQM12" s="13"/>
      <c r="SQN12" s="13"/>
      <c r="SQO12" s="13"/>
      <c r="SQP12" s="13"/>
      <c r="SQQ12" s="13"/>
      <c r="SQR12" s="13"/>
      <c r="SQS12" s="13"/>
      <c r="SQT12" s="13"/>
      <c r="SQU12" s="13"/>
      <c r="SQV12" s="13"/>
      <c r="SQW12" s="13"/>
      <c r="SQX12" s="13"/>
      <c r="SQY12" s="13"/>
      <c r="SQZ12" s="13"/>
      <c r="SRA12" s="13"/>
      <c r="SRB12" s="13"/>
      <c r="SRC12" s="13"/>
      <c r="SRD12" s="13"/>
      <c r="SRE12" s="13"/>
      <c r="SRF12" s="13"/>
      <c r="SRG12" s="13"/>
      <c r="SRH12" s="13"/>
      <c r="SRI12" s="13"/>
      <c r="SRJ12" s="13"/>
      <c r="SRK12" s="13"/>
      <c r="SRL12" s="13"/>
      <c r="SRM12" s="13"/>
      <c r="SRN12" s="13"/>
      <c r="SRO12" s="13"/>
      <c r="SRP12" s="13"/>
      <c r="SRQ12" s="13"/>
      <c r="SRR12" s="13"/>
      <c r="SRS12" s="13"/>
      <c r="SRT12" s="13"/>
      <c r="SRU12" s="13"/>
      <c r="SRV12" s="13"/>
      <c r="SRW12" s="13"/>
      <c r="SRX12" s="13"/>
      <c r="SRY12" s="13"/>
      <c r="SRZ12" s="13"/>
      <c r="SSA12" s="13"/>
      <c r="SSB12" s="13"/>
      <c r="SSC12" s="13"/>
      <c r="SSD12" s="13"/>
      <c r="SSE12" s="13"/>
      <c r="SSF12" s="13"/>
      <c r="SSG12" s="13"/>
      <c r="SSH12" s="13"/>
      <c r="SSI12" s="13"/>
      <c r="SSJ12" s="13"/>
      <c r="SSK12" s="13"/>
      <c r="SSL12" s="13"/>
      <c r="SSM12" s="13"/>
      <c r="SSN12" s="13"/>
      <c r="SSO12" s="13"/>
      <c r="SSP12" s="13"/>
      <c r="SSQ12" s="13"/>
      <c r="SSR12" s="13"/>
      <c r="SSS12" s="13"/>
      <c r="SST12" s="13"/>
      <c r="SSU12" s="13"/>
      <c r="SSV12" s="13"/>
      <c r="SSW12" s="13"/>
      <c r="SSX12" s="13"/>
      <c r="SSY12" s="13"/>
      <c r="SSZ12" s="13"/>
      <c r="STA12" s="13"/>
      <c r="STB12" s="13"/>
      <c r="STC12" s="13"/>
      <c r="STD12" s="13"/>
      <c r="STE12" s="13"/>
      <c r="STF12" s="13"/>
      <c r="STG12" s="13"/>
      <c r="STH12" s="13"/>
      <c r="STI12" s="13"/>
      <c r="STJ12" s="13"/>
      <c r="STK12" s="13"/>
      <c r="STL12" s="13"/>
      <c r="STM12" s="13"/>
      <c r="STN12" s="13"/>
      <c r="STO12" s="13"/>
      <c r="STP12" s="13"/>
      <c r="STQ12" s="13"/>
      <c r="STR12" s="13"/>
      <c r="STS12" s="13"/>
      <c r="STT12" s="13"/>
      <c r="STU12" s="13"/>
      <c r="STV12" s="13"/>
      <c r="STW12" s="13"/>
      <c r="STX12" s="13"/>
      <c r="STY12" s="13"/>
      <c r="STZ12" s="13"/>
      <c r="SUA12" s="13"/>
      <c r="SUB12" s="13"/>
      <c r="SUC12" s="13"/>
      <c r="SUD12" s="13"/>
      <c r="SUE12" s="13"/>
      <c r="SUF12" s="13"/>
      <c r="SUG12" s="13"/>
      <c r="SUH12" s="13"/>
      <c r="SUI12" s="13"/>
      <c r="SUJ12" s="13"/>
      <c r="SUK12" s="13"/>
      <c r="SUL12" s="13"/>
      <c r="SUM12" s="13"/>
      <c r="SUN12" s="13"/>
      <c r="SUO12" s="13"/>
      <c r="SUP12" s="13"/>
      <c r="SUQ12" s="13"/>
      <c r="SUR12" s="13"/>
      <c r="SUS12" s="13"/>
      <c r="SUT12" s="13"/>
      <c r="SUU12" s="13"/>
      <c r="SUV12" s="13"/>
      <c r="SUW12" s="13"/>
      <c r="SUX12" s="13"/>
      <c r="SUY12" s="13"/>
      <c r="SUZ12" s="13"/>
      <c r="SVA12" s="13"/>
      <c r="SVB12" s="13"/>
      <c r="SVC12" s="13"/>
      <c r="SVD12" s="13"/>
      <c r="SVE12" s="13"/>
      <c r="SVF12" s="13"/>
      <c r="SVG12" s="13"/>
      <c r="SVH12" s="13"/>
      <c r="SVI12" s="13"/>
      <c r="SVJ12" s="13"/>
      <c r="SVK12" s="13"/>
      <c r="SVL12" s="13"/>
      <c r="SVM12" s="13"/>
      <c r="SVN12" s="13"/>
      <c r="SVO12" s="13"/>
      <c r="SVP12" s="13"/>
      <c r="SVQ12" s="13"/>
      <c r="SVR12" s="13"/>
      <c r="SVS12" s="13"/>
      <c r="SVT12" s="13"/>
      <c r="SVU12" s="13"/>
      <c r="SVV12" s="13"/>
      <c r="SVW12" s="13"/>
      <c r="SVX12" s="13"/>
      <c r="SVY12" s="13"/>
      <c r="SVZ12" s="13"/>
      <c r="SWA12" s="13"/>
      <c r="SWB12" s="13"/>
      <c r="SWC12" s="13"/>
      <c r="SWD12" s="13"/>
      <c r="SWE12" s="13"/>
      <c r="SWF12" s="13"/>
      <c r="SWG12" s="13"/>
      <c r="SWH12" s="13"/>
      <c r="SWI12" s="13"/>
      <c r="SWJ12" s="13"/>
      <c r="SWK12" s="13"/>
      <c r="SWL12" s="13"/>
      <c r="SWM12" s="13"/>
      <c r="SWN12" s="13"/>
      <c r="SWO12" s="13"/>
      <c r="SWP12" s="13"/>
      <c r="SWQ12" s="13"/>
      <c r="SWR12" s="13"/>
      <c r="SWS12" s="13"/>
      <c r="SWT12" s="13"/>
      <c r="SWU12" s="13"/>
      <c r="SWV12" s="13"/>
      <c r="SWW12" s="13"/>
      <c r="SWX12" s="13"/>
      <c r="SWY12" s="13"/>
      <c r="SWZ12" s="13"/>
      <c r="SXA12" s="13"/>
      <c r="SXB12" s="13"/>
      <c r="SXC12" s="13"/>
      <c r="SXD12" s="13"/>
      <c r="SXE12" s="13"/>
      <c r="SXF12" s="13"/>
      <c r="SXG12" s="13"/>
      <c r="SXH12" s="13"/>
      <c r="SXI12" s="13"/>
      <c r="SXJ12" s="13"/>
      <c r="SXK12" s="13"/>
      <c r="SXL12" s="13"/>
      <c r="SXM12" s="13"/>
      <c r="SXN12" s="13"/>
      <c r="SXO12" s="13"/>
      <c r="SXP12" s="13"/>
      <c r="SXQ12" s="13"/>
      <c r="SXR12" s="13"/>
      <c r="SXS12" s="13"/>
      <c r="SXT12" s="13"/>
      <c r="SXU12" s="13"/>
      <c r="SXV12" s="13"/>
      <c r="SXW12" s="13"/>
      <c r="SXX12" s="13"/>
      <c r="SXY12" s="13"/>
      <c r="SXZ12" s="13"/>
      <c r="SYA12" s="13"/>
      <c r="SYB12" s="13"/>
      <c r="SYC12" s="13"/>
      <c r="SYD12" s="13"/>
      <c r="SYE12" s="13"/>
      <c r="SYF12" s="13"/>
      <c r="SYG12" s="13"/>
      <c r="SYH12" s="13"/>
      <c r="SYI12" s="13"/>
      <c r="SYJ12" s="13"/>
      <c r="SYK12" s="13"/>
      <c r="SYL12" s="13"/>
      <c r="SYM12" s="13"/>
      <c r="SYN12" s="13"/>
      <c r="SYO12" s="13"/>
      <c r="SYP12" s="13"/>
      <c r="SYQ12" s="13"/>
      <c r="SYR12" s="13"/>
      <c r="SYS12" s="13"/>
      <c r="SYT12" s="13"/>
      <c r="SYU12" s="13"/>
      <c r="SYV12" s="13"/>
      <c r="SYW12" s="13"/>
      <c r="SYX12" s="13"/>
      <c r="SYY12" s="13"/>
      <c r="SYZ12" s="13"/>
      <c r="SZA12" s="13"/>
      <c r="SZB12" s="13"/>
      <c r="SZC12" s="13"/>
      <c r="SZD12" s="13"/>
      <c r="SZE12" s="13"/>
      <c r="SZF12" s="13"/>
      <c r="SZG12" s="13"/>
      <c r="SZH12" s="13"/>
      <c r="SZI12" s="13"/>
      <c r="SZJ12" s="13"/>
      <c r="SZK12" s="13"/>
      <c r="SZL12" s="13"/>
      <c r="SZM12" s="13"/>
      <c r="SZN12" s="13"/>
      <c r="SZO12" s="13"/>
      <c r="SZP12" s="13"/>
      <c r="SZQ12" s="13"/>
      <c r="SZR12" s="13"/>
      <c r="SZS12" s="13"/>
      <c r="SZT12" s="13"/>
      <c r="SZU12" s="13"/>
      <c r="SZV12" s="13"/>
      <c r="SZW12" s="13"/>
      <c r="SZX12" s="13"/>
      <c r="SZY12" s="13"/>
      <c r="SZZ12" s="13"/>
      <c r="TAA12" s="13"/>
      <c r="TAB12" s="13"/>
      <c r="TAC12" s="13"/>
      <c r="TAD12" s="13"/>
      <c r="TAE12" s="13"/>
      <c r="TAF12" s="13"/>
      <c r="TAG12" s="13"/>
      <c r="TAH12" s="13"/>
      <c r="TAI12" s="13"/>
      <c r="TAJ12" s="13"/>
      <c r="TAK12" s="13"/>
      <c r="TAL12" s="13"/>
      <c r="TAM12" s="13"/>
      <c r="TAN12" s="13"/>
      <c r="TAO12" s="13"/>
      <c r="TAP12" s="13"/>
      <c r="TAQ12" s="13"/>
      <c r="TAR12" s="13"/>
      <c r="TAS12" s="13"/>
      <c r="TAT12" s="13"/>
      <c r="TAU12" s="13"/>
      <c r="TAV12" s="13"/>
      <c r="TAW12" s="13"/>
      <c r="TAX12" s="13"/>
      <c r="TAY12" s="13"/>
      <c r="TAZ12" s="13"/>
      <c r="TBA12" s="13"/>
      <c r="TBB12" s="13"/>
      <c r="TBC12" s="13"/>
      <c r="TBD12" s="13"/>
      <c r="TBE12" s="13"/>
      <c r="TBF12" s="13"/>
      <c r="TBG12" s="13"/>
      <c r="TBH12" s="13"/>
      <c r="TBI12" s="13"/>
      <c r="TBJ12" s="13"/>
      <c r="TBK12" s="13"/>
      <c r="TBL12" s="13"/>
      <c r="TBM12" s="13"/>
      <c r="TBN12" s="13"/>
      <c r="TBO12" s="13"/>
      <c r="TBP12" s="13"/>
      <c r="TBQ12" s="13"/>
      <c r="TBR12" s="13"/>
      <c r="TBS12" s="13"/>
      <c r="TBT12" s="13"/>
      <c r="TBU12" s="13"/>
      <c r="TBV12" s="13"/>
      <c r="TBW12" s="13"/>
      <c r="TBX12" s="13"/>
      <c r="TBY12" s="13"/>
      <c r="TBZ12" s="13"/>
      <c r="TCA12" s="13"/>
      <c r="TCB12" s="13"/>
      <c r="TCC12" s="13"/>
      <c r="TCD12" s="13"/>
      <c r="TCE12" s="13"/>
      <c r="TCF12" s="13"/>
      <c r="TCG12" s="13"/>
      <c r="TCH12" s="13"/>
      <c r="TCI12" s="13"/>
      <c r="TCJ12" s="13"/>
      <c r="TCK12" s="13"/>
      <c r="TCL12" s="13"/>
      <c r="TCM12" s="13"/>
      <c r="TCN12" s="13"/>
      <c r="TCO12" s="13"/>
      <c r="TCP12" s="13"/>
      <c r="TCQ12" s="13"/>
      <c r="TCR12" s="13"/>
      <c r="TCS12" s="13"/>
      <c r="TCT12" s="13"/>
      <c r="TCU12" s="13"/>
      <c r="TCV12" s="13"/>
      <c r="TCW12" s="13"/>
      <c r="TCX12" s="13"/>
      <c r="TCY12" s="13"/>
      <c r="TCZ12" s="13"/>
      <c r="TDA12" s="13"/>
      <c r="TDB12" s="13"/>
      <c r="TDC12" s="13"/>
      <c r="TDD12" s="13"/>
      <c r="TDE12" s="13"/>
      <c r="TDF12" s="13"/>
      <c r="TDG12" s="13"/>
      <c r="TDH12" s="13"/>
      <c r="TDI12" s="13"/>
      <c r="TDJ12" s="13"/>
      <c r="TDK12" s="13"/>
      <c r="TDL12" s="13"/>
      <c r="TDM12" s="13"/>
      <c r="TDN12" s="13"/>
      <c r="TDO12" s="13"/>
      <c r="TDP12" s="13"/>
      <c r="TDQ12" s="13"/>
      <c r="TDR12" s="13"/>
      <c r="TDS12" s="13"/>
      <c r="TDT12" s="13"/>
      <c r="TDU12" s="13"/>
      <c r="TDV12" s="13"/>
      <c r="TDW12" s="13"/>
      <c r="TDX12" s="13"/>
      <c r="TDY12" s="13"/>
      <c r="TDZ12" s="13"/>
      <c r="TEA12" s="13"/>
      <c r="TEB12" s="13"/>
      <c r="TEC12" s="13"/>
      <c r="TED12" s="13"/>
      <c r="TEE12" s="13"/>
      <c r="TEF12" s="13"/>
      <c r="TEG12" s="13"/>
      <c r="TEH12" s="13"/>
      <c r="TEI12" s="13"/>
      <c r="TEJ12" s="13"/>
      <c r="TEK12" s="13"/>
      <c r="TEL12" s="13"/>
      <c r="TEM12" s="13"/>
      <c r="TEN12" s="13"/>
      <c r="TEO12" s="13"/>
      <c r="TEP12" s="13"/>
      <c r="TEQ12" s="13"/>
      <c r="TER12" s="13"/>
      <c r="TES12" s="13"/>
      <c r="TET12" s="13"/>
      <c r="TEU12" s="13"/>
      <c r="TEV12" s="13"/>
      <c r="TEW12" s="13"/>
      <c r="TEX12" s="13"/>
      <c r="TEY12" s="13"/>
      <c r="TEZ12" s="13"/>
      <c r="TFA12" s="13"/>
      <c r="TFB12" s="13"/>
      <c r="TFC12" s="13"/>
      <c r="TFD12" s="13"/>
      <c r="TFE12" s="13"/>
      <c r="TFF12" s="13"/>
      <c r="TFG12" s="13"/>
      <c r="TFH12" s="13"/>
      <c r="TFI12" s="13"/>
      <c r="TFJ12" s="13"/>
      <c r="TFK12" s="13"/>
      <c r="TFL12" s="13"/>
      <c r="TFM12" s="13"/>
      <c r="TFN12" s="13"/>
      <c r="TFO12" s="13"/>
      <c r="TFP12" s="13"/>
      <c r="TFQ12" s="13"/>
      <c r="TFR12" s="13"/>
      <c r="TFS12" s="13"/>
      <c r="TFT12" s="13"/>
      <c r="TFU12" s="13"/>
      <c r="TFV12" s="13"/>
      <c r="TFW12" s="13"/>
      <c r="TFX12" s="13"/>
      <c r="TFY12" s="13"/>
      <c r="TFZ12" s="13"/>
      <c r="TGA12" s="13"/>
      <c r="TGB12" s="13"/>
      <c r="TGC12" s="13"/>
      <c r="TGD12" s="13"/>
      <c r="TGE12" s="13"/>
      <c r="TGF12" s="13"/>
      <c r="TGG12" s="13"/>
      <c r="TGH12" s="13"/>
      <c r="TGI12" s="13"/>
      <c r="TGJ12" s="13"/>
      <c r="TGK12" s="13"/>
      <c r="TGL12" s="13"/>
      <c r="TGM12" s="13"/>
      <c r="TGN12" s="13"/>
      <c r="TGO12" s="13"/>
      <c r="TGP12" s="13"/>
      <c r="TGQ12" s="13"/>
      <c r="TGR12" s="13"/>
      <c r="TGS12" s="13"/>
      <c r="TGT12" s="13"/>
      <c r="TGU12" s="13"/>
      <c r="TGV12" s="13"/>
      <c r="TGW12" s="13"/>
      <c r="TGX12" s="13"/>
      <c r="TGY12" s="13"/>
      <c r="TGZ12" s="13"/>
      <c r="THA12" s="13"/>
      <c r="THB12" s="13"/>
      <c r="THC12" s="13"/>
      <c r="THD12" s="13"/>
      <c r="THE12" s="13"/>
      <c r="THF12" s="13"/>
      <c r="THG12" s="13"/>
      <c r="THH12" s="13"/>
      <c r="THI12" s="13"/>
      <c r="THJ12" s="13"/>
      <c r="THK12" s="13"/>
      <c r="THL12" s="13"/>
      <c r="THM12" s="13"/>
      <c r="THN12" s="13"/>
      <c r="THO12" s="13"/>
      <c r="THP12" s="13"/>
      <c r="THQ12" s="13"/>
      <c r="THR12" s="13"/>
      <c r="THS12" s="13"/>
      <c r="THT12" s="13"/>
      <c r="THU12" s="13"/>
      <c r="THV12" s="13"/>
      <c r="THW12" s="13"/>
      <c r="THX12" s="13"/>
      <c r="THY12" s="13"/>
      <c r="THZ12" s="13"/>
      <c r="TIA12" s="13"/>
      <c r="TIB12" s="13"/>
      <c r="TIC12" s="13"/>
      <c r="TID12" s="13"/>
      <c r="TIE12" s="13"/>
      <c r="TIF12" s="13"/>
      <c r="TIG12" s="13"/>
      <c r="TIH12" s="13"/>
      <c r="TII12" s="13"/>
      <c r="TIJ12" s="13"/>
      <c r="TIK12" s="13"/>
      <c r="TIL12" s="13"/>
      <c r="TIM12" s="13"/>
      <c r="TIN12" s="13"/>
      <c r="TIO12" s="13"/>
      <c r="TIP12" s="13"/>
      <c r="TIQ12" s="13"/>
      <c r="TIR12" s="13"/>
      <c r="TIS12" s="13"/>
      <c r="TIT12" s="13"/>
      <c r="TIU12" s="13"/>
      <c r="TIV12" s="13"/>
      <c r="TIW12" s="13"/>
      <c r="TIX12" s="13"/>
      <c r="TIY12" s="13"/>
      <c r="TIZ12" s="13"/>
      <c r="TJA12" s="13"/>
      <c r="TJB12" s="13"/>
      <c r="TJC12" s="13"/>
      <c r="TJD12" s="13"/>
      <c r="TJE12" s="13"/>
      <c r="TJF12" s="13"/>
      <c r="TJG12" s="13"/>
      <c r="TJH12" s="13"/>
      <c r="TJI12" s="13"/>
      <c r="TJJ12" s="13"/>
      <c r="TJK12" s="13"/>
      <c r="TJL12" s="13"/>
      <c r="TJM12" s="13"/>
      <c r="TJN12" s="13"/>
      <c r="TJO12" s="13"/>
      <c r="TJP12" s="13"/>
      <c r="TJQ12" s="13"/>
      <c r="TJR12" s="13"/>
      <c r="TJS12" s="13"/>
      <c r="TJT12" s="13"/>
      <c r="TJU12" s="13"/>
      <c r="TJV12" s="13"/>
      <c r="TJW12" s="13"/>
      <c r="TJX12" s="13"/>
      <c r="TJY12" s="13"/>
      <c r="TJZ12" s="13"/>
      <c r="TKA12" s="13"/>
      <c r="TKB12" s="13"/>
      <c r="TKC12" s="13"/>
      <c r="TKD12" s="13"/>
      <c r="TKE12" s="13"/>
      <c r="TKF12" s="13"/>
      <c r="TKG12" s="13"/>
      <c r="TKH12" s="13"/>
      <c r="TKI12" s="13"/>
      <c r="TKJ12" s="13"/>
      <c r="TKK12" s="13"/>
      <c r="TKL12" s="13"/>
      <c r="TKM12" s="13"/>
      <c r="TKN12" s="13"/>
      <c r="TKO12" s="13"/>
      <c r="TKP12" s="13"/>
      <c r="TKQ12" s="13"/>
      <c r="TKR12" s="13"/>
      <c r="TKS12" s="13"/>
      <c r="TKT12" s="13"/>
      <c r="TKU12" s="13"/>
      <c r="TKV12" s="13"/>
      <c r="TKW12" s="13"/>
      <c r="TKX12" s="13"/>
      <c r="TKY12" s="13"/>
      <c r="TKZ12" s="13"/>
      <c r="TLA12" s="13"/>
      <c r="TLB12" s="13"/>
      <c r="TLC12" s="13"/>
      <c r="TLD12" s="13"/>
      <c r="TLE12" s="13"/>
      <c r="TLF12" s="13"/>
      <c r="TLG12" s="13"/>
      <c r="TLH12" s="13"/>
      <c r="TLI12" s="13"/>
      <c r="TLJ12" s="13"/>
      <c r="TLK12" s="13"/>
      <c r="TLL12" s="13"/>
      <c r="TLM12" s="13"/>
      <c r="TLN12" s="13"/>
      <c r="TLO12" s="13"/>
      <c r="TLP12" s="13"/>
      <c r="TLQ12" s="13"/>
      <c r="TLR12" s="13"/>
      <c r="TLS12" s="13"/>
      <c r="TLT12" s="13"/>
      <c r="TLU12" s="13"/>
      <c r="TLV12" s="13"/>
      <c r="TLW12" s="13"/>
      <c r="TLX12" s="13"/>
      <c r="TLY12" s="13"/>
      <c r="TLZ12" s="13"/>
      <c r="TMA12" s="13"/>
      <c r="TMB12" s="13"/>
      <c r="TMC12" s="13"/>
      <c r="TMD12" s="13"/>
      <c r="TME12" s="13"/>
      <c r="TMF12" s="13"/>
      <c r="TMG12" s="13"/>
      <c r="TMH12" s="13"/>
      <c r="TMI12" s="13"/>
      <c r="TMJ12" s="13"/>
      <c r="TMK12" s="13"/>
      <c r="TML12" s="13"/>
      <c r="TMM12" s="13"/>
      <c r="TMN12" s="13"/>
      <c r="TMO12" s="13"/>
      <c r="TMP12" s="13"/>
      <c r="TMQ12" s="13"/>
      <c r="TMR12" s="13"/>
      <c r="TMS12" s="13"/>
      <c r="TMT12" s="13"/>
      <c r="TMU12" s="13"/>
      <c r="TMV12" s="13"/>
      <c r="TMW12" s="13"/>
      <c r="TMX12" s="13"/>
      <c r="TMY12" s="13"/>
      <c r="TMZ12" s="13"/>
      <c r="TNA12" s="13"/>
      <c r="TNB12" s="13"/>
      <c r="TNC12" s="13"/>
      <c r="TND12" s="13"/>
      <c r="TNE12" s="13"/>
      <c r="TNF12" s="13"/>
      <c r="TNG12" s="13"/>
      <c r="TNH12" s="13"/>
      <c r="TNI12" s="13"/>
      <c r="TNJ12" s="13"/>
      <c r="TNK12" s="13"/>
      <c r="TNL12" s="13"/>
      <c r="TNM12" s="13"/>
      <c r="TNN12" s="13"/>
      <c r="TNO12" s="13"/>
      <c r="TNP12" s="13"/>
      <c r="TNQ12" s="13"/>
      <c r="TNR12" s="13"/>
      <c r="TNS12" s="13"/>
      <c r="TNT12" s="13"/>
      <c r="TNU12" s="13"/>
      <c r="TNV12" s="13"/>
      <c r="TNW12" s="13"/>
      <c r="TNX12" s="13"/>
      <c r="TNY12" s="13"/>
      <c r="TNZ12" s="13"/>
      <c r="TOA12" s="13"/>
      <c r="TOB12" s="13"/>
      <c r="TOC12" s="13"/>
      <c r="TOD12" s="13"/>
      <c r="TOE12" s="13"/>
      <c r="TOF12" s="13"/>
      <c r="TOG12" s="13"/>
      <c r="TOH12" s="13"/>
      <c r="TOI12" s="13"/>
      <c r="TOJ12" s="13"/>
      <c r="TOK12" s="13"/>
      <c r="TOL12" s="13"/>
      <c r="TOM12" s="13"/>
      <c r="TON12" s="13"/>
      <c r="TOO12" s="13"/>
      <c r="TOP12" s="13"/>
      <c r="TOQ12" s="13"/>
      <c r="TOR12" s="13"/>
      <c r="TOS12" s="13"/>
      <c r="TOT12" s="13"/>
      <c r="TOU12" s="13"/>
      <c r="TOV12" s="13"/>
      <c r="TOW12" s="13"/>
      <c r="TOX12" s="13"/>
      <c r="TOY12" s="13"/>
      <c r="TOZ12" s="13"/>
      <c r="TPA12" s="13"/>
      <c r="TPB12" s="13"/>
      <c r="TPC12" s="13"/>
      <c r="TPD12" s="13"/>
      <c r="TPE12" s="13"/>
      <c r="TPF12" s="13"/>
      <c r="TPG12" s="13"/>
      <c r="TPH12" s="13"/>
      <c r="TPI12" s="13"/>
      <c r="TPJ12" s="13"/>
      <c r="TPK12" s="13"/>
      <c r="TPL12" s="13"/>
      <c r="TPM12" s="13"/>
      <c r="TPN12" s="13"/>
      <c r="TPO12" s="13"/>
      <c r="TPP12" s="13"/>
      <c r="TPQ12" s="13"/>
      <c r="TPR12" s="13"/>
      <c r="TPS12" s="13"/>
      <c r="TPT12" s="13"/>
      <c r="TPU12" s="13"/>
      <c r="TPV12" s="13"/>
      <c r="TPW12" s="13"/>
      <c r="TPX12" s="13"/>
      <c r="TPY12" s="13"/>
      <c r="TPZ12" s="13"/>
      <c r="TQA12" s="13"/>
      <c r="TQB12" s="13"/>
      <c r="TQC12" s="13"/>
      <c r="TQD12" s="13"/>
      <c r="TQE12" s="13"/>
      <c r="TQF12" s="13"/>
      <c r="TQG12" s="13"/>
      <c r="TQH12" s="13"/>
      <c r="TQI12" s="13"/>
      <c r="TQJ12" s="13"/>
      <c r="TQK12" s="13"/>
      <c r="TQL12" s="13"/>
      <c r="TQM12" s="13"/>
      <c r="TQN12" s="13"/>
      <c r="TQO12" s="13"/>
      <c r="TQP12" s="13"/>
      <c r="TQQ12" s="13"/>
      <c r="TQR12" s="13"/>
      <c r="TQS12" s="13"/>
      <c r="TQT12" s="13"/>
      <c r="TQU12" s="13"/>
      <c r="TQV12" s="13"/>
      <c r="TQW12" s="13"/>
      <c r="TQX12" s="13"/>
      <c r="TQY12" s="13"/>
      <c r="TQZ12" s="13"/>
      <c r="TRA12" s="13"/>
      <c r="TRB12" s="13"/>
      <c r="TRC12" s="13"/>
      <c r="TRD12" s="13"/>
      <c r="TRE12" s="13"/>
      <c r="TRF12" s="13"/>
      <c r="TRG12" s="13"/>
      <c r="TRH12" s="13"/>
      <c r="TRI12" s="13"/>
      <c r="TRJ12" s="13"/>
      <c r="TRK12" s="13"/>
      <c r="TRL12" s="13"/>
      <c r="TRM12" s="13"/>
      <c r="TRN12" s="13"/>
      <c r="TRO12" s="13"/>
      <c r="TRP12" s="13"/>
      <c r="TRQ12" s="13"/>
      <c r="TRR12" s="13"/>
      <c r="TRS12" s="13"/>
      <c r="TRT12" s="13"/>
      <c r="TRU12" s="13"/>
      <c r="TRV12" s="13"/>
      <c r="TRW12" s="13"/>
      <c r="TRX12" s="13"/>
      <c r="TRY12" s="13"/>
      <c r="TRZ12" s="13"/>
      <c r="TSA12" s="13"/>
      <c r="TSB12" s="13"/>
      <c r="TSC12" s="13"/>
      <c r="TSD12" s="13"/>
      <c r="TSE12" s="13"/>
      <c r="TSF12" s="13"/>
      <c r="TSG12" s="13"/>
      <c r="TSH12" s="13"/>
      <c r="TSI12" s="13"/>
      <c r="TSJ12" s="13"/>
      <c r="TSK12" s="13"/>
      <c r="TSL12" s="13"/>
      <c r="TSM12" s="13"/>
      <c r="TSN12" s="13"/>
      <c r="TSO12" s="13"/>
      <c r="TSP12" s="13"/>
      <c r="TSQ12" s="13"/>
      <c r="TSR12" s="13"/>
      <c r="TSS12" s="13"/>
      <c r="TST12" s="13"/>
      <c r="TSU12" s="13"/>
      <c r="TSV12" s="13"/>
      <c r="TSW12" s="13"/>
      <c r="TSX12" s="13"/>
      <c r="TSY12" s="13"/>
      <c r="TSZ12" s="13"/>
      <c r="TTA12" s="13"/>
      <c r="TTB12" s="13"/>
      <c r="TTC12" s="13"/>
      <c r="TTD12" s="13"/>
      <c r="TTE12" s="13"/>
      <c r="TTF12" s="13"/>
      <c r="TTG12" s="13"/>
      <c r="TTH12" s="13"/>
      <c r="TTI12" s="13"/>
      <c r="TTJ12" s="13"/>
      <c r="TTK12" s="13"/>
      <c r="TTL12" s="13"/>
      <c r="TTM12" s="13"/>
      <c r="TTN12" s="13"/>
      <c r="TTO12" s="13"/>
      <c r="TTP12" s="13"/>
      <c r="TTQ12" s="13"/>
      <c r="TTR12" s="13"/>
      <c r="TTS12" s="13"/>
      <c r="TTT12" s="13"/>
      <c r="TTU12" s="13"/>
      <c r="TTV12" s="13"/>
      <c r="TTW12" s="13"/>
      <c r="TTX12" s="13"/>
      <c r="TTY12" s="13"/>
      <c r="TTZ12" s="13"/>
      <c r="TUA12" s="13"/>
      <c r="TUB12" s="13"/>
      <c r="TUC12" s="13"/>
      <c r="TUD12" s="13"/>
      <c r="TUE12" s="13"/>
      <c r="TUF12" s="13"/>
      <c r="TUG12" s="13"/>
      <c r="TUH12" s="13"/>
      <c r="TUI12" s="13"/>
      <c r="TUJ12" s="13"/>
      <c r="TUK12" s="13"/>
      <c r="TUL12" s="13"/>
      <c r="TUM12" s="13"/>
      <c r="TUN12" s="13"/>
      <c r="TUO12" s="13"/>
      <c r="TUP12" s="13"/>
      <c r="TUQ12" s="13"/>
      <c r="TUR12" s="13"/>
      <c r="TUS12" s="13"/>
      <c r="TUT12" s="13"/>
      <c r="TUU12" s="13"/>
      <c r="TUV12" s="13"/>
      <c r="TUW12" s="13"/>
      <c r="TUX12" s="13"/>
      <c r="TUY12" s="13"/>
      <c r="TUZ12" s="13"/>
      <c r="TVA12" s="13"/>
      <c r="TVB12" s="13"/>
      <c r="TVC12" s="13"/>
      <c r="TVD12" s="13"/>
      <c r="TVE12" s="13"/>
      <c r="TVF12" s="13"/>
      <c r="TVG12" s="13"/>
      <c r="TVH12" s="13"/>
      <c r="TVI12" s="13"/>
      <c r="TVJ12" s="13"/>
      <c r="TVK12" s="13"/>
      <c r="TVL12" s="13"/>
      <c r="TVM12" s="13"/>
      <c r="TVN12" s="13"/>
      <c r="TVO12" s="13"/>
      <c r="TVP12" s="13"/>
      <c r="TVQ12" s="13"/>
      <c r="TVR12" s="13"/>
      <c r="TVS12" s="13"/>
      <c r="TVT12" s="13"/>
      <c r="TVU12" s="13"/>
      <c r="TVV12" s="13"/>
      <c r="TVW12" s="13"/>
      <c r="TVX12" s="13"/>
      <c r="TVY12" s="13"/>
      <c r="TVZ12" s="13"/>
      <c r="TWA12" s="13"/>
      <c r="TWB12" s="13"/>
      <c r="TWC12" s="13"/>
      <c r="TWD12" s="13"/>
      <c r="TWE12" s="13"/>
      <c r="TWF12" s="13"/>
      <c r="TWG12" s="13"/>
      <c r="TWH12" s="13"/>
      <c r="TWI12" s="13"/>
      <c r="TWJ12" s="13"/>
      <c r="TWK12" s="13"/>
      <c r="TWL12" s="13"/>
      <c r="TWM12" s="13"/>
      <c r="TWN12" s="13"/>
      <c r="TWO12" s="13"/>
      <c r="TWP12" s="13"/>
      <c r="TWQ12" s="13"/>
      <c r="TWR12" s="13"/>
      <c r="TWS12" s="13"/>
      <c r="TWT12" s="13"/>
      <c r="TWU12" s="13"/>
      <c r="TWV12" s="13"/>
      <c r="TWW12" s="13"/>
      <c r="TWX12" s="13"/>
      <c r="TWY12" s="13"/>
      <c r="TWZ12" s="13"/>
      <c r="TXA12" s="13"/>
      <c r="TXB12" s="13"/>
      <c r="TXC12" s="13"/>
      <c r="TXD12" s="13"/>
      <c r="TXE12" s="13"/>
      <c r="TXF12" s="13"/>
      <c r="TXG12" s="13"/>
      <c r="TXH12" s="13"/>
      <c r="TXI12" s="13"/>
      <c r="TXJ12" s="13"/>
      <c r="TXK12" s="13"/>
      <c r="TXL12" s="13"/>
      <c r="TXM12" s="13"/>
      <c r="TXN12" s="13"/>
      <c r="TXO12" s="13"/>
      <c r="TXP12" s="13"/>
      <c r="TXQ12" s="13"/>
      <c r="TXR12" s="13"/>
      <c r="TXS12" s="13"/>
      <c r="TXT12" s="13"/>
      <c r="TXU12" s="13"/>
      <c r="TXV12" s="13"/>
      <c r="TXW12" s="13"/>
      <c r="TXX12" s="13"/>
      <c r="TXY12" s="13"/>
      <c r="TXZ12" s="13"/>
      <c r="TYA12" s="13"/>
      <c r="TYB12" s="13"/>
      <c r="TYC12" s="13"/>
      <c r="TYD12" s="13"/>
      <c r="TYE12" s="13"/>
      <c r="TYF12" s="13"/>
      <c r="TYG12" s="13"/>
      <c r="TYH12" s="13"/>
      <c r="TYI12" s="13"/>
      <c r="TYJ12" s="13"/>
      <c r="TYK12" s="13"/>
      <c r="TYL12" s="13"/>
      <c r="TYM12" s="13"/>
      <c r="TYN12" s="13"/>
      <c r="TYO12" s="13"/>
      <c r="TYP12" s="13"/>
      <c r="TYQ12" s="13"/>
      <c r="TYR12" s="13"/>
      <c r="TYS12" s="13"/>
      <c r="TYT12" s="13"/>
      <c r="TYU12" s="13"/>
      <c r="TYV12" s="13"/>
      <c r="TYW12" s="13"/>
      <c r="TYX12" s="13"/>
      <c r="TYY12" s="13"/>
      <c r="TYZ12" s="13"/>
      <c r="TZA12" s="13"/>
      <c r="TZB12" s="13"/>
      <c r="TZC12" s="13"/>
      <c r="TZD12" s="13"/>
      <c r="TZE12" s="13"/>
      <c r="TZF12" s="13"/>
      <c r="TZG12" s="13"/>
      <c r="TZH12" s="13"/>
      <c r="TZI12" s="13"/>
      <c r="TZJ12" s="13"/>
      <c r="TZK12" s="13"/>
      <c r="TZL12" s="13"/>
      <c r="TZM12" s="13"/>
      <c r="TZN12" s="13"/>
      <c r="TZO12" s="13"/>
      <c r="TZP12" s="13"/>
      <c r="TZQ12" s="13"/>
      <c r="TZR12" s="13"/>
      <c r="TZS12" s="13"/>
      <c r="TZT12" s="13"/>
      <c r="TZU12" s="13"/>
      <c r="TZV12" s="13"/>
      <c r="TZW12" s="13"/>
      <c r="TZX12" s="13"/>
      <c r="TZY12" s="13"/>
      <c r="TZZ12" s="13"/>
      <c r="UAA12" s="13"/>
      <c r="UAB12" s="13"/>
      <c r="UAC12" s="13"/>
      <c r="UAD12" s="13"/>
      <c r="UAE12" s="13"/>
      <c r="UAF12" s="13"/>
      <c r="UAG12" s="13"/>
      <c r="UAH12" s="13"/>
      <c r="UAI12" s="13"/>
      <c r="UAJ12" s="13"/>
      <c r="UAK12" s="13"/>
      <c r="UAL12" s="13"/>
      <c r="UAM12" s="13"/>
      <c r="UAN12" s="13"/>
      <c r="UAO12" s="13"/>
      <c r="UAP12" s="13"/>
      <c r="UAQ12" s="13"/>
      <c r="UAR12" s="13"/>
      <c r="UAS12" s="13"/>
      <c r="UAT12" s="13"/>
      <c r="UAU12" s="13"/>
      <c r="UAV12" s="13"/>
      <c r="UAW12" s="13"/>
      <c r="UAX12" s="13"/>
      <c r="UAY12" s="13"/>
      <c r="UAZ12" s="13"/>
      <c r="UBA12" s="13"/>
      <c r="UBB12" s="13"/>
      <c r="UBC12" s="13"/>
      <c r="UBD12" s="13"/>
      <c r="UBE12" s="13"/>
      <c r="UBF12" s="13"/>
      <c r="UBG12" s="13"/>
      <c r="UBH12" s="13"/>
      <c r="UBI12" s="13"/>
      <c r="UBJ12" s="13"/>
      <c r="UBK12" s="13"/>
      <c r="UBL12" s="13"/>
      <c r="UBM12" s="13"/>
      <c r="UBN12" s="13"/>
      <c r="UBO12" s="13"/>
      <c r="UBP12" s="13"/>
      <c r="UBQ12" s="13"/>
      <c r="UBR12" s="13"/>
      <c r="UBS12" s="13"/>
      <c r="UBT12" s="13"/>
      <c r="UBU12" s="13"/>
      <c r="UBV12" s="13"/>
      <c r="UBW12" s="13"/>
      <c r="UBX12" s="13"/>
      <c r="UBY12" s="13"/>
      <c r="UBZ12" s="13"/>
      <c r="UCA12" s="13"/>
      <c r="UCB12" s="13"/>
      <c r="UCC12" s="13"/>
      <c r="UCD12" s="13"/>
      <c r="UCE12" s="13"/>
      <c r="UCF12" s="13"/>
      <c r="UCG12" s="13"/>
      <c r="UCH12" s="13"/>
      <c r="UCI12" s="13"/>
      <c r="UCJ12" s="13"/>
      <c r="UCK12" s="13"/>
      <c r="UCL12" s="13"/>
      <c r="UCM12" s="13"/>
      <c r="UCN12" s="13"/>
      <c r="UCO12" s="13"/>
      <c r="UCP12" s="13"/>
      <c r="UCQ12" s="13"/>
      <c r="UCR12" s="13"/>
      <c r="UCS12" s="13"/>
      <c r="UCT12" s="13"/>
      <c r="UCU12" s="13"/>
      <c r="UCV12" s="13"/>
      <c r="UCW12" s="13"/>
      <c r="UCX12" s="13"/>
      <c r="UCY12" s="13"/>
      <c r="UCZ12" s="13"/>
      <c r="UDA12" s="13"/>
      <c r="UDB12" s="13"/>
      <c r="UDC12" s="13"/>
      <c r="UDD12" s="13"/>
      <c r="UDE12" s="13"/>
      <c r="UDF12" s="13"/>
      <c r="UDG12" s="13"/>
      <c r="UDH12" s="13"/>
      <c r="UDI12" s="13"/>
      <c r="UDJ12" s="13"/>
      <c r="UDK12" s="13"/>
      <c r="UDL12" s="13"/>
      <c r="UDM12" s="13"/>
      <c r="UDN12" s="13"/>
      <c r="UDO12" s="13"/>
      <c r="UDP12" s="13"/>
      <c r="UDQ12" s="13"/>
      <c r="UDR12" s="13"/>
      <c r="UDS12" s="13"/>
      <c r="UDT12" s="13"/>
      <c r="UDU12" s="13"/>
      <c r="UDV12" s="13"/>
      <c r="UDW12" s="13"/>
      <c r="UDX12" s="13"/>
      <c r="UDY12" s="13"/>
      <c r="UDZ12" s="13"/>
      <c r="UEA12" s="13"/>
      <c r="UEB12" s="13"/>
      <c r="UEC12" s="13"/>
      <c r="UED12" s="13"/>
      <c r="UEE12" s="13"/>
      <c r="UEF12" s="13"/>
      <c r="UEG12" s="13"/>
      <c r="UEH12" s="13"/>
      <c r="UEI12" s="13"/>
      <c r="UEJ12" s="13"/>
      <c r="UEK12" s="13"/>
      <c r="UEL12" s="13"/>
      <c r="UEM12" s="13"/>
      <c r="UEN12" s="13"/>
      <c r="UEO12" s="13"/>
      <c r="UEP12" s="13"/>
      <c r="UEQ12" s="13"/>
      <c r="UER12" s="13"/>
      <c r="UES12" s="13"/>
      <c r="UET12" s="13"/>
      <c r="UEU12" s="13"/>
      <c r="UEV12" s="13"/>
      <c r="UEW12" s="13"/>
      <c r="UEX12" s="13"/>
      <c r="UEY12" s="13"/>
      <c r="UEZ12" s="13"/>
      <c r="UFA12" s="13"/>
      <c r="UFB12" s="13"/>
      <c r="UFC12" s="13"/>
      <c r="UFD12" s="13"/>
      <c r="UFE12" s="13"/>
      <c r="UFF12" s="13"/>
      <c r="UFG12" s="13"/>
      <c r="UFH12" s="13"/>
      <c r="UFI12" s="13"/>
      <c r="UFJ12" s="13"/>
      <c r="UFK12" s="13"/>
      <c r="UFL12" s="13"/>
      <c r="UFM12" s="13"/>
      <c r="UFN12" s="13"/>
      <c r="UFO12" s="13"/>
      <c r="UFP12" s="13"/>
      <c r="UFQ12" s="13"/>
      <c r="UFR12" s="13"/>
      <c r="UFS12" s="13"/>
      <c r="UFT12" s="13"/>
      <c r="UFU12" s="13"/>
      <c r="UFV12" s="13"/>
      <c r="UFW12" s="13"/>
      <c r="UFX12" s="13"/>
      <c r="UFY12" s="13"/>
      <c r="UFZ12" s="13"/>
      <c r="UGA12" s="13"/>
      <c r="UGB12" s="13"/>
      <c r="UGC12" s="13"/>
      <c r="UGD12" s="13"/>
      <c r="UGE12" s="13"/>
      <c r="UGF12" s="13"/>
      <c r="UGG12" s="13"/>
      <c r="UGH12" s="13"/>
      <c r="UGI12" s="13"/>
      <c r="UGJ12" s="13"/>
      <c r="UGK12" s="13"/>
      <c r="UGL12" s="13"/>
      <c r="UGM12" s="13"/>
      <c r="UGN12" s="13"/>
      <c r="UGO12" s="13"/>
      <c r="UGP12" s="13"/>
      <c r="UGQ12" s="13"/>
      <c r="UGR12" s="13"/>
      <c r="UGS12" s="13"/>
      <c r="UGT12" s="13"/>
      <c r="UGU12" s="13"/>
      <c r="UGV12" s="13"/>
      <c r="UGW12" s="13"/>
      <c r="UGX12" s="13"/>
      <c r="UGY12" s="13"/>
      <c r="UGZ12" s="13"/>
      <c r="UHA12" s="13"/>
      <c r="UHB12" s="13"/>
      <c r="UHC12" s="13"/>
      <c r="UHD12" s="13"/>
      <c r="UHE12" s="13"/>
      <c r="UHF12" s="13"/>
      <c r="UHG12" s="13"/>
      <c r="UHH12" s="13"/>
      <c r="UHI12" s="13"/>
      <c r="UHJ12" s="13"/>
      <c r="UHK12" s="13"/>
      <c r="UHL12" s="13"/>
      <c r="UHM12" s="13"/>
      <c r="UHN12" s="13"/>
      <c r="UHO12" s="13"/>
      <c r="UHP12" s="13"/>
      <c r="UHQ12" s="13"/>
      <c r="UHR12" s="13"/>
      <c r="UHS12" s="13"/>
      <c r="UHT12" s="13"/>
      <c r="UHU12" s="13"/>
      <c r="UHV12" s="13"/>
      <c r="UHW12" s="13"/>
      <c r="UHX12" s="13"/>
      <c r="UHY12" s="13"/>
      <c r="UHZ12" s="13"/>
      <c r="UIA12" s="13"/>
      <c r="UIB12" s="13"/>
      <c r="UIC12" s="13"/>
      <c r="UID12" s="13"/>
      <c r="UIE12" s="13"/>
      <c r="UIF12" s="13"/>
      <c r="UIG12" s="13"/>
      <c r="UIH12" s="13"/>
      <c r="UII12" s="13"/>
      <c r="UIJ12" s="13"/>
      <c r="UIK12" s="13"/>
      <c r="UIL12" s="13"/>
      <c r="UIM12" s="13"/>
      <c r="UIN12" s="13"/>
      <c r="UIO12" s="13"/>
      <c r="UIP12" s="13"/>
      <c r="UIQ12" s="13"/>
      <c r="UIR12" s="13"/>
      <c r="UIS12" s="13"/>
      <c r="UIT12" s="13"/>
      <c r="UIU12" s="13"/>
      <c r="UIV12" s="13"/>
      <c r="UIW12" s="13"/>
      <c r="UIX12" s="13"/>
      <c r="UIY12" s="13"/>
      <c r="UIZ12" s="13"/>
      <c r="UJA12" s="13"/>
      <c r="UJB12" s="13"/>
      <c r="UJC12" s="13"/>
      <c r="UJD12" s="13"/>
      <c r="UJE12" s="13"/>
      <c r="UJF12" s="13"/>
      <c r="UJG12" s="13"/>
      <c r="UJH12" s="13"/>
      <c r="UJI12" s="13"/>
      <c r="UJJ12" s="13"/>
      <c r="UJK12" s="13"/>
      <c r="UJL12" s="13"/>
      <c r="UJM12" s="13"/>
      <c r="UJN12" s="13"/>
      <c r="UJO12" s="13"/>
      <c r="UJP12" s="13"/>
      <c r="UJQ12" s="13"/>
      <c r="UJR12" s="13"/>
      <c r="UJS12" s="13"/>
      <c r="UJT12" s="13"/>
      <c r="UJU12" s="13"/>
      <c r="UJV12" s="13"/>
      <c r="UJW12" s="13"/>
      <c r="UJX12" s="13"/>
      <c r="UJY12" s="13"/>
      <c r="UJZ12" s="13"/>
      <c r="UKA12" s="13"/>
      <c r="UKB12" s="13"/>
      <c r="UKC12" s="13"/>
      <c r="UKD12" s="13"/>
      <c r="UKE12" s="13"/>
      <c r="UKF12" s="13"/>
      <c r="UKG12" s="13"/>
      <c r="UKH12" s="13"/>
      <c r="UKI12" s="13"/>
      <c r="UKJ12" s="13"/>
      <c r="UKK12" s="13"/>
      <c r="UKL12" s="13"/>
      <c r="UKM12" s="13"/>
      <c r="UKN12" s="13"/>
      <c r="UKO12" s="13"/>
      <c r="UKP12" s="13"/>
      <c r="UKQ12" s="13"/>
      <c r="UKR12" s="13"/>
      <c r="UKS12" s="13"/>
      <c r="UKT12" s="13"/>
      <c r="UKU12" s="13"/>
      <c r="UKV12" s="13"/>
      <c r="UKW12" s="13"/>
      <c r="UKX12" s="13"/>
      <c r="UKY12" s="13"/>
      <c r="UKZ12" s="13"/>
      <c r="ULA12" s="13"/>
      <c r="ULB12" s="13"/>
      <c r="ULC12" s="13"/>
      <c r="ULD12" s="13"/>
      <c r="ULE12" s="13"/>
      <c r="ULF12" s="13"/>
      <c r="ULG12" s="13"/>
      <c r="ULH12" s="13"/>
      <c r="ULI12" s="13"/>
      <c r="ULJ12" s="13"/>
      <c r="ULK12" s="13"/>
      <c r="ULL12" s="13"/>
      <c r="ULM12" s="13"/>
      <c r="ULN12" s="13"/>
      <c r="ULO12" s="13"/>
      <c r="ULP12" s="13"/>
      <c r="ULQ12" s="13"/>
      <c r="ULR12" s="13"/>
      <c r="ULS12" s="13"/>
      <c r="ULT12" s="13"/>
      <c r="ULU12" s="13"/>
      <c r="ULV12" s="13"/>
      <c r="ULW12" s="13"/>
      <c r="ULX12" s="13"/>
      <c r="ULY12" s="13"/>
      <c r="ULZ12" s="13"/>
      <c r="UMA12" s="13"/>
      <c r="UMB12" s="13"/>
      <c r="UMC12" s="13"/>
      <c r="UMD12" s="13"/>
      <c r="UME12" s="13"/>
      <c r="UMF12" s="13"/>
      <c r="UMG12" s="13"/>
      <c r="UMH12" s="13"/>
      <c r="UMI12" s="13"/>
      <c r="UMJ12" s="13"/>
      <c r="UMK12" s="13"/>
      <c r="UML12" s="13"/>
      <c r="UMM12" s="13"/>
      <c r="UMN12" s="13"/>
      <c r="UMO12" s="13"/>
      <c r="UMP12" s="13"/>
      <c r="UMQ12" s="13"/>
      <c r="UMR12" s="13"/>
      <c r="UMS12" s="13"/>
      <c r="UMT12" s="13"/>
      <c r="UMU12" s="13"/>
      <c r="UMV12" s="13"/>
      <c r="UMW12" s="13"/>
      <c r="UMX12" s="13"/>
      <c r="UMY12" s="13"/>
      <c r="UMZ12" s="13"/>
      <c r="UNA12" s="13"/>
      <c r="UNB12" s="13"/>
      <c r="UNC12" s="13"/>
      <c r="UND12" s="13"/>
      <c r="UNE12" s="13"/>
      <c r="UNF12" s="13"/>
      <c r="UNG12" s="13"/>
      <c r="UNH12" s="13"/>
      <c r="UNI12" s="13"/>
      <c r="UNJ12" s="13"/>
      <c r="UNK12" s="13"/>
      <c r="UNL12" s="13"/>
      <c r="UNM12" s="13"/>
      <c r="UNN12" s="13"/>
      <c r="UNO12" s="13"/>
      <c r="UNP12" s="13"/>
      <c r="UNQ12" s="13"/>
      <c r="UNR12" s="13"/>
      <c r="UNS12" s="13"/>
      <c r="UNT12" s="13"/>
      <c r="UNU12" s="13"/>
      <c r="UNV12" s="13"/>
      <c r="UNW12" s="13"/>
      <c r="UNX12" s="13"/>
      <c r="UNY12" s="13"/>
      <c r="UNZ12" s="13"/>
      <c r="UOA12" s="13"/>
      <c r="UOB12" s="13"/>
      <c r="UOC12" s="13"/>
      <c r="UOD12" s="13"/>
      <c r="UOE12" s="13"/>
      <c r="UOF12" s="13"/>
      <c r="UOG12" s="13"/>
      <c r="UOH12" s="13"/>
      <c r="UOI12" s="13"/>
      <c r="UOJ12" s="13"/>
      <c r="UOK12" s="13"/>
      <c r="UOL12" s="13"/>
      <c r="UOM12" s="13"/>
      <c r="UON12" s="13"/>
      <c r="UOO12" s="13"/>
      <c r="UOP12" s="13"/>
      <c r="UOQ12" s="13"/>
      <c r="UOR12" s="13"/>
      <c r="UOS12" s="13"/>
      <c r="UOT12" s="13"/>
      <c r="UOU12" s="13"/>
      <c r="UOV12" s="13"/>
      <c r="UOW12" s="13"/>
      <c r="UOX12" s="13"/>
      <c r="UOY12" s="13"/>
      <c r="UOZ12" s="13"/>
      <c r="UPA12" s="13"/>
      <c r="UPB12" s="13"/>
      <c r="UPC12" s="13"/>
      <c r="UPD12" s="13"/>
      <c r="UPE12" s="13"/>
      <c r="UPF12" s="13"/>
      <c r="UPG12" s="13"/>
      <c r="UPH12" s="13"/>
      <c r="UPI12" s="13"/>
      <c r="UPJ12" s="13"/>
      <c r="UPK12" s="13"/>
      <c r="UPL12" s="13"/>
      <c r="UPM12" s="13"/>
      <c r="UPN12" s="13"/>
      <c r="UPO12" s="13"/>
      <c r="UPP12" s="13"/>
      <c r="UPQ12" s="13"/>
      <c r="UPR12" s="13"/>
      <c r="UPS12" s="13"/>
      <c r="UPT12" s="13"/>
      <c r="UPU12" s="13"/>
      <c r="UPV12" s="13"/>
      <c r="UPW12" s="13"/>
      <c r="UPX12" s="13"/>
      <c r="UPY12" s="13"/>
      <c r="UPZ12" s="13"/>
      <c r="UQA12" s="13"/>
      <c r="UQB12" s="13"/>
      <c r="UQC12" s="13"/>
      <c r="UQD12" s="13"/>
      <c r="UQE12" s="13"/>
      <c r="UQF12" s="13"/>
      <c r="UQG12" s="13"/>
      <c r="UQH12" s="13"/>
      <c r="UQI12" s="13"/>
      <c r="UQJ12" s="13"/>
      <c r="UQK12" s="13"/>
      <c r="UQL12" s="13"/>
      <c r="UQM12" s="13"/>
      <c r="UQN12" s="13"/>
      <c r="UQO12" s="13"/>
      <c r="UQP12" s="13"/>
      <c r="UQQ12" s="13"/>
      <c r="UQR12" s="13"/>
      <c r="UQS12" s="13"/>
      <c r="UQT12" s="13"/>
      <c r="UQU12" s="13"/>
      <c r="UQV12" s="13"/>
      <c r="UQW12" s="13"/>
      <c r="UQX12" s="13"/>
      <c r="UQY12" s="13"/>
      <c r="UQZ12" s="13"/>
      <c r="URA12" s="13"/>
      <c r="URB12" s="13"/>
      <c r="URC12" s="13"/>
      <c r="URD12" s="13"/>
      <c r="URE12" s="13"/>
      <c r="URF12" s="13"/>
      <c r="URG12" s="13"/>
      <c r="URH12" s="13"/>
      <c r="URI12" s="13"/>
      <c r="URJ12" s="13"/>
      <c r="URK12" s="13"/>
      <c r="URL12" s="13"/>
      <c r="URM12" s="13"/>
      <c r="URN12" s="13"/>
      <c r="URO12" s="13"/>
      <c r="URP12" s="13"/>
      <c r="URQ12" s="13"/>
      <c r="URR12" s="13"/>
      <c r="URS12" s="13"/>
      <c r="URT12" s="13"/>
      <c r="URU12" s="13"/>
      <c r="URV12" s="13"/>
      <c r="URW12" s="13"/>
      <c r="URX12" s="13"/>
      <c r="URY12" s="13"/>
      <c r="URZ12" s="13"/>
      <c r="USA12" s="13"/>
      <c r="USB12" s="13"/>
      <c r="USC12" s="13"/>
      <c r="USD12" s="13"/>
      <c r="USE12" s="13"/>
      <c r="USF12" s="13"/>
      <c r="USG12" s="13"/>
      <c r="USH12" s="13"/>
      <c r="USI12" s="13"/>
      <c r="USJ12" s="13"/>
      <c r="USK12" s="13"/>
      <c r="USL12" s="13"/>
      <c r="USM12" s="13"/>
      <c r="USN12" s="13"/>
      <c r="USO12" s="13"/>
      <c r="USP12" s="13"/>
      <c r="USQ12" s="13"/>
      <c r="USR12" s="13"/>
      <c r="USS12" s="13"/>
      <c r="UST12" s="13"/>
      <c r="USU12" s="13"/>
      <c r="USV12" s="13"/>
      <c r="USW12" s="13"/>
      <c r="USX12" s="13"/>
      <c r="USY12" s="13"/>
      <c r="USZ12" s="13"/>
      <c r="UTA12" s="13"/>
      <c r="UTB12" s="13"/>
      <c r="UTC12" s="13"/>
      <c r="UTD12" s="13"/>
      <c r="UTE12" s="13"/>
      <c r="UTF12" s="13"/>
      <c r="UTG12" s="13"/>
      <c r="UTH12" s="13"/>
      <c r="UTI12" s="13"/>
      <c r="UTJ12" s="13"/>
      <c r="UTK12" s="13"/>
      <c r="UTL12" s="13"/>
      <c r="UTM12" s="13"/>
      <c r="UTN12" s="13"/>
      <c r="UTO12" s="13"/>
      <c r="UTP12" s="13"/>
      <c r="UTQ12" s="13"/>
      <c r="UTR12" s="13"/>
      <c r="UTS12" s="13"/>
      <c r="UTT12" s="13"/>
      <c r="UTU12" s="13"/>
      <c r="UTV12" s="13"/>
      <c r="UTW12" s="13"/>
      <c r="UTX12" s="13"/>
      <c r="UTY12" s="13"/>
      <c r="UTZ12" s="13"/>
      <c r="UUA12" s="13"/>
      <c r="UUB12" s="13"/>
      <c r="UUC12" s="13"/>
      <c r="UUD12" s="13"/>
      <c r="UUE12" s="13"/>
      <c r="UUF12" s="13"/>
      <c r="UUG12" s="13"/>
      <c r="UUH12" s="13"/>
      <c r="UUI12" s="13"/>
      <c r="UUJ12" s="13"/>
      <c r="UUK12" s="13"/>
      <c r="UUL12" s="13"/>
      <c r="UUM12" s="13"/>
      <c r="UUN12" s="13"/>
      <c r="UUO12" s="13"/>
      <c r="UUP12" s="13"/>
      <c r="UUQ12" s="13"/>
      <c r="UUR12" s="13"/>
      <c r="UUS12" s="13"/>
      <c r="UUT12" s="13"/>
      <c r="UUU12" s="13"/>
      <c r="UUV12" s="13"/>
      <c r="UUW12" s="13"/>
      <c r="UUX12" s="13"/>
      <c r="UUY12" s="13"/>
      <c r="UUZ12" s="13"/>
      <c r="UVA12" s="13"/>
      <c r="UVB12" s="13"/>
      <c r="UVC12" s="13"/>
      <c r="UVD12" s="13"/>
      <c r="UVE12" s="13"/>
      <c r="UVF12" s="13"/>
      <c r="UVG12" s="13"/>
      <c r="UVH12" s="13"/>
      <c r="UVI12" s="13"/>
      <c r="UVJ12" s="13"/>
      <c r="UVK12" s="13"/>
      <c r="UVL12" s="13"/>
      <c r="UVM12" s="13"/>
      <c r="UVN12" s="13"/>
      <c r="UVO12" s="13"/>
      <c r="UVP12" s="13"/>
      <c r="UVQ12" s="13"/>
      <c r="UVR12" s="13"/>
      <c r="UVS12" s="13"/>
      <c r="UVT12" s="13"/>
      <c r="UVU12" s="13"/>
      <c r="UVV12" s="13"/>
      <c r="UVW12" s="13"/>
      <c r="UVX12" s="13"/>
      <c r="UVY12" s="13"/>
      <c r="UVZ12" s="13"/>
      <c r="UWA12" s="13"/>
      <c r="UWB12" s="13"/>
      <c r="UWC12" s="13"/>
      <c r="UWD12" s="13"/>
      <c r="UWE12" s="13"/>
      <c r="UWF12" s="13"/>
      <c r="UWG12" s="13"/>
      <c r="UWH12" s="13"/>
      <c r="UWI12" s="13"/>
      <c r="UWJ12" s="13"/>
      <c r="UWK12" s="13"/>
      <c r="UWL12" s="13"/>
      <c r="UWM12" s="13"/>
      <c r="UWN12" s="13"/>
      <c r="UWO12" s="13"/>
      <c r="UWP12" s="13"/>
      <c r="UWQ12" s="13"/>
      <c r="UWR12" s="13"/>
      <c r="UWS12" s="13"/>
      <c r="UWT12" s="13"/>
      <c r="UWU12" s="13"/>
      <c r="UWV12" s="13"/>
      <c r="UWW12" s="13"/>
      <c r="UWX12" s="13"/>
      <c r="UWY12" s="13"/>
      <c r="UWZ12" s="13"/>
      <c r="UXA12" s="13"/>
      <c r="UXB12" s="13"/>
      <c r="UXC12" s="13"/>
      <c r="UXD12" s="13"/>
      <c r="UXE12" s="13"/>
      <c r="UXF12" s="13"/>
      <c r="UXG12" s="13"/>
      <c r="UXH12" s="13"/>
      <c r="UXI12" s="13"/>
      <c r="UXJ12" s="13"/>
      <c r="UXK12" s="13"/>
      <c r="UXL12" s="13"/>
      <c r="UXM12" s="13"/>
      <c r="UXN12" s="13"/>
      <c r="UXO12" s="13"/>
      <c r="UXP12" s="13"/>
      <c r="UXQ12" s="13"/>
      <c r="UXR12" s="13"/>
      <c r="UXS12" s="13"/>
      <c r="UXT12" s="13"/>
      <c r="UXU12" s="13"/>
      <c r="UXV12" s="13"/>
      <c r="UXW12" s="13"/>
      <c r="UXX12" s="13"/>
      <c r="UXY12" s="13"/>
      <c r="UXZ12" s="13"/>
      <c r="UYA12" s="13"/>
      <c r="UYB12" s="13"/>
      <c r="UYC12" s="13"/>
      <c r="UYD12" s="13"/>
      <c r="UYE12" s="13"/>
      <c r="UYF12" s="13"/>
      <c r="UYG12" s="13"/>
      <c r="UYH12" s="13"/>
      <c r="UYI12" s="13"/>
      <c r="UYJ12" s="13"/>
      <c r="UYK12" s="13"/>
      <c r="UYL12" s="13"/>
      <c r="UYM12" s="13"/>
      <c r="UYN12" s="13"/>
      <c r="UYO12" s="13"/>
      <c r="UYP12" s="13"/>
      <c r="UYQ12" s="13"/>
      <c r="UYR12" s="13"/>
      <c r="UYS12" s="13"/>
      <c r="UYT12" s="13"/>
      <c r="UYU12" s="13"/>
      <c r="UYV12" s="13"/>
      <c r="UYW12" s="13"/>
      <c r="UYX12" s="13"/>
      <c r="UYY12" s="13"/>
      <c r="UYZ12" s="13"/>
      <c r="UZA12" s="13"/>
      <c r="UZB12" s="13"/>
      <c r="UZC12" s="13"/>
      <c r="UZD12" s="13"/>
      <c r="UZE12" s="13"/>
      <c r="UZF12" s="13"/>
      <c r="UZG12" s="13"/>
      <c r="UZH12" s="13"/>
      <c r="UZI12" s="13"/>
      <c r="UZJ12" s="13"/>
      <c r="UZK12" s="13"/>
      <c r="UZL12" s="13"/>
      <c r="UZM12" s="13"/>
      <c r="UZN12" s="13"/>
      <c r="UZO12" s="13"/>
      <c r="UZP12" s="13"/>
      <c r="UZQ12" s="13"/>
      <c r="UZR12" s="13"/>
      <c r="UZS12" s="13"/>
      <c r="UZT12" s="13"/>
      <c r="UZU12" s="13"/>
      <c r="UZV12" s="13"/>
      <c r="UZW12" s="13"/>
      <c r="UZX12" s="13"/>
      <c r="UZY12" s="13"/>
      <c r="UZZ12" s="13"/>
      <c r="VAA12" s="13"/>
      <c r="VAB12" s="13"/>
      <c r="VAC12" s="13"/>
      <c r="VAD12" s="13"/>
      <c r="VAE12" s="13"/>
      <c r="VAF12" s="13"/>
      <c r="VAG12" s="13"/>
      <c r="VAH12" s="13"/>
      <c r="VAI12" s="13"/>
      <c r="VAJ12" s="13"/>
      <c r="VAK12" s="13"/>
      <c r="VAL12" s="13"/>
      <c r="VAM12" s="13"/>
      <c r="VAN12" s="13"/>
      <c r="VAO12" s="13"/>
      <c r="VAP12" s="13"/>
      <c r="VAQ12" s="13"/>
      <c r="VAR12" s="13"/>
      <c r="VAS12" s="13"/>
      <c r="VAT12" s="13"/>
      <c r="VAU12" s="13"/>
      <c r="VAV12" s="13"/>
      <c r="VAW12" s="13"/>
      <c r="VAX12" s="13"/>
      <c r="VAY12" s="13"/>
      <c r="VAZ12" s="13"/>
      <c r="VBA12" s="13"/>
      <c r="VBB12" s="13"/>
      <c r="VBC12" s="13"/>
      <c r="VBD12" s="13"/>
      <c r="VBE12" s="13"/>
      <c r="VBF12" s="13"/>
      <c r="VBG12" s="13"/>
      <c r="VBH12" s="13"/>
      <c r="VBI12" s="13"/>
      <c r="VBJ12" s="13"/>
      <c r="VBK12" s="13"/>
      <c r="VBL12" s="13"/>
      <c r="VBM12" s="13"/>
      <c r="VBN12" s="13"/>
      <c r="VBO12" s="13"/>
      <c r="VBP12" s="13"/>
      <c r="VBQ12" s="13"/>
      <c r="VBR12" s="13"/>
      <c r="VBS12" s="13"/>
      <c r="VBT12" s="13"/>
      <c r="VBU12" s="13"/>
      <c r="VBV12" s="13"/>
      <c r="VBW12" s="13"/>
      <c r="VBX12" s="13"/>
      <c r="VBY12" s="13"/>
      <c r="VBZ12" s="13"/>
      <c r="VCA12" s="13"/>
      <c r="VCB12" s="13"/>
      <c r="VCC12" s="13"/>
      <c r="VCD12" s="13"/>
      <c r="VCE12" s="13"/>
      <c r="VCF12" s="13"/>
      <c r="VCG12" s="13"/>
      <c r="VCH12" s="13"/>
      <c r="VCI12" s="13"/>
      <c r="VCJ12" s="13"/>
      <c r="VCK12" s="13"/>
      <c r="VCL12" s="13"/>
      <c r="VCM12" s="13"/>
      <c r="VCN12" s="13"/>
      <c r="VCO12" s="13"/>
      <c r="VCP12" s="13"/>
      <c r="VCQ12" s="13"/>
      <c r="VCR12" s="13"/>
      <c r="VCS12" s="13"/>
      <c r="VCT12" s="13"/>
      <c r="VCU12" s="13"/>
      <c r="VCV12" s="13"/>
      <c r="VCW12" s="13"/>
      <c r="VCX12" s="13"/>
      <c r="VCY12" s="13"/>
      <c r="VCZ12" s="13"/>
      <c r="VDA12" s="13"/>
      <c r="VDB12" s="13"/>
      <c r="VDC12" s="13"/>
      <c r="VDD12" s="13"/>
      <c r="VDE12" s="13"/>
      <c r="VDF12" s="13"/>
      <c r="VDG12" s="13"/>
      <c r="VDH12" s="13"/>
      <c r="VDI12" s="13"/>
      <c r="VDJ12" s="13"/>
      <c r="VDK12" s="13"/>
      <c r="VDL12" s="13"/>
      <c r="VDM12" s="13"/>
      <c r="VDN12" s="13"/>
      <c r="VDO12" s="13"/>
      <c r="VDP12" s="13"/>
      <c r="VDQ12" s="13"/>
      <c r="VDR12" s="13"/>
      <c r="VDS12" s="13"/>
      <c r="VDT12" s="13"/>
      <c r="VDU12" s="13"/>
      <c r="VDV12" s="13"/>
      <c r="VDW12" s="13"/>
      <c r="VDX12" s="13"/>
      <c r="VDY12" s="13"/>
      <c r="VDZ12" s="13"/>
      <c r="VEA12" s="13"/>
      <c r="VEB12" s="13"/>
      <c r="VEC12" s="13"/>
      <c r="VED12" s="13"/>
      <c r="VEE12" s="13"/>
      <c r="VEF12" s="13"/>
      <c r="VEG12" s="13"/>
      <c r="VEH12" s="13"/>
      <c r="VEI12" s="13"/>
      <c r="VEJ12" s="13"/>
      <c r="VEK12" s="13"/>
      <c r="VEL12" s="13"/>
      <c r="VEM12" s="13"/>
      <c r="VEN12" s="13"/>
      <c r="VEO12" s="13"/>
      <c r="VEP12" s="13"/>
      <c r="VEQ12" s="13"/>
      <c r="VER12" s="13"/>
      <c r="VES12" s="13"/>
      <c r="VET12" s="13"/>
      <c r="VEU12" s="13"/>
      <c r="VEV12" s="13"/>
      <c r="VEW12" s="13"/>
      <c r="VEX12" s="13"/>
      <c r="VEY12" s="13"/>
      <c r="VEZ12" s="13"/>
      <c r="VFA12" s="13"/>
      <c r="VFB12" s="13"/>
      <c r="VFC12" s="13"/>
      <c r="VFD12" s="13"/>
      <c r="VFE12" s="13"/>
      <c r="VFF12" s="13"/>
      <c r="VFG12" s="13"/>
      <c r="VFH12" s="13"/>
      <c r="VFI12" s="13"/>
      <c r="VFJ12" s="13"/>
      <c r="VFK12" s="13"/>
      <c r="VFL12" s="13"/>
      <c r="VFM12" s="13"/>
      <c r="VFN12" s="13"/>
      <c r="VFO12" s="13"/>
      <c r="VFP12" s="13"/>
      <c r="VFQ12" s="13"/>
      <c r="VFR12" s="13"/>
      <c r="VFS12" s="13"/>
      <c r="VFT12" s="13"/>
      <c r="VFU12" s="13"/>
      <c r="VFV12" s="13"/>
      <c r="VFW12" s="13"/>
      <c r="VFX12" s="13"/>
      <c r="VFY12" s="13"/>
      <c r="VFZ12" s="13"/>
      <c r="VGA12" s="13"/>
      <c r="VGB12" s="13"/>
      <c r="VGC12" s="13"/>
      <c r="VGD12" s="13"/>
      <c r="VGE12" s="13"/>
      <c r="VGF12" s="13"/>
      <c r="VGG12" s="13"/>
      <c r="VGH12" s="13"/>
      <c r="VGI12" s="13"/>
      <c r="VGJ12" s="13"/>
      <c r="VGK12" s="13"/>
      <c r="VGL12" s="13"/>
      <c r="VGM12" s="13"/>
      <c r="VGN12" s="13"/>
      <c r="VGO12" s="13"/>
      <c r="VGP12" s="13"/>
      <c r="VGQ12" s="13"/>
      <c r="VGR12" s="13"/>
      <c r="VGS12" s="13"/>
      <c r="VGT12" s="13"/>
      <c r="VGU12" s="13"/>
      <c r="VGV12" s="13"/>
      <c r="VGW12" s="13"/>
      <c r="VGX12" s="13"/>
      <c r="VGY12" s="13"/>
      <c r="VGZ12" s="13"/>
      <c r="VHA12" s="13"/>
      <c r="VHB12" s="13"/>
      <c r="VHC12" s="13"/>
      <c r="VHD12" s="13"/>
      <c r="VHE12" s="13"/>
      <c r="VHF12" s="13"/>
      <c r="VHG12" s="13"/>
      <c r="VHH12" s="13"/>
      <c r="VHI12" s="13"/>
      <c r="VHJ12" s="13"/>
      <c r="VHK12" s="13"/>
      <c r="VHL12" s="13"/>
      <c r="VHM12" s="13"/>
      <c r="VHN12" s="13"/>
      <c r="VHO12" s="13"/>
      <c r="VHP12" s="13"/>
      <c r="VHQ12" s="13"/>
      <c r="VHR12" s="13"/>
      <c r="VHS12" s="13"/>
      <c r="VHT12" s="13"/>
      <c r="VHU12" s="13"/>
      <c r="VHV12" s="13"/>
      <c r="VHW12" s="13"/>
      <c r="VHX12" s="13"/>
      <c r="VHY12" s="13"/>
      <c r="VHZ12" s="13"/>
      <c r="VIA12" s="13"/>
      <c r="VIB12" s="13"/>
      <c r="VIC12" s="13"/>
      <c r="VID12" s="13"/>
      <c r="VIE12" s="13"/>
      <c r="VIF12" s="13"/>
      <c r="VIG12" s="13"/>
      <c r="VIH12" s="13"/>
      <c r="VII12" s="13"/>
      <c r="VIJ12" s="13"/>
      <c r="VIK12" s="13"/>
      <c r="VIL12" s="13"/>
      <c r="VIM12" s="13"/>
      <c r="VIN12" s="13"/>
      <c r="VIO12" s="13"/>
      <c r="VIP12" s="13"/>
      <c r="VIQ12" s="13"/>
      <c r="VIR12" s="13"/>
      <c r="VIS12" s="13"/>
      <c r="VIT12" s="13"/>
      <c r="VIU12" s="13"/>
      <c r="VIV12" s="13"/>
      <c r="VIW12" s="13"/>
      <c r="VIX12" s="13"/>
      <c r="VIY12" s="13"/>
      <c r="VIZ12" s="13"/>
      <c r="VJA12" s="13"/>
      <c r="VJB12" s="13"/>
      <c r="VJC12" s="13"/>
      <c r="VJD12" s="13"/>
      <c r="VJE12" s="13"/>
      <c r="VJF12" s="13"/>
      <c r="VJG12" s="13"/>
      <c r="VJH12" s="13"/>
      <c r="VJI12" s="13"/>
      <c r="VJJ12" s="13"/>
      <c r="VJK12" s="13"/>
      <c r="VJL12" s="13"/>
      <c r="VJM12" s="13"/>
      <c r="VJN12" s="13"/>
      <c r="VJO12" s="13"/>
      <c r="VJP12" s="13"/>
      <c r="VJQ12" s="13"/>
      <c r="VJR12" s="13"/>
      <c r="VJS12" s="13"/>
      <c r="VJT12" s="13"/>
      <c r="VJU12" s="13"/>
      <c r="VJV12" s="13"/>
      <c r="VJW12" s="13"/>
      <c r="VJX12" s="13"/>
      <c r="VJY12" s="13"/>
      <c r="VJZ12" s="13"/>
      <c r="VKA12" s="13"/>
      <c r="VKB12" s="13"/>
      <c r="VKC12" s="13"/>
      <c r="VKD12" s="13"/>
      <c r="VKE12" s="13"/>
      <c r="VKF12" s="13"/>
      <c r="VKG12" s="13"/>
      <c r="VKH12" s="13"/>
      <c r="VKI12" s="13"/>
      <c r="VKJ12" s="13"/>
      <c r="VKK12" s="13"/>
      <c r="VKL12" s="13"/>
      <c r="VKM12" s="13"/>
      <c r="VKN12" s="13"/>
      <c r="VKO12" s="13"/>
      <c r="VKP12" s="13"/>
      <c r="VKQ12" s="13"/>
      <c r="VKR12" s="13"/>
      <c r="VKS12" s="13"/>
      <c r="VKT12" s="13"/>
      <c r="VKU12" s="13"/>
      <c r="VKV12" s="13"/>
      <c r="VKW12" s="13"/>
      <c r="VKX12" s="13"/>
      <c r="VKY12" s="13"/>
      <c r="VKZ12" s="13"/>
      <c r="VLA12" s="13"/>
      <c r="VLB12" s="13"/>
      <c r="VLC12" s="13"/>
      <c r="VLD12" s="13"/>
      <c r="VLE12" s="13"/>
      <c r="VLF12" s="13"/>
      <c r="VLG12" s="13"/>
      <c r="VLH12" s="13"/>
      <c r="VLI12" s="13"/>
      <c r="VLJ12" s="13"/>
      <c r="VLK12" s="13"/>
      <c r="VLL12" s="13"/>
      <c r="VLM12" s="13"/>
      <c r="VLN12" s="13"/>
      <c r="VLO12" s="13"/>
      <c r="VLP12" s="13"/>
      <c r="VLQ12" s="13"/>
      <c r="VLR12" s="13"/>
      <c r="VLS12" s="13"/>
      <c r="VLT12" s="13"/>
      <c r="VLU12" s="13"/>
      <c r="VLV12" s="13"/>
      <c r="VLW12" s="13"/>
      <c r="VLX12" s="13"/>
      <c r="VLY12" s="13"/>
      <c r="VLZ12" s="13"/>
      <c r="VMA12" s="13"/>
      <c r="VMB12" s="13"/>
      <c r="VMC12" s="13"/>
      <c r="VMD12" s="13"/>
      <c r="VME12" s="13"/>
      <c r="VMF12" s="13"/>
      <c r="VMG12" s="13"/>
      <c r="VMH12" s="13"/>
      <c r="VMI12" s="13"/>
      <c r="VMJ12" s="13"/>
      <c r="VMK12" s="13"/>
      <c r="VML12" s="13"/>
      <c r="VMM12" s="13"/>
      <c r="VMN12" s="13"/>
      <c r="VMO12" s="13"/>
      <c r="VMP12" s="13"/>
      <c r="VMQ12" s="13"/>
      <c r="VMR12" s="13"/>
      <c r="VMS12" s="13"/>
      <c r="VMT12" s="13"/>
      <c r="VMU12" s="13"/>
      <c r="VMV12" s="13"/>
      <c r="VMW12" s="13"/>
      <c r="VMX12" s="13"/>
      <c r="VMY12" s="13"/>
      <c r="VMZ12" s="13"/>
      <c r="VNA12" s="13"/>
      <c r="VNB12" s="13"/>
      <c r="VNC12" s="13"/>
      <c r="VND12" s="13"/>
      <c r="VNE12" s="13"/>
      <c r="VNF12" s="13"/>
      <c r="VNG12" s="13"/>
      <c r="VNH12" s="13"/>
      <c r="VNI12" s="13"/>
      <c r="VNJ12" s="13"/>
      <c r="VNK12" s="13"/>
      <c r="VNL12" s="13"/>
      <c r="VNM12" s="13"/>
      <c r="VNN12" s="13"/>
      <c r="VNO12" s="13"/>
      <c r="VNP12" s="13"/>
      <c r="VNQ12" s="13"/>
      <c r="VNR12" s="13"/>
      <c r="VNS12" s="13"/>
      <c r="VNT12" s="13"/>
      <c r="VNU12" s="13"/>
      <c r="VNV12" s="13"/>
      <c r="VNW12" s="13"/>
      <c r="VNX12" s="13"/>
      <c r="VNY12" s="13"/>
      <c r="VNZ12" s="13"/>
      <c r="VOA12" s="13"/>
      <c r="VOB12" s="13"/>
      <c r="VOC12" s="13"/>
      <c r="VOD12" s="13"/>
      <c r="VOE12" s="13"/>
      <c r="VOF12" s="13"/>
      <c r="VOG12" s="13"/>
      <c r="VOH12" s="13"/>
      <c r="VOI12" s="13"/>
      <c r="VOJ12" s="13"/>
      <c r="VOK12" s="13"/>
      <c r="VOL12" s="13"/>
      <c r="VOM12" s="13"/>
      <c r="VON12" s="13"/>
      <c r="VOO12" s="13"/>
      <c r="VOP12" s="13"/>
      <c r="VOQ12" s="13"/>
      <c r="VOR12" s="13"/>
      <c r="VOS12" s="13"/>
      <c r="VOT12" s="13"/>
      <c r="VOU12" s="13"/>
      <c r="VOV12" s="13"/>
      <c r="VOW12" s="13"/>
      <c r="VOX12" s="13"/>
      <c r="VOY12" s="13"/>
      <c r="VOZ12" s="13"/>
      <c r="VPA12" s="13"/>
      <c r="VPB12" s="13"/>
      <c r="VPC12" s="13"/>
      <c r="VPD12" s="13"/>
      <c r="VPE12" s="13"/>
      <c r="VPF12" s="13"/>
      <c r="VPG12" s="13"/>
      <c r="VPH12" s="13"/>
      <c r="VPI12" s="13"/>
      <c r="VPJ12" s="13"/>
      <c r="VPK12" s="13"/>
      <c r="VPL12" s="13"/>
      <c r="VPM12" s="13"/>
      <c r="VPN12" s="13"/>
      <c r="VPO12" s="13"/>
      <c r="VPP12" s="13"/>
      <c r="VPQ12" s="13"/>
      <c r="VPR12" s="13"/>
      <c r="VPS12" s="13"/>
      <c r="VPT12" s="13"/>
      <c r="VPU12" s="13"/>
      <c r="VPV12" s="13"/>
      <c r="VPW12" s="13"/>
      <c r="VPX12" s="13"/>
      <c r="VPY12" s="13"/>
      <c r="VPZ12" s="13"/>
      <c r="VQA12" s="13"/>
      <c r="VQB12" s="13"/>
      <c r="VQC12" s="13"/>
      <c r="VQD12" s="13"/>
      <c r="VQE12" s="13"/>
      <c r="VQF12" s="13"/>
      <c r="VQG12" s="13"/>
      <c r="VQH12" s="13"/>
      <c r="VQI12" s="13"/>
      <c r="VQJ12" s="13"/>
      <c r="VQK12" s="13"/>
      <c r="VQL12" s="13"/>
      <c r="VQM12" s="13"/>
      <c r="VQN12" s="13"/>
      <c r="VQO12" s="13"/>
      <c r="VQP12" s="13"/>
      <c r="VQQ12" s="13"/>
      <c r="VQR12" s="13"/>
      <c r="VQS12" s="13"/>
      <c r="VQT12" s="13"/>
      <c r="VQU12" s="13"/>
      <c r="VQV12" s="13"/>
      <c r="VQW12" s="13"/>
      <c r="VQX12" s="13"/>
      <c r="VQY12" s="13"/>
      <c r="VQZ12" s="13"/>
      <c r="VRA12" s="13"/>
      <c r="VRB12" s="13"/>
      <c r="VRC12" s="13"/>
      <c r="VRD12" s="13"/>
      <c r="VRE12" s="13"/>
      <c r="VRF12" s="13"/>
      <c r="VRG12" s="13"/>
      <c r="VRH12" s="13"/>
      <c r="VRI12" s="13"/>
      <c r="VRJ12" s="13"/>
      <c r="VRK12" s="13"/>
      <c r="VRL12" s="13"/>
      <c r="VRM12" s="13"/>
      <c r="VRN12" s="13"/>
      <c r="VRO12" s="13"/>
      <c r="VRP12" s="13"/>
      <c r="VRQ12" s="13"/>
      <c r="VRR12" s="13"/>
      <c r="VRS12" s="13"/>
      <c r="VRT12" s="13"/>
      <c r="VRU12" s="13"/>
      <c r="VRV12" s="13"/>
      <c r="VRW12" s="13"/>
      <c r="VRX12" s="13"/>
      <c r="VRY12" s="13"/>
      <c r="VRZ12" s="13"/>
      <c r="VSA12" s="13"/>
      <c r="VSB12" s="13"/>
      <c r="VSC12" s="13"/>
      <c r="VSD12" s="13"/>
      <c r="VSE12" s="13"/>
      <c r="VSF12" s="13"/>
      <c r="VSG12" s="13"/>
      <c r="VSH12" s="13"/>
      <c r="VSI12" s="13"/>
      <c r="VSJ12" s="13"/>
      <c r="VSK12" s="13"/>
      <c r="VSL12" s="13"/>
      <c r="VSM12" s="13"/>
      <c r="VSN12" s="13"/>
      <c r="VSO12" s="13"/>
      <c r="VSP12" s="13"/>
      <c r="VSQ12" s="13"/>
      <c r="VSR12" s="13"/>
      <c r="VSS12" s="13"/>
      <c r="VST12" s="13"/>
      <c r="VSU12" s="13"/>
      <c r="VSV12" s="13"/>
      <c r="VSW12" s="13"/>
      <c r="VSX12" s="13"/>
      <c r="VSY12" s="13"/>
      <c r="VSZ12" s="13"/>
      <c r="VTA12" s="13"/>
      <c r="VTB12" s="13"/>
      <c r="VTC12" s="13"/>
      <c r="VTD12" s="13"/>
      <c r="VTE12" s="13"/>
      <c r="VTF12" s="13"/>
      <c r="VTG12" s="13"/>
      <c r="VTH12" s="13"/>
      <c r="VTI12" s="13"/>
      <c r="VTJ12" s="13"/>
      <c r="VTK12" s="13"/>
      <c r="VTL12" s="13"/>
      <c r="VTM12" s="13"/>
      <c r="VTN12" s="13"/>
      <c r="VTO12" s="13"/>
      <c r="VTP12" s="13"/>
      <c r="VTQ12" s="13"/>
      <c r="VTR12" s="13"/>
      <c r="VTS12" s="13"/>
      <c r="VTT12" s="13"/>
      <c r="VTU12" s="13"/>
      <c r="VTV12" s="13"/>
      <c r="VTW12" s="13"/>
      <c r="VTX12" s="13"/>
      <c r="VTY12" s="13"/>
      <c r="VTZ12" s="13"/>
      <c r="VUA12" s="13"/>
      <c r="VUB12" s="13"/>
      <c r="VUC12" s="13"/>
      <c r="VUD12" s="13"/>
      <c r="VUE12" s="13"/>
      <c r="VUF12" s="13"/>
      <c r="VUG12" s="13"/>
      <c r="VUH12" s="13"/>
      <c r="VUI12" s="13"/>
      <c r="VUJ12" s="13"/>
      <c r="VUK12" s="13"/>
      <c r="VUL12" s="13"/>
      <c r="VUM12" s="13"/>
      <c r="VUN12" s="13"/>
      <c r="VUO12" s="13"/>
      <c r="VUP12" s="13"/>
      <c r="VUQ12" s="13"/>
      <c r="VUR12" s="13"/>
      <c r="VUS12" s="13"/>
      <c r="VUT12" s="13"/>
      <c r="VUU12" s="13"/>
      <c r="VUV12" s="13"/>
      <c r="VUW12" s="13"/>
      <c r="VUX12" s="13"/>
      <c r="VUY12" s="13"/>
      <c r="VUZ12" s="13"/>
      <c r="VVA12" s="13"/>
      <c r="VVB12" s="13"/>
      <c r="VVC12" s="13"/>
      <c r="VVD12" s="13"/>
      <c r="VVE12" s="13"/>
      <c r="VVF12" s="13"/>
      <c r="VVG12" s="13"/>
      <c r="VVH12" s="13"/>
      <c r="VVI12" s="13"/>
      <c r="VVJ12" s="13"/>
      <c r="VVK12" s="13"/>
      <c r="VVL12" s="13"/>
      <c r="VVM12" s="13"/>
      <c r="VVN12" s="13"/>
      <c r="VVO12" s="13"/>
      <c r="VVP12" s="13"/>
      <c r="VVQ12" s="13"/>
      <c r="VVR12" s="13"/>
      <c r="VVS12" s="13"/>
      <c r="VVT12" s="13"/>
      <c r="VVU12" s="13"/>
      <c r="VVV12" s="13"/>
      <c r="VVW12" s="13"/>
      <c r="VVX12" s="13"/>
      <c r="VVY12" s="13"/>
      <c r="VVZ12" s="13"/>
      <c r="VWA12" s="13"/>
      <c r="VWB12" s="13"/>
      <c r="VWC12" s="13"/>
      <c r="VWD12" s="13"/>
      <c r="VWE12" s="13"/>
      <c r="VWF12" s="13"/>
      <c r="VWG12" s="13"/>
      <c r="VWH12" s="13"/>
      <c r="VWI12" s="13"/>
      <c r="VWJ12" s="13"/>
      <c r="VWK12" s="13"/>
      <c r="VWL12" s="13"/>
      <c r="VWM12" s="13"/>
      <c r="VWN12" s="13"/>
      <c r="VWO12" s="13"/>
      <c r="VWP12" s="13"/>
      <c r="VWQ12" s="13"/>
      <c r="VWR12" s="13"/>
      <c r="VWS12" s="13"/>
      <c r="VWT12" s="13"/>
      <c r="VWU12" s="13"/>
      <c r="VWV12" s="13"/>
      <c r="VWW12" s="13"/>
      <c r="VWX12" s="13"/>
      <c r="VWY12" s="13"/>
      <c r="VWZ12" s="13"/>
      <c r="VXA12" s="13"/>
      <c r="VXB12" s="13"/>
      <c r="VXC12" s="13"/>
      <c r="VXD12" s="13"/>
      <c r="VXE12" s="13"/>
      <c r="VXF12" s="13"/>
      <c r="VXG12" s="13"/>
      <c r="VXH12" s="13"/>
      <c r="VXI12" s="13"/>
      <c r="VXJ12" s="13"/>
      <c r="VXK12" s="13"/>
      <c r="VXL12" s="13"/>
      <c r="VXM12" s="13"/>
      <c r="VXN12" s="13"/>
      <c r="VXO12" s="13"/>
      <c r="VXP12" s="13"/>
      <c r="VXQ12" s="13"/>
      <c r="VXR12" s="13"/>
      <c r="VXS12" s="13"/>
      <c r="VXT12" s="13"/>
      <c r="VXU12" s="13"/>
      <c r="VXV12" s="13"/>
      <c r="VXW12" s="13"/>
      <c r="VXX12" s="13"/>
      <c r="VXY12" s="13"/>
      <c r="VXZ12" s="13"/>
      <c r="VYA12" s="13"/>
      <c r="VYB12" s="13"/>
      <c r="VYC12" s="13"/>
      <c r="VYD12" s="13"/>
      <c r="VYE12" s="13"/>
      <c r="VYF12" s="13"/>
      <c r="VYG12" s="13"/>
      <c r="VYH12" s="13"/>
      <c r="VYI12" s="13"/>
      <c r="VYJ12" s="13"/>
      <c r="VYK12" s="13"/>
      <c r="VYL12" s="13"/>
      <c r="VYM12" s="13"/>
      <c r="VYN12" s="13"/>
      <c r="VYO12" s="13"/>
      <c r="VYP12" s="13"/>
      <c r="VYQ12" s="13"/>
      <c r="VYR12" s="13"/>
      <c r="VYS12" s="13"/>
      <c r="VYT12" s="13"/>
      <c r="VYU12" s="13"/>
      <c r="VYV12" s="13"/>
      <c r="VYW12" s="13"/>
      <c r="VYX12" s="13"/>
      <c r="VYY12" s="13"/>
      <c r="VYZ12" s="13"/>
      <c r="VZA12" s="13"/>
      <c r="VZB12" s="13"/>
      <c r="VZC12" s="13"/>
      <c r="VZD12" s="13"/>
      <c r="VZE12" s="13"/>
      <c r="VZF12" s="13"/>
      <c r="VZG12" s="13"/>
      <c r="VZH12" s="13"/>
      <c r="VZI12" s="13"/>
      <c r="VZJ12" s="13"/>
      <c r="VZK12" s="13"/>
      <c r="VZL12" s="13"/>
      <c r="VZM12" s="13"/>
      <c r="VZN12" s="13"/>
      <c r="VZO12" s="13"/>
      <c r="VZP12" s="13"/>
      <c r="VZQ12" s="13"/>
      <c r="VZR12" s="13"/>
      <c r="VZS12" s="13"/>
      <c r="VZT12" s="13"/>
      <c r="VZU12" s="13"/>
      <c r="VZV12" s="13"/>
      <c r="VZW12" s="13"/>
      <c r="VZX12" s="13"/>
      <c r="VZY12" s="13"/>
      <c r="VZZ12" s="13"/>
      <c r="WAA12" s="13"/>
      <c r="WAB12" s="13"/>
      <c r="WAC12" s="13"/>
      <c r="WAD12" s="13"/>
      <c r="WAE12" s="13"/>
      <c r="WAF12" s="13"/>
      <c r="WAG12" s="13"/>
      <c r="WAH12" s="13"/>
      <c r="WAI12" s="13"/>
      <c r="WAJ12" s="13"/>
      <c r="WAK12" s="13"/>
      <c r="WAL12" s="13"/>
      <c r="WAM12" s="13"/>
      <c r="WAN12" s="13"/>
      <c r="WAO12" s="13"/>
      <c r="WAP12" s="13"/>
      <c r="WAQ12" s="13"/>
      <c r="WAR12" s="13"/>
      <c r="WAS12" s="13"/>
      <c r="WAT12" s="13"/>
      <c r="WAU12" s="13"/>
      <c r="WAV12" s="13"/>
      <c r="WAW12" s="13"/>
      <c r="WAX12" s="13"/>
      <c r="WAY12" s="13"/>
      <c r="WAZ12" s="13"/>
      <c r="WBA12" s="13"/>
      <c r="WBB12" s="13"/>
      <c r="WBC12" s="13"/>
      <c r="WBD12" s="13"/>
      <c r="WBE12" s="13"/>
      <c r="WBF12" s="13"/>
      <c r="WBG12" s="13"/>
      <c r="WBH12" s="13"/>
      <c r="WBI12" s="13"/>
      <c r="WBJ12" s="13"/>
      <c r="WBK12" s="13"/>
      <c r="WBL12" s="13"/>
      <c r="WBM12" s="13"/>
      <c r="WBN12" s="13"/>
      <c r="WBO12" s="13"/>
      <c r="WBP12" s="13"/>
      <c r="WBQ12" s="13"/>
      <c r="WBR12" s="13"/>
      <c r="WBS12" s="13"/>
      <c r="WBT12" s="13"/>
      <c r="WBU12" s="13"/>
      <c r="WBV12" s="13"/>
      <c r="WBW12" s="13"/>
      <c r="WBX12" s="13"/>
      <c r="WBY12" s="13"/>
      <c r="WBZ12" s="13"/>
      <c r="WCA12" s="13"/>
      <c r="WCB12" s="13"/>
      <c r="WCC12" s="13"/>
      <c r="WCD12" s="13"/>
      <c r="WCE12" s="13"/>
      <c r="WCF12" s="13"/>
      <c r="WCG12" s="13"/>
      <c r="WCH12" s="13"/>
      <c r="WCI12" s="13"/>
      <c r="WCJ12" s="13"/>
      <c r="WCK12" s="13"/>
      <c r="WCL12" s="13"/>
      <c r="WCM12" s="13"/>
      <c r="WCN12" s="13"/>
      <c r="WCO12" s="13"/>
      <c r="WCP12" s="13"/>
      <c r="WCQ12" s="13"/>
      <c r="WCR12" s="13"/>
      <c r="WCS12" s="13"/>
      <c r="WCT12" s="13"/>
      <c r="WCU12" s="13"/>
      <c r="WCV12" s="13"/>
      <c r="WCW12" s="13"/>
      <c r="WCX12" s="13"/>
      <c r="WCY12" s="13"/>
      <c r="WCZ12" s="13"/>
      <c r="WDA12" s="13"/>
      <c r="WDB12" s="13"/>
      <c r="WDC12" s="13"/>
      <c r="WDD12" s="13"/>
      <c r="WDE12" s="13"/>
      <c r="WDF12" s="13"/>
      <c r="WDG12" s="13"/>
      <c r="WDH12" s="13"/>
      <c r="WDI12" s="13"/>
      <c r="WDJ12" s="13"/>
      <c r="WDK12" s="13"/>
      <c r="WDL12" s="13"/>
      <c r="WDM12" s="13"/>
      <c r="WDN12" s="13"/>
      <c r="WDO12" s="13"/>
      <c r="WDP12" s="13"/>
      <c r="WDQ12" s="13"/>
      <c r="WDR12" s="13"/>
      <c r="WDS12" s="13"/>
      <c r="WDT12" s="13"/>
      <c r="WDU12" s="13"/>
      <c r="WDV12" s="13"/>
      <c r="WDW12" s="13"/>
      <c r="WDX12" s="13"/>
      <c r="WDY12" s="13"/>
      <c r="WDZ12" s="13"/>
      <c r="WEA12" s="13"/>
      <c r="WEB12" s="13"/>
      <c r="WEC12" s="13"/>
      <c r="WED12" s="13"/>
      <c r="WEE12" s="13"/>
      <c r="WEF12" s="13"/>
      <c r="WEG12" s="13"/>
      <c r="WEH12" s="13"/>
      <c r="WEI12" s="13"/>
      <c r="WEJ12" s="13"/>
      <c r="WEK12" s="13"/>
      <c r="WEL12" s="13"/>
      <c r="WEM12" s="13"/>
      <c r="WEN12" s="13"/>
      <c r="WEO12" s="13"/>
      <c r="WEP12" s="13"/>
      <c r="WEQ12" s="13"/>
      <c r="WER12" s="13"/>
      <c r="WES12" s="13"/>
      <c r="WET12" s="13"/>
      <c r="WEU12" s="13"/>
      <c r="WEV12" s="13"/>
      <c r="WEW12" s="13"/>
      <c r="WEX12" s="13"/>
      <c r="WEY12" s="13"/>
      <c r="WEZ12" s="13"/>
      <c r="WFA12" s="13"/>
      <c r="WFB12" s="13"/>
      <c r="WFC12" s="13"/>
      <c r="WFD12" s="13"/>
      <c r="WFE12" s="13"/>
      <c r="WFF12" s="13"/>
      <c r="WFG12" s="13"/>
      <c r="WFH12" s="13"/>
      <c r="WFI12" s="13"/>
      <c r="WFJ12" s="13"/>
      <c r="WFK12" s="13"/>
      <c r="WFL12" s="13"/>
      <c r="WFM12" s="13"/>
      <c r="WFN12" s="13"/>
      <c r="WFO12" s="13"/>
      <c r="WFP12" s="13"/>
      <c r="WFQ12" s="13"/>
      <c r="WFR12" s="13"/>
      <c r="WFS12" s="13"/>
      <c r="WFT12" s="13"/>
      <c r="WFU12" s="13"/>
      <c r="WFV12" s="13"/>
      <c r="WFW12" s="13"/>
      <c r="WFX12" s="13"/>
      <c r="WFY12" s="13"/>
      <c r="WFZ12" s="13"/>
      <c r="WGA12" s="13"/>
      <c r="WGB12" s="13"/>
      <c r="WGC12" s="13"/>
      <c r="WGD12" s="13"/>
      <c r="WGE12" s="13"/>
      <c r="WGF12" s="13"/>
      <c r="WGG12" s="13"/>
      <c r="WGH12" s="13"/>
      <c r="WGI12" s="13"/>
      <c r="WGJ12" s="13"/>
      <c r="WGK12" s="13"/>
      <c r="WGL12" s="13"/>
      <c r="WGM12" s="13"/>
      <c r="WGN12" s="13"/>
      <c r="WGO12" s="13"/>
      <c r="WGP12" s="13"/>
      <c r="WGQ12" s="13"/>
      <c r="WGR12" s="13"/>
      <c r="WGS12" s="13"/>
      <c r="WGT12" s="13"/>
      <c r="WGU12" s="13"/>
      <c r="WGV12" s="13"/>
      <c r="WGW12" s="13"/>
      <c r="WGX12" s="13"/>
      <c r="WGY12" s="13"/>
      <c r="WGZ12" s="13"/>
      <c r="WHA12" s="13"/>
      <c r="WHB12" s="13"/>
      <c r="WHC12" s="13"/>
      <c r="WHD12" s="13"/>
      <c r="WHE12" s="13"/>
      <c r="WHF12" s="13"/>
      <c r="WHG12" s="13"/>
      <c r="WHH12" s="13"/>
      <c r="WHI12" s="13"/>
      <c r="WHJ12" s="13"/>
      <c r="WHK12" s="13"/>
      <c r="WHL12" s="13"/>
      <c r="WHM12" s="13"/>
      <c r="WHN12" s="13"/>
      <c r="WHO12" s="13"/>
      <c r="WHP12" s="13"/>
      <c r="WHQ12" s="13"/>
      <c r="WHR12" s="13"/>
      <c r="WHS12" s="13"/>
      <c r="WHT12" s="13"/>
      <c r="WHU12" s="13"/>
      <c r="WHV12" s="13"/>
      <c r="WHW12" s="13"/>
      <c r="WHX12" s="13"/>
      <c r="WHY12" s="13"/>
      <c r="WHZ12" s="13"/>
      <c r="WIA12" s="13"/>
      <c r="WIB12" s="13"/>
      <c r="WIC12" s="13"/>
      <c r="WID12" s="13"/>
      <c r="WIE12" s="13"/>
      <c r="WIF12" s="13"/>
      <c r="WIG12" s="13"/>
      <c r="WIH12" s="13"/>
      <c r="WII12" s="13"/>
      <c r="WIJ12" s="13"/>
      <c r="WIK12" s="13"/>
      <c r="WIL12" s="13"/>
      <c r="WIM12" s="13"/>
      <c r="WIN12" s="13"/>
      <c r="WIO12" s="13"/>
      <c r="WIP12" s="13"/>
      <c r="WIQ12" s="13"/>
      <c r="WIR12" s="13"/>
      <c r="WIS12" s="13"/>
      <c r="WIT12" s="13"/>
      <c r="WIU12" s="13"/>
      <c r="WIV12" s="13"/>
      <c r="WIW12" s="13"/>
      <c r="WIX12" s="13"/>
      <c r="WIY12" s="13"/>
      <c r="WIZ12" s="13"/>
      <c r="WJA12" s="13"/>
      <c r="WJB12" s="13"/>
      <c r="WJC12" s="13"/>
      <c r="WJD12" s="13"/>
      <c r="WJE12" s="13"/>
      <c r="WJF12" s="13"/>
      <c r="WJG12" s="13"/>
      <c r="WJH12" s="13"/>
      <c r="WJI12" s="13"/>
      <c r="WJJ12" s="13"/>
      <c r="WJK12" s="13"/>
      <c r="WJL12" s="13"/>
      <c r="WJM12" s="13"/>
      <c r="WJN12" s="13"/>
      <c r="WJO12" s="13"/>
      <c r="WJP12" s="13"/>
      <c r="WJQ12" s="13"/>
      <c r="WJR12" s="13"/>
      <c r="WJS12" s="13"/>
      <c r="WJT12" s="13"/>
      <c r="WJU12" s="13"/>
      <c r="WJV12" s="13"/>
      <c r="WJW12" s="13"/>
      <c r="WJX12" s="13"/>
      <c r="WJY12" s="13"/>
      <c r="WJZ12" s="13"/>
      <c r="WKA12" s="13"/>
      <c r="WKB12" s="13"/>
      <c r="WKC12" s="13"/>
      <c r="WKD12" s="13"/>
      <c r="WKE12" s="13"/>
      <c r="WKF12" s="13"/>
      <c r="WKG12" s="13"/>
      <c r="WKH12" s="13"/>
      <c r="WKI12" s="13"/>
      <c r="WKJ12" s="13"/>
      <c r="WKK12" s="13"/>
      <c r="WKL12" s="13"/>
      <c r="WKM12" s="13"/>
      <c r="WKN12" s="13"/>
      <c r="WKO12" s="13"/>
      <c r="WKP12" s="13"/>
      <c r="WKQ12" s="13"/>
      <c r="WKR12" s="13"/>
      <c r="WKS12" s="13"/>
      <c r="WKT12" s="13"/>
      <c r="WKU12" s="13"/>
      <c r="WKV12" s="13"/>
      <c r="WKW12" s="13"/>
      <c r="WKX12" s="13"/>
      <c r="WKY12" s="13"/>
      <c r="WKZ12" s="13"/>
      <c r="WLA12" s="13"/>
      <c r="WLB12" s="13"/>
      <c r="WLC12" s="13"/>
      <c r="WLD12" s="13"/>
      <c r="WLE12" s="13"/>
      <c r="WLF12" s="13"/>
      <c r="WLG12" s="13"/>
      <c r="WLH12" s="13"/>
      <c r="WLI12" s="13"/>
      <c r="WLJ12" s="13"/>
      <c r="WLK12" s="13"/>
      <c r="WLL12" s="13"/>
      <c r="WLM12" s="13"/>
      <c r="WLN12" s="13"/>
      <c r="WLO12" s="13"/>
      <c r="WLP12" s="13"/>
      <c r="WLQ12" s="13"/>
      <c r="WLR12" s="13"/>
      <c r="WLS12" s="13"/>
      <c r="WLT12" s="13"/>
      <c r="WLU12" s="13"/>
      <c r="WLV12" s="13"/>
      <c r="WLW12" s="13"/>
      <c r="WLX12" s="13"/>
      <c r="WLY12" s="13"/>
      <c r="WLZ12" s="13"/>
      <c r="WMA12" s="13"/>
      <c r="WMB12" s="13"/>
      <c r="WMC12" s="13"/>
      <c r="WMD12" s="13"/>
      <c r="WME12" s="13"/>
      <c r="WMF12" s="13"/>
      <c r="WMG12" s="13"/>
      <c r="WMH12" s="13"/>
      <c r="WMI12" s="13"/>
      <c r="WMJ12" s="13"/>
      <c r="WMK12" s="13"/>
      <c r="WML12" s="13"/>
      <c r="WMM12" s="13"/>
      <c r="WMN12" s="13"/>
      <c r="WMO12" s="13"/>
      <c r="WMP12" s="13"/>
      <c r="WMQ12" s="13"/>
      <c r="WMR12" s="13"/>
      <c r="WMS12" s="13"/>
      <c r="WMT12" s="13"/>
      <c r="WMU12" s="13"/>
      <c r="WMV12" s="13"/>
      <c r="WMW12" s="13"/>
      <c r="WMX12" s="13"/>
      <c r="WMY12" s="13"/>
      <c r="WMZ12" s="13"/>
      <c r="WNA12" s="13"/>
      <c r="WNB12" s="13"/>
      <c r="WNC12" s="13"/>
      <c r="WND12" s="13"/>
      <c r="WNE12" s="13"/>
      <c r="WNF12" s="13"/>
      <c r="WNG12" s="13"/>
      <c r="WNH12" s="13"/>
      <c r="WNI12" s="13"/>
      <c r="WNJ12" s="13"/>
      <c r="WNK12" s="13"/>
      <c r="WNL12" s="13"/>
      <c r="WNM12" s="13"/>
      <c r="WNN12" s="13"/>
      <c r="WNO12" s="13"/>
      <c r="WNP12" s="13"/>
      <c r="WNQ12" s="13"/>
      <c r="WNR12" s="13"/>
      <c r="WNS12" s="13"/>
      <c r="WNT12" s="13"/>
      <c r="WNU12" s="13"/>
      <c r="WNV12" s="13"/>
      <c r="WNW12" s="13"/>
      <c r="WNX12" s="13"/>
      <c r="WNY12" s="13"/>
      <c r="WNZ12" s="13"/>
      <c r="WOA12" s="13"/>
      <c r="WOB12" s="13"/>
      <c r="WOC12" s="13"/>
      <c r="WOD12" s="13"/>
      <c r="WOE12" s="13"/>
      <c r="WOF12" s="13"/>
      <c r="WOG12" s="13"/>
      <c r="WOH12" s="13"/>
      <c r="WOI12" s="13"/>
      <c r="WOJ12" s="13"/>
      <c r="WOK12" s="13"/>
      <c r="WOL12" s="13"/>
      <c r="WOM12" s="13"/>
      <c r="WON12" s="13"/>
      <c r="WOO12" s="13"/>
      <c r="WOP12" s="13"/>
      <c r="WOQ12" s="13"/>
      <c r="WOR12" s="13"/>
      <c r="WOS12" s="13"/>
      <c r="WOT12" s="13"/>
      <c r="WOU12" s="13"/>
      <c r="WOV12" s="13"/>
      <c r="WOW12" s="13"/>
      <c r="WOX12" s="13"/>
      <c r="WOY12" s="13"/>
      <c r="WOZ12" s="13"/>
      <c r="WPA12" s="13"/>
      <c r="WPB12" s="13"/>
      <c r="WPC12" s="13"/>
      <c r="WPD12" s="13"/>
      <c r="WPE12" s="13"/>
      <c r="WPF12" s="13"/>
      <c r="WPG12" s="13"/>
      <c r="WPH12" s="13"/>
      <c r="WPI12" s="13"/>
      <c r="WPJ12" s="13"/>
      <c r="WPK12" s="13"/>
      <c r="WPL12" s="13"/>
      <c r="WPM12" s="13"/>
      <c r="WPN12" s="13"/>
      <c r="WPO12" s="13"/>
      <c r="WPP12" s="13"/>
      <c r="WPQ12" s="13"/>
      <c r="WPR12" s="13"/>
      <c r="WPS12" s="13"/>
      <c r="WPT12" s="13"/>
      <c r="WPU12" s="13"/>
      <c r="WPV12" s="13"/>
      <c r="WPW12" s="13"/>
      <c r="WPX12" s="13"/>
      <c r="WPY12" s="13"/>
      <c r="WPZ12" s="13"/>
      <c r="WQA12" s="13"/>
      <c r="WQB12" s="13"/>
      <c r="WQC12" s="13"/>
      <c r="WQD12" s="13"/>
      <c r="WQE12" s="13"/>
      <c r="WQF12" s="13"/>
      <c r="WQG12" s="13"/>
      <c r="WQH12" s="13"/>
      <c r="WQI12" s="13"/>
      <c r="WQJ12" s="13"/>
      <c r="WQK12" s="13"/>
      <c r="WQL12" s="13"/>
      <c r="WQM12" s="13"/>
      <c r="WQN12" s="13"/>
      <c r="WQO12" s="13"/>
      <c r="WQP12" s="13"/>
      <c r="WQQ12" s="13"/>
      <c r="WQR12" s="13"/>
      <c r="WQS12" s="13"/>
      <c r="WQT12" s="13"/>
      <c r="WQU12" s="13"/>
      <c r="WQV12" s="13"/>
      <c r="WQW12" s="13"/>
      <c r="WQX12" s="13"/>
      <c r="WQY12" s="13"/>
      <c r="WQZ12" s="13"/>
      <c r="WRA12" s="13"/>
      <c r="WRB12" s="13"/>
      <c r="WRC12" s="13"/>
      <c r="WRD12" s="13"/>
      <c r="WRE12" s="13"/>
      <c r="WRF12" s="13"/>
      <c r="WRG12" s="13"/>
      <c r="WRH12" s="13"/>
      <c r="WRI12" s="13"/>
      <c r="WRJ12" s="13"/>
      <c r="WRK12" s="13"/>
      <c r="WRL12" s="13"/>
      <c r="WRM12" s="13"/>
      <c r="WRN12" s="13"/>
      <c r="WRO12" s="13"/>
      <c r="WRP12" s="13"/>
      <c r="WRQ12" s="13"/>
      <c r="WRR12" s="13"/>
      <c r="WRS12" s="13"/>
      <c r="WRT12" s="13"/>
      <c r="WRU12" s="13"/>
      <c r="WRV12" s="13"/>
      <c r="WRW12" s="13"/>
      <c r="WRX12" s="13"/>
      <c r="WRY12" s="13"/>
      <c r="WRZ12" s="13"/>
      <c r="WSA12" s="13"/>
      <c r="WSB12" s="13"/>
      <c r="WSC12" s="13"/>
      <c r="WSD12" s="13"/>
      <c r="WSE12" s="13"/>
      <c r="WSF12" s="13"/>
      <c r="WSG12" s="13"/>
      <c r="WSH12" s="13"/>
      <c r="WSI12" s="13"/>
      <c r="WSJ12" s="13"/>
      <c r="WSK12" s="13"/>
      <c r="WSL12" s="13"/>
      <c r="WSM12" s="13"/>
      <c r="WSN12" s="13"/>
      <c r="WSO12" s="13"/>
      <c r="WSP12" s="13"/>
      <c r="WSQ12" s="13"/>
      <c r="WSR12" s="13"/>
      <c r="WSS12" s="13"/>
      <c r="WST12" s="13"/>
      <c r="WSU12" s="13"/>
      <c r="WSV12" s="13"/>
      <c r="WSW12" s="13"/>
      <c r="WSX12" s="13"/>
      <c r="WSY12" s="13"/>
      <c r="WSZ12" s="13"/>
      <c r="WTA12" s="13"/>
      <c r="WTB12" s="13"/>
      <c r="WTC12" s="13"/>
      <c r="WTD12" s="13"/>
      <c r="WTE12" s="13"/>
      <c r="WTF12" s="13"/>
      <c r="WTG12" s="13"/>
      <c r="WTH12" s="13"/>
      <c r="WTI12" s="13"/>
      <c r="WTJ12" s="13"/>
      <c r="WTK12" s="13"/>
      <c r="WTL12" s="13"/>
      <c r="WTM12" s="13"/>
      <c r="WTN12" s="13"/>
      <c r="WTO12" s="13"/>
      <c r="WTP12" s="13"/>
      <c r="WTQ12" s="13"/>
      <c r="WTR12" s="13"/>
      <c r="WTS12" s="13"/>
      <c r="WTT12" s="13"/>
      <c r="WTU12" s="13"/>
      <c r="WTV12" s="13"/>
      <c r="WTW12" s="13"/>
      <c r="WTX12" s="13"/>
      <c r="WTY12" s="13"/>
      <c r="WTZ12" s="13"/>
      <c r="WUA12" s="13"/>
      <c r="WUB12" s="13"/>
      <c r="WUC12" s="13"/>
      <c r="WUD12" s="13"/>
      <c r="WUE12" s="13"/>
      <c r="WUF12" s="13"/>
      <c r="WUG12" s="13"/>
      <c r="WUH12" s="13"/>
      <c r="WUI12" s="13"/>
      <c r="WUJ12" s="13"/>
      <c r="WUK12" s="13"/>
      <c r="WUL12" s="13"/>
      <c r="WUM12" s="13"/>
      <c r="WUN12" s="13"/>
      <c r="WUO12" s="13"/>
      <c r="WUP12" s="13"/>
      <c r="WUQ12" s="13"/>
      <c r="WUR12" s="13"/>
      <c r="WUS12" s="13"/>
      <c r="WUT12" s="13"/>
      <c r="WUU12" s="13"/>
      <c r="WUV12" s="13"/>
      <c r="WUW12" s="13"/>
      <c r="WUX12" s="13"/>
      <c r="WUY12" s="13"/>
      <c r="WUZ12" s="13"/>
      <c r="WVA12" s="13"/>
      <c r="WVB12" s="13"/>
      <c r="WVC12" s="13"/>
      <c r="WVD12" s="13"/>
      <c r="WVE12" s="13"/>
      <c r="WVF12" s="13"/>
      <c r="WVG12" s="13"/>
      <c r="WVH12" s="13"/>
      <c r="WVI12" s="13"/>
      <c r="WVJ12" s="13"/>
      <c r="WVK12" s="13"/>
      <c r="WVL12" s="13"/>
      <c r="WVM12" s="13"/>
      <c r="WVN12" s="13"/>
      <c r="WVO12" s="13"/>
      <c r="WVP12" s="13"/>
      <c r="WVQ12" s="13"/>
      <c r="WVR12" s="13"/>
      <c r="WVS12" s="13"/>
      <c r="WVT12" s="13"/>
      <c r="WVU12" s="13"/>
      <c r="WVV12" s="13"/>
      <c r="WVW12" s="13"/>
      <c r="WVX12" s="13"/>
      <c r="WVY12" s="13"/>
      <c r="WVZ12" s="13"/>
      <c r="WWA12" s="13"/>
      <c r="WWB12" s="13"/>
      <c r="WWC12" s="13"/>
      <c r="WWD12" s="13"/>
      <c r="WWE12" s="13"/>
      <c r="WWF12" s="13"/>
      <c r="WWG12" s="13"/>
      <c r="WWH12" s="13"/>
      <c r="WWI12" s="13"/>
      <c r="WWJ12" s="13"/>
      <c r="WWK12" s="13"/>
      <c r="WWL12" s="13"/>
      <c r="WWM12" s="13"/>
      <c r="WWN12" s="13"/>
      <c r="WWO12" s="13"/>
      <c r="WWP12" s="13"/>
      <c r="WWQ12" s="13"/>
      <c r="WWR12" s="13"/>
      <c r="WWS12" s="13"/>
      <c r="WWT12" s="13"/>
      <c r="WWU12" s="13"/>
      <c r="WWV12" s="13"/>
      <c r="WWW12" s="13"/>
      <c r="WWX12" s="13"/>
      <c r="WWY12" s="13"/>
      <c r="WWZ12" s="13"/>
      <c r="WXA12" s="13"/>
      <c r="WXB12" s="13"/>
      <c r="WXC12" s="13"/>
      <c r="WXD12" s="13"/>
      <c r="WXE12" s="13"/>
      <c r="WXF12" s="13"/>
      <c r="WXG12" s="13"/>
      <c r="WXH12" s="13"/>
      <c r="WXI12" s="13"/>
      <c r="WXJ12" s="13"/>
      <c r="WXK12" s="13"/>
      <c r="WXL12" s="13"/>
      <c r="WXM12" s="13"/>
      <c r="WXN12" s="13"/>
      <c r="WXO12" s="13"/>
      <c r="WXP12" s="13"/>
      <c r="WXQ12" s="13"/>
      <c r="WXR12" s="13"/>
      <c r="WXS12" s="13"/>
      <c r="WXT12" s="13"/>
      <c r="WXU12" s="13"/>
      <c r="WXV12" s="13"/>
      <c r="WXW12" s="13"/>
      <c r="WXX12" s="13"/>
      <c r="WXY12" s="13"/>
      <c r="WXZ12" s="13"/>
      <c r="WYA12" s="13"/>
      <c r="WYB12" s="13"/>
      <c r="WYC12" s="13"/>
      <c r="WYD12" s="13"/>
      <c r="WYE12" s="13"/>
      <c r="WYF12" s="13"/>
      <c r="WYG12" s="13"/>
      <c r="WYH12" s="13"/>
      <c r="WYI12" s="13"/>
      <c r="WYJ12" s="13"/>
      <c r="WYK12" s="13"/>
      <c r="WYL12" s="13"/>
      <c r="WYM12" s="13"/>
      <c r="WYN12" s="13"/>
      <c r="WYO12" s="13"/>
      <c r="WYP12" s="13"/>
      <c r="WYQ12" s="13"/>
      <c r="WYR12" s="13"/>
      <c r="WYS12" s="13"/>
      <c r="WYT12" s="13"/>
      <c r="WYU12" s="13"/>
      <c r="WYV12" s="13"/>
      <c r="WYW12" s="13"/>
      <c r="WYX12" s="13"/>
      <c r="WYY12" s="13"/>
      <c r="WYZ12" s="13"/>
      <c r="WZA12" s="13"/>
      <c r="WZB12" s="13"/>
      <c r="WZC12" s="13"/>
      <c r="WZD12" s="13"/>
      <c r="WZE12" s="13"/>
      <c r="WZF12" s="13"/>
      <c r="WZG12" s="13"/>
      <c r="WZH12" s="13"/>
      <c r="WZI12" s="13"/>
      <c r="WZJ12" s="13"/>
      <c r="WZK12" s="13"/>
      <c r="WZL12" s="13"/>
      <c r="WZM12" s="13"/>
      <c r="WZN12" s="13"/>
      <c r="WZO12" s="13"/>
      <c r="WZP12" s="13"/>
      <c r="WZQ12" s="13"/>
      <c r="WZR12" s="13"/>
      <c r="WZS12" s="13"/>
      <c r="WZT12" s="13"/>
      <c r="WZU12" s="13"/>
      <c r="WZV12" s="13"/>
      <c r="WZW12" s="13"/>
      <c r="WZX12" s="13"/>
      <c r="WZY12" s="13"/>
      <c r="WZZ12" s="13"/>
      <c r="XAA12" s="13"/>
      <c r="XAB12" s="13"/>
      <c r="XAC12" s="13"/>
      <c r="XAD12" s="13"/>
      <c r="XAE12" s="13"/>
      <c r="XAF12" s="13"/>
      <c r="XAG12" s="13"/>
      <c r="XAH12" s="13"/>
      <c r="XAI12" s="13"/>
      <c r="XAJ12" s="13"/>
      <c r="XAK12" s="13"/>
      <c r="XAL12" s="13"/>
      <c r="XAM12" s="13"/>
      <c r="XAN12" s="13"/>
      <c r="XAO12" s="13"/>
      <c r="XAP12" s="13"/>
      <c r="XAQ12" s="13"/>
      <c r="XAR12" s="13"/>
      <c r="XAS12" s="13"/>
      <c r="XAT12" s="13"/>
      <c r="XAU12" s="13"/>
      <c r="XAV12" s="13"/>
      <c r="XAW12" s="13"/>
      <c r="XAX12" s="13"/>
      <c r="XAY12" s="13"/>
      <c r="XAZ12" s="13"/>
      <c r="XBA12" s="13"/>
      <c r="XBB12" s="13"/>
      <c r="XBC12" s="13"/>
      <c r="XBD12" s="13"/>
      <c r="XBE12" s="13"/>
      <c r="XBF12" s="13"/>
      <c r="XBG12" s="13"/>
      <c r="XBH12" s="13"/>
      <c r="XBI12" s="13"/>
      <c r="XBJ12" s="13"/>
      <c r="XBK12" s="13"/>
      <c r="XBL12" s="13"/>
      <c r="XBM12" s="13"/>
      <c r="XBN12" s="13"/>
      <c r="XBO12" s="13"/>
      <c r="XBP12" s="13"/>
      <c r="XBQ12" s="13"/>
      <c r="XBR12" s="13"/>
      <c r="XBS12" s="13"/>
      <c r="XBT12" s="13"/>
      <c r="XBU12" s="13"/>
      <c r="XBV12" s="13"/>
      <c r="XBW12" s="13"/>
      <c r="XBX12" s="13"/>
      <c r="XBY12" s="13"/>
      <c r="XBZ12" s="13"/>
      <c r="XCA12" s="13"/>
      <c r="XCB12" s="13"/>
      <c r="XCC12" s="13"/>
      <c r="XCD12" s="13"/>
      <c r="XCE12" s="13"/>
      <c r="XCF12" s="13"/>
      <c r="XCG12" s="13"/>
      <c r="XCH12" s="13"/>
      <c r="XCI12" s="13"/>
      <c r="XCJ12" s="13"/>
      <c r="XCK12" s="13"/>
      <c r="XCL12" s="13"/>
      <c r="XCM12" s="13"/>
      <c r="XCN12" s="13"/>
      <c r="XCO12" s="13"/>
      <c r="XCP12" s="13"/>
      <c r="XCQ12" s="13"/>
      <c r="XCR12" s="13"/>
      <c r="XCS12" s="13"/>
      <c r="XCT12" s="13"/>
      <c r="XCU12" s="13"/>
      <c r="XCV12" s="13"/>
      <c r="XCW12" s="13"/>
      <c r="XCX12" s="13"/>
      <c r="XCY12" s="13"/>
      <c r="XCZ12" s="13"/>
      <c r="XDA12" s="13"/>
      <c r="XDB12" s="13"/>
      <c r="XDC12" s="13"/>
      <c r="XDD12" s="13"/>
      <c r="XDE12" s="13"/>
      <c r="XDF12" s="13"/>
      <c r="XDG12" s="13"/>
      <c r="XDH12" s="13"/>
      <c r="XDI12" s="13"/>
      <c r="XDJ12" s="13"/>
      <c r="XDK12" s="13"/>
      <c r="XDL12" s="13"/>
      <c r="XDM12" s="13"/>
      <c r="XDN12" s="13"/>
      <c r="XDO12" s="13"/>
      <c r="XDP12" s="13"/>
      <c r="XDQ12" s="13"/>
      <c r="XDR12" s="13"/>
      <c r="XDS12" s="13"/>
      <c r="XDT12" s="13"/>
      <c r="XDU12" s="13"/>
      <c r="XDV12" s="13"/>
      <c r="XDW12" s="13"/>
      <c r="XDX12" s="13"/>
      <c r="XDY12" s="13"/>
      <c r="XDZ12" s="13"/>
      <c r="XEA12" s="13"/>
      <c r="XEB12" s="13"/>
      <c r="XEC12" s="13"/>
      <c r="XED12" s="13"/>
      <c r="XEE12" s="13"/>
      <c r="XEF12" s="13"/>
      <c r="XEG12" s="13"/>
      <c r="XEH12" s="13"/>
      <c r="XEI12" s="13"/>
      <c r="XEJ12" s="13"/>
      <c r="XEK12" s="13"/>
      <c r="XEL12" s="13"/>
      <c r="XEM12" s="13"/>
      <c r="XEN12" s="13"/>
      <c r="XEO12" s="13"/>
      <c r="XEP12" s="13"/>
      <c r="XEQ12" s="13"/>
      <c r="XER12" s="13"/>
      <c r="XES12" s="13"/>
      <c r="XET12" s="13"/>
      <c r="XEU12" s="13"/>
      <c r="XEV12" s="13"/>
      <c r="XEW12" s="13"/>
      <c r="XEX12" s="13"/>
      <c r="XEY12" s="13"/>
      <c r="XEZ12" s="13"/>
      <c r="XFA12" s="13"/>
      <c r="XFB12" s="13"/>
      <c r="XFC12" s="13"/>
      <c r="XFD12" s="13"/>
    </row>
  </sheetData>
  <mergeCells count="1">
    <mergeCell ref="A1:AB2"/>
  </mergeCells>
  <conditionalFormatting sqref="N4">
    <cfRule type="duplicateValues" dxfId="0" priority="1"/>
  </conditionalFormatting>
  <conditionalFormatting sqref="N1:N4 N7:N13 N18:N1048576 N15"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2025-12-19T02:19:09Z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