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675"/>
  </bookViews>
  <sheets>
    <sheet name="Sheet1" sheetId="1" r:id="rId1"/>
  </sheets>
  <externalReferences>
    <externalReference r:id="rId2"/>
    <externalReference r:id="rId3"/>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<sst xmlns="http://schemas.openxmlformats.org/spreadsheetml/2006/main" count="1867" uniqueCount="413">
  <si>
    <t>福州市道路运输事业发展中心2023年11月13日-11月17日道路运输车辆行政审批信息公示</t>
  </si>
  <si>
    <t>序号</t>
  </si>
  <si>
    <t>行政相对人名称*</t>
  </si>
  <si>
    <t>统一社会信用代码</t>
  </si>
  <si>
    <t>法定代表人</t>
  </si>
  <si>
    <t>行政许可决定文书名称*</t>
  </si>
  <si>
    <t>行政许可决定文书号*</t>
  </si>
  <si>
    <t>许可类别*</t>
  </si>
  <si>
    <t>许可证书名称</t>
  </si>
  <si>
    <t>许可编号</t>
  </si>
  <si>
    <t>许可内容*</t>
  </si>
  <si>
    <t>许可决定日期*</t>
  </si>
  <si>
    <t>有效期自*</t>
  </si>
  <si>
    <t>有效期至*</t>
  </si>
  <si>
    <t>许可机关*</t>
  </si>
  <si>
    <t>许可机关统一社会信用代码*</t>
  </si>
  <si>
    <t>数据来源单位*</t>
  </si>
  <si>
    <t>数据来源单位统一社会信用代码*</t>
  </si>
  <si>
    <t>备注</t>
  </si>
  <si>
    <t>福州台江区乐天汽车服务有限公司</t>
  </si>
  <si>
    <t>91350103674005780C</t>
  </si>
  <si>
    <t>黄**</t>
  </si>
  <si>
    <t>——</t>
  </si>
  <si>
    <t>普通</t>
  </si>
  <si>
    <t>福建省租赁汽车证</t>
  </si>
  <si>
    <t>闽交运管榕字350103400384号</t>
  </si>
  <si>
    <t>租赁</t>
  </si>
  <si>
    <t>福州市道路运输事业发展中心台江分中心</t>
  </si>
  <si>
    <t>123501004881811822</t>
  </si>
  <si>
    <t>汽车租赁经营者新增车辆(闽AY3497)</t>
  </si>
  <si>
    <t>鼎辉（福建）经贸有限公司</t>
  </si>
  <si>
    <t>913501005532335925</t>
  </si>
  <si>
    <t>林*</t>
  </si>
  <si>
    <t>中华人民共和国道路运输证</t>
  </si>
  <si>
    <t>闽交运管榕字350111215389号</t>
  </si>
  <si>
    <t>普货</t>
  </si>
  <si>
    <t>福州市交通运输局</t>
  </si>
  <si>
    <t>113501000036047151</t>
  </si>
  <si>
    <t>经营性道路客货运输车辆道路运输证配发(闽AR9855等4部)</t>
  </si>
  <si>
    <t>福州飞速达冷链物流有限公司</t>
  </si>
  <si>
    <t>91350104MA32TEPP4B</t>
  </si>
  <si>
    <t>潘**</t>
  </si>
  <si>
    <t>闽交运管榕字350104226461号</t>
  </si>
  <si>
    <t>经营性道路客货运输车辆道路运输证配发(闽ADH7202等3辆)</t>
  </si>
  <si>
    <t>福州安宏顺物流有限公司</t>
  </si>
  <si>
    <t>91350104MA32AT4Q6H</t>
  </si>
  <si>
    <t>林**</t>
  </si>
  <si>
    <t>闽交运管榕字350104226464号</t>
  </si>
  <si>
    <t>经营性道路客货运输车辆道路运输证配发(闽AF862挂)</t>
  </si>
  <si>
    <t>福建华龙物流有限公司</t>
  </si>
  <si>
    <t>91350100738002539J</t>
  </si>
  <si>
    <t>毛**</t>
  </si>
  <si>
    <t>闽交运管榕字350104226460号</t>
  </si>
  <si>
    <t>经营性道路客货运输车辆道路运输证配发(闽AV7788等3辆)</t>
  </si>
  <si>
    <t>福州华威易行通汽车服务有限公司</t>
  </si>
  <si>
    <t>91350100757364068Q</t>
  </si>
  <si>
    <t>李*</t>
  </si>
  <si>
    <t>闽交运管榕字350101501577号等8部</t>
  </si>
  <si>
    <t>出租</t>
  </si>
  <si>
    <t>巡游车车辆经营更新车辆(闽ADJ8206等8部)</t>
  </si>
  <si>
    <t>蔡**</t>
  </si>
  <si>
    <t>350125*********418</t>
  </si>
  <si>
    <t>闽交运管榕字350104005407号</t>
  </si>
  <si>
    <t>巡游车车辆经营变更车辆经营权主体/更新车辆(闽ADH3718等2部)</t>
  </si>
  <si>
    <t>詹**</t>
  </si>
  <si>
    <t>350124*********030</t>
  </si>
  <si>
    <t>闽交运管榕字350104500159号</t>
  </si>
  <si>
    <t>巡游车车辆经营更新车辆(闽ADJ9386)</t>
  </si>
  <si>
    <t>福州市华榕出租汽车有限公司</t>
  </si>
  <si>
    <t>91350100MA8RYH5D66</t>
  </si>
  <si>
    <t>吴*</t>
  </si>
  <si>
    <t>闽交运管榕字350101501595号</t>
  </si>
  <si>
    <t>巡游车车辆《道路运输证》补、换发(闽ADA2792)</t>
  </si>
  <si>
    <t>闽交运管榕字350101700028号</t>
  </si>
  <si>
    <t>巡游车车辆《道路运输证》补、换发(闽ADE1745)</t>
  </si>
  <si>
    <t>闽交运管榕字350101501594号</t>
  </si>
  <si>
    <t>巡游车车辆《道路运输证》补、换发(闽AT0097)</t>
  </si>
  <si>
    <t>顾**</t>
  </si>
  <si>
    <t>350111*********745</t>
  </si>
  <si>
    <t>闽交运管榕字350102003885号</t>
  </si>
  <si>
    <t>巡游车车辆经营变更车辆经营权主体/更新车辆(闽ADK8369)</t>
  </si>
  <si>
    <t>闽交运管榕字350103500121号等3部</t>
  </si>
  <si>
    <t>巡游车车辆经营变更车辆经营权主体/更新车辆(闽ADH1036等3部)</t>
  </si>
  <si>
    <t>福州公交出租汽车有限责任公司</t>
  </si>
  <si>
    <t>913501111544472192</t>
  </si>
  <si>
    <t>金*</t>
  </si>
  <si>
    <t>闽交运管榕字350101196562号等2部</t>
  </si>
  <si>
    <t>巡游车车辆经营更新车辆(闽ADJ3121等2部)</t>
  </si>
  <si>
    <t>闽交运管榕字350101500481号等2部</t>
  </si>
  <si>
    <t>巡游车车辆经营更新车辆(闽ADH6623等2部)</t>
  </si>
  <si>
    <t>余*</t>
  </si>
  <si>
    <t>362321*********917</t>
  </si>
  <si>
    <t>闽交运管榕字350111500002号</t>
  </si>
  <si>
    <t>巡游车车辆经营变更车辆经营权主体(闽ADK8139)</t>
  </si>
  <si>
    <t>福州美福汽车综合服务有限公司</t>
  </si>
  <si>
    <t>913501112601926273</t>
  </si>
  <si>
    <t>唐**</t>
  </si>
  <si>
    <t>闽交运管榕字350101003630号</t>
  </si>
  <si>
    <t>巡游车车辆经营更新车辆(闽ADK7276)</t>
  </si>
  <si>
    <t>郑**</t>
  </si>
  <si>
    <t>350111*********468</t>
  </si>
  <si>
    <t>闽交运管榕字350104500184号</t>
  </si>
  <si>
    <t>巡游车车辆经营更新车辆(闽ADH8125)</t>
  </si>
  <si>
    <t>福建省八方展成物流有限公司</t>
  </si>
  <si>
    <t>91350181MA2XN6GR50</t>
  </si>
  <si>
    <t>闽交运管榕字350101303263号</t>
  </si>
  <si>
    <t>危货</t>
  </si>
  <si>
    <t>经营性道路客货运输车辆道路运输证配发(闽AJ923挂)</t>
  </si>
  <si>
    <t>福建省新合作烟花爆竹有限公司</t>
  </si>
  <si>
    <t>91350000796081685J</t>
  </si>
  <si>
    <t>闽交运管榕字350101303265号</t>
  </si>
  <si>
    <t>经营性道路客货运输车辆道路运输证配发(闽AN7V50)</t>
  </si>
  <si>
    <t>福州运捷旅游汽车有限公司</t>
  </si>
  <si>
    <t>91350104MA32TEB003</t>
  </si>
  <si>
    <t>卢**</t>
  </si>
  <si>
    <t>闽交运管榕字350101101874号</t>
  </si>
  <si>
    <t>客运</t>
  </si>
  <si>
    <t>经营性道路客货运输车辆道路运输证配发(闽AYG869)</t>
  </si>
  <si>
    <t>车空间科技发展有限公司</t>
  </si>
  <si>
    <t>91350103MA8RPBEYXU</t>
  </si>
  <si>
    <t>中华人民共和国网络预约出租车车运输证</t>
  </si>
  <si>
    <t>闽交运管榕字350101632457号等2台</t>
  </si>
  <si>
    <t>网约车</t>
  </si>
  <si>
    <t>网络预约出租汽车车辆运营证核发（设区的市级权限）(闽ADJ3690(渐变绿色)等2台)</t>
  </si>
  <si>
    <t>闽交运管榕字350101632449号</t>
  </si>
  <si>
    <t>网络预约出租汽车车辆运营证核发（设区的市级权限）(闽ADN5367(渐变绿色))</t>
  </si>
  <si>
    <t>席**</t>
  </si>
  <si>
    <t>闽交运管榕字350101632430号</t>
  </si>
  <si>
    <t>网络预约出租汽车车辆运营证核发（设区的市级权限）(闽ADJ3108(渐变绿色))</t>
  </si>
  <si>
    <t>王**</t>
  </si>
  <si>
    <t>闽交运管榕字350101632429号</t>
  </si>
  <si>
    <t>网络预约出租汽车车辆运营证核发（设区的市级权限）(闽ADR7758(渐变绿色))</t>
  </si>
  <si>
    <t>郑*</t>
  </si>
  <si>
    <t>闽交运管榕字350101632445号</t>
  </si>
  <si>
    <t>网络预约出租汽车车辆运营证核发（设区的市级权限）(闽ADR3392(渐变绿色))</t>
  </si>
  <si>
    <t>闽交运管榕字350101632438号</t>
  </si>
  <si>
    <t>网络预约出租汽车车辆运营证核发（设区的市级权限）(闽AD99775(渐变绿色))</t>
  </si>
  <si>
    <t>谢**</t>
  </si>
  <si>
    <t>闽交运管榕字350101632434号</t>
  </si>
  <si>
    <t>网络预约出租汽车车辆运营证核发（设区的市级权限）(闽ADJ8156(渐变绿色))</t>
  </si>
  <si>
    <t>闽交运管榕字350101632433号</t>
  </si>
  <si>
    <t>网络预约出租汽车车辆运营证核发（设区的市级权限）(闽ADP2866(渐变绿色))</t>
  </si>
  <si>
    <t>陈**</t>
  </si>
  <si>
    <t>闽交运管榕字350101632442号</t>
  </si>
  <si>
    <t>网络预约出租汽车车辆运营证核发（设区的市级权限）(闽ADQ0179(渐变绿色))</t>
  </si>
  <si>
    <t>邹**</t>
  </si>
  <si>
    <t>闽交运管榕字350101632441号</t>
  </si>
  <si>
    <t>网络预约出租汽车车辆运营证核发（设区的市级权限）(闽AD78012(渐变绿色))</t>
  </si>
  <si>
    <t>闽交运管榕字350101632435号</t>
  </si>
  <si>
    <t>网络预约出租汽车车辆运营证核发（设区的市级权限）(闽ADR6530(渐变绿色))</t>
  </si>
  <si>
    <t>陶**</t>
  </si>
  <si>
    <t>闽交运管榕字350101632444号</t>
  </si>
  <si>
    <t>网络预约出租汽车车辆运营证核发（设区的市级权限）(闽ADJ6362(渐变绿色))</t>
  </si>
  <si>
    <t>游*</t>
  </si>
  <si>
    <t>闽交运管榕字350101632439号</t>
  </si>
  <si>
    <t>网络预约出租汽车车辆运营证核发（设区的市级权限）(闽ADR1663(渐变绿色))</t>
  </si>
  <si>
    <t>闽交运管榕字350101632453号</t>
  </si>
  <si>
    <t>网络预约出租汽车车辆运营证核发（设区的市级权限）(闽ADR1758(渐变绿色))</t>
  </si>
  <si>
    <t>闽交运管榕字350101632456号</t>
  </si>
  <si>
    <t>网络预约出租汽车车辆运营证核发（设区的市级权限）(闽AD67157(渐变绿色))</t>
  </si>
  <si>
    <t>陈*</t>
  </si>
  <si>
    <t>闽交运管榕字350101632452号</t>
  </si>
  <si>
    <t>网络预约出租汽车车辆运营证核发（设区的市级权限）(闽ADR1976(渐变绿色))</t>
  </si>
  <si>
    <t>闽交运管榕字350101632437号</t>
  </si>
  <si>
    <t>网络预约出租汽车车辆运营证核发（设区的市级权限）(闽ADQ8381(渐变绿色))</t>
  </si>
  <si>
    <t>张**</t>
  </si>
  <si>
    <t>闽交运管榕字350101632447号</t>
  </si>
  <si>
    <t>网络预约出租汽车车辆运营证核发（设区的市级权限）(闽ADR5157(渐变绿色))</t>
  </si>
  <si>
    <t>闽交运管榕字350101632450号</t>
  </si>
  <si>
    <t>网络预约出租汽车车辆运营证核发（设区的市级权限）(闽ADQ8315(渐变绿色))</t>
  </si>
  <si>
    <t>姚**</t>
  </si>
  <si>
    <t>闽交运管榕字350101632448号</t>
  </si>
  <si>
    <t>网络预约出租汽车车辆运营证核发（设区的市级权限）(闽ADN8613(渐变绿色))</t>
  </si>
  <si>
    <t>闽交运管榕字350101632440号</t>
  </si>
  <si>
    <t>网络预约出租汽车车辆运营证核发（设区的市级权限）(闽ADR8652(渐变绿色))</t>
  </si>
  <si>
    <t>闽交运管榕字350101632458号</t>
  </si>
  <si>
    <t>网络预约出租汽车车辆运营证核发（设区的市级权限）(闽ADH2608(渐变绿色))</t>
  </si>
  <si>
    <t>闽交运管榕字350101632443号</t>
  </si>
  <si>
    <t>网络预约出租汽车车辆运营证核发（设区的市级权限）(闽ADP3958(渐变绿色))</t>
  </si>
  <si>
    <t>闽交运管榕字350101632454号</t>
  </si>
  <si>
    <t>网络预约出租汽车车辆运营证核发（设区的市级权限）(闽ADR1105(渐变绿色))</t>
  </si>
  <si>
    <t>吴**</t>
  </si>
  <si>
    <t>闽交运管榕字350101632432号</t>
  </si>
  <si>
    <t>网络预约出租汽车车辆运营证核发（设区的市级权限）(闽ADH1966(渐变绿色))</t>
  </si>
  <si>
    <t>闽交运管榕字350101632446号</t>
  </si>
  <si>
    <t>网络预约出租汽车车辆运营证核发（设区的市级权限）(闽ADQ8387(渐变绿色))</t>
  </si>
  <si>
    <t>闽交运管榕字350101632431号</t>
  </si>
  <si>
    <t>网络预约出租汽车车辆运营证核发（设区的市级权限）(闽AD64618(渐变绿色))</t>
  </si>
  <si>
    <t>闽交运管榕字350101632451号</t>
  </si>
  <si>
    <t>网络预约出租汽车车辆运营证核发（设区的市级权限）(闽ADJ2313(渐变绿色))</t>
  </si>
  <si>
    <t>闽交运管榕字350101632436号</t>
  </si>
  <si>
    <t>网络预约出租汽车车辆运营证核发（设区的市级权限）(闽ADP1959(渐变绿色))</t>
  </si>
  <si>
    <t>福州品度信息技术有限公司</t>
  </si>
  <si>
    <r>
      <rPr>
        <sz val="9"/>
        <rFont val="宋体"/>
        <charset val="0"/>
      </rPr>
      <t>913501025616940149</t>
    </r>
    <r>
      <rPr>
        <sz val="9"/>
        <rFont val="Arial"/>
        <charset val="0"/>
      </rPr>
      <t xml:space="preserve">	</t>
    </r>
  </si>
  <si>
    <t>闽交运管榕字350101632468号等5台</t>
  </si>
  <si>
    <t>网络预约出租汽车车辆运营证核发（设区的市级权限）(闽ADK6199(渐变绿色)等5台)</t>
  </si>
  <si>
    <t>福建中亿鸿渤汽车贸易有限公司</t>
  </si>
  <si>
    <t>91350105MA2YMBG46A</t>
  </si>
  <si>
    <t>闽交运管榕字350101632503号)等10台</t>
  </si>
  <si>
    <t>网络预约出租汽车车辆运营证核发（设区的市级权限）(闽ADK1609(渐变绿色)等10台)</t>
  </si>
  <si>
    <t>雷**</t>
  </si>
  <si>
    <t>闽交运管榕字350101632477号</t>
  </si>
  <si>
    <t>网络预约出租汽车车辆运营证核发（设区的市级权限）(闽AD97690(渐变绿色))</t>
  </si>
  <si>
    <t>闽交运管榕字350101632462号</t>
  </si>
  <si>
    <t>网络预约出租汽车车辆运营证核发（设区的市级权限）(闽ADJ7782(渐变绿色))</t>
  </si>
  <si>
    <t>马**</t>
  </si>
  <si>
    <t>闽交运管榕字350101632463号</t>
  </si>
  <si>
    <t>网络预约出租汽车车辆运营证核发（设区的市级权限）(闽ADR6580(渐变绿色))</t>
  </si>
  <si>
    <t>闽交运管榕字350101632461号</t>
  </si>
  <si>
    <t>网络预约出租汽车车辆运营证核发（设区的市级权限）(闽AD83621(渐变绿色))</t>
  </si>
  <si>
    <t>闽交运管榕字350101632460号</t>
  </si>
  <si>
    <t>网络预约出租汽车车辆运营证核发（设区的市级权限）(闽ADH3559(渐变绿色))</t>
  </si>
  <si>
    <t>薛**</t>
  </si>
  <si>
    <t>闽交运管榕字350101632485号</t>
  </si>
  <si>
    <t>网络预约出租汽车车辆运营证核发（设区的市级权限）(闽ADQ8905(渐变绿色))</t>
  </si>
  <si>
    <t>闽交运管榕字350101632484号</t>
  </si>
  <si>
    <t>网络预约出租汽车车辆运营证核发（设区的市级权限）(闽ADH8739(渐变绿色))</t>
  </si>
  <si>
    <t>苏*</t>
  </si>
  <si>
    <t>闽交运管榕字350101632506号</t>
  </si>
  <si>
    <t>网络预约出租汽车车辆运营证核发（设区的市级权限）(闽ADJ5270(渐变绿色))</t>
  </si>
  <si>
    <t>闽交运管榕字350101632487号</t>
  </si>
  <si>
    <t>网络预约出租汽车车辆运营证核发（设区的市级权限）(闽ADQ8965(渐变绿色))</t>
  </si>
  <si>
    <t>施*</t>
  </si>
  <si>
    <t>闽交运管榕字350101632486号</t>
  </si>
  <si>
    <t>网络预约出租汽车车辆运营证核发（设区的市级权限）(闽ADJ2570(渐变绿色))</t>
  </si>
  <si>
    <t>闽交运管榕字350101632459号</t>
  </si>
  <si>
    <t>网络预约出租汽车车辆运营证核发（设区的市级权限）(闽ADK0085(渐变绿色))</t>
  </si>
  <si>
    <t>闽交运管榕字350101632490号</t>
  </si>
  <si>
    <t>网络预约出租汽车车辆运营证核发（设区的市级权限）(闽ADR6538(渐变绿色))</t>
  </si>
  <si>
    <t>闽交运管榕字350101632464号</t>
  </si>
  <si>
    <t>网络预约出租汽车车辆运营证核发（设区的市级权限）(闽ADJ8771(渐变绿色))</t>
  </si>
  <si>
    <t>闽交运管榕字350101632475号</t>
  </si>
  <si>
    <t>网络预约出租汽车车辆运营证核发（设区的市级权限）(闽AD81975(渐变绿色))</t>
  </si>
  <si>
    <t>闽交运管榕字350101632488号</t>
  </si>
  <si>
    <t>网络预约出租汽车车辆运营证核发（设区的市级权限）(闽ADQ6726(渐变绿色))</t>
  </si>
  <si>
    <t>闽交运管榕字350101632481号</t>
  </si>
  <si>
    <t>网络预约出租汽车车辆运营证核发（设区的市级权限）(闽ADQ3977(渐变绿色))</t>
  </si>
  <si>
    <t>连**</t>
  </si>
  <si>
    <t>闽交运管榕字350101632483号</t>
  </si>
  <si>
    <t>网络预约出租汽车车辆运营证核发（设区的市级权限）(闽ADJ1387(渐变绿色))</t>
  </si>
  <si>
    <t>福州文迅信息咨询服务有限公司</t>
  </si>
  <si>
    <t>91350105MA33910M7F</t>
  </si>
  <si>
    <t>闽交运管榕字350101632544号等19台</t>
  </si>
  <si>
    <t>网络预约出租汽车车辆运营证核发（设区的市级权限）(闽ADH1715(渐变绿色)等19台)</t>
  </si>
  <si>
    <t>福州臻耀弘汽车服务有限公司</t>
  </si>
  <si>
    <t>91350111MA31JFBY6F</t>
  </si>
  <si>
    <t>闽交运管榕字350101632560号等9台</t>
  </si>
  <si>
    <t>网络预约出租汽车车辆运营证核发（设区的市级权限）(闽ADJ3868(渐变绿色)等9台)</t>
  </si>
  <si>
    <t>福州及时州雨壹汽车科技有限公司</t>
  </si>
  <si>
    <t>91350104MABPWLN408</t>
  </si>
  <si>
    <t>闽交运管榕字350101632511号等15台</t>
  </si>
  <si>
    <t>网络预约出租汽车车辆运营证核发（设区的市级权限）(闽ADJ3035(渐变绿色)等15台)</t>
  </si>
  <si>
    <t xml:space="preserve">云联城市交通有限公司
</t>
  </si>
  <si>
    <t>91350104MA8TUGEJXK</t>
  </si>
  <si>
    <t>闽交运管榕字350101632548号等3台</t>
  </si>
  <si>
    <t>网络预约出租汽车车辆运营证核发（设区的市级权限）(闽ADJ2663(渐变绿色)等3台
)</t>
  </si>
  <si>
    <t>谢*</t>
  </si>
  <si>
    <t>闽交运管榕字350101632567号</t>
  </si>
  <si>
    <t>网络预约出租汽车车辆运营证核发（设区的市级权限）(闽ADN3668(渐变绿色))</t>
  </si>
  <si>
    <t>王*</t>
  </si>
  <si>
    <t>闽交运管榕字350101632553号</t>
  </si>
  <si>
    <t>网络预约出租汽车车辆运营证核发（设区的市级权限）(闽ADN8776(渐变绿色))</t>
  </si>
  <si>
    <t>杨*</t>
  </si>
  <si>
    <t>闽交运管榕字350101632550号</t>
  </si>
  <si>
    <t>网络预约出租汽车车辆运营证核发（设区的市级权限）(闽AD75280(渐变绿色))</t>
  </si>
  <si>
    <t>陆**</t>
  </si>
  <si>
    <t>闽交运管榕字350101632514号</t>
  </si>
  <si>
    <t>网络预约出租汽车车辆运营证核发（设区的市级权限）(闽ADP3390(渐变绿色))</t>
  </si>
  <si>
    <t>钟**</t>
  </si>
  <si>
    <t>闽交运管榕字350101632482号</t>
  </si>
  <si>
    <t>网络预约出租汽车车辆运营证核发（设区的市级权限）(闽ADQ0995(渐变绿色))</t>
  </si>
  <si>
    <t>何*</t>
  </si>
  <si>
    <t>闽交运管榕字350101632551号</t>
  </si>
  <si>
    <t>网络预约出租汽车车辆运营证核发（设区的市级权限）(闽AD96978(渐变绿色))</t>
  </si>
  <si>
    <t>闽交运管榕字350101632552号</t>
  </si>
  <si>
    <t>网络预约出租汽车车辆运营证核发（设区的市级权限）(闽AD89208(渐变绿色))</t>
  </si>
  <si>
    <t>檀**</t>
  </si>
  <si>
    <t>闽交运管榕字350101632556号</t>
  </si>
  <si>
    <t>网络预约出租汽车车辆运营证核发（设区的市级权限）(闽ADQ3189(渐变绿色))</t>
  </si>
  <si>
    <t>闽交运管榕字350101632555号</t>
  </si>
  <si>
    <t>网络预约出租汽车车辆运营证核发（设区的市级权限）(闽AD81580(渐变绿色))</t>
  </si>
  <si>
    <t>闽交运管榕字350101632519号</t>
  </si>
  <si>
    <t>网络预约出租汽车车辆运营证核发（设区的市级权限）(闽ADP8230(渐变绿色))</t>
  </si>
  <si>
    <t>闽交运管榕字350101632566号</t>
  </si>
  <si>
    <t>网络预约出租汽车车辆运营证核发（设区的市级权限）(闽ADK1257(渐变绿色))</t>
  </si>
  <si>
    <t>福州峻屹新能源科技有限公司</t>
  </si>
  <si>
    <t>91350121MA8UUKAG10</t>
  </si>
  <si>
    <t>闽交运管榕字350101632512号</t>
  </si>
  <si>
    <t>网络预约出租汽车车辆运营证核发（设区的市级权限）(闽ADH0530(渐变绿色))</t>
  </si>
  <si>
    <t>闽交运管榕字350101632554号</t>
  </si>
  <si>
    <t>网络预约出租汽车车辆运营证核发（设区的市级权限）(闽ADR8350(渐变绿色))</t>
  </si>
  <si>
    <t>闽交运管榕字350101632521号</t>
  </si>
  <si>
    <t>网络预约出租汽车车辆运营证核发（设区的市级权限）(闽AD77866(渐变绿色))</t>
  </si>
  <si>
    <t>闽交运管榕字350101632565号</t>
  </si>
  <si>
    <t>网络预约出租汽车车辆运营证核发（设区的市级权限）(闽ADH6210(渐变绿色))</t>
  </si>
  <si>
    <t>叶**</t>
  </si>
  <si>
    <t>闽交运管榕字350101632522号</t>
  </si>
  <si>
    <t>网络预约出租汽车车辆运营证核发（设区的市级权限）(闽ADJ7270(渐变绿色))</t>
  </si>
  <si>
    <t>鄢**</t>
  </si>
  <si>
    <t>闽交运管榕字350101632517号</t>
  </si>
  <si>
    <t>网络预约出租汽车车辆运营证核发（设区的市级权限）(闽AD67510(渐变绿色))</t>
  </si>
  <si>
    <t>苏**</t>
  </si>
  <si>
    <t>闽交运管榕字350101632515号</t>
  </si>
  <si>
    <t>网络预约出租汽车车辆运营证核发（设区的市级权限）(闽ADJ1873(渐变绿色))</t>
  </si>
  <si>
    <t>闽交运管榕字350101632516号</t>
  </si>
  <si>
    <t>网络预约出租汽车车辆运营证核发（设区的市级权限）(闽AD83713(渐变绿色))</t>
  </si>
  <si>
    <t>颜**</t>
  </si>
  <si>
    <t>闽交运管榕字350101632518号</t>
  </si>
  <si>
    <t>网络预约出租汽车车辆运营证核发（设区的市级权限）(闽ADK8157(渐变绿色))</t>
  </si>
  <si>
    <t>闽交运管榕字350101632513号</t>
  </si>
  <si>
    <t>网络预约出租汽车车辆运营证核发（设区的市级权限）(闽ADG5370(渐变绿色))</t>
  </si>
  <si>
    <t>闽交运管榕字350101632520号</t>
  </si>
  <si>
    <t>网络预约出租汽车车辆运营证核发（设区的市级权限）(闽ADH5056(渐变绿色))</t>
  </si>
  <si>
    <t>福州优行网络科技有限公司</t>
  </si>
  <si>
    <t>91350105MA31MTMU8C</t>
  </si>
  <si>
    <t>闽交运管榕字350101632589号等45台</t>
  </si>
  <si>
    <t>网络预约出租汽车车辆运营证核发（设区的市级权限）(闽ADJ0368(渐变绿色)等45台)</t>
  </si>
  <si>
    <t>闽交运管榕字350101632616号</t>
  </si>
  <si>
    <t>网络预约出租汽车车辆运营证核发（设区的市级权限）(闽AD26987(渐变绿色))</t>
  </si>
  <si>
    <t>闽交运管榕字350101632611号</t>
  </si>
  <si>
    <t>网络预约出租汽车车辆运营证核发（设区的市级权限）(闽ADN0488(渐变绿色))</t>
  </si>
  <si>
    <t>闽交运管榕字350101632613号</t>
  </si>
  <si>
    <t>网络预约出租汽车车辆运营证核发（设区的市级权限）(闽ADK5788(渐变绿色))</t>
  </si>
  <si>
    <t>杨**</t>
  </si>
  <si>
    <t>闽交运管榕字350101632618号</t>
  </si>
  <si>
    <t>网络预约出租汽车车辆运营证核发（设区的市级权限）(闽ADJ1938(渐变绿色))</t>
  </si>
  <si>
    <t>翁**</t>
  </si>
  <si>
    <t>闽交运管榕字350101632624号</t>
  </si>
  <si>
    <t>网络预约出租汽车车辆运营证核发（设区的市级权限）(闽AD53201(渐变绿色))</t>
  </si>
  <si>
    <t>闽交运管榕字350101632621号</t>
  </si>
  <si>
    <t>网络预约出租汽车车辆运营证核发（设区的市级权限）(闽ADJ7981(渐变绿色))</t>
  </si>
  <si>
    <t>金**</t>
  </si>
  <si>
    <t>闽交运管榕字350101632623号</t>
  </si>
  <si>
    <t>网络预约出租汽车车辆运营证核发（设区的市级权限）(闽ADP9758(渐变绿色))</t>
  </si>
  <si>
    <t>福州灵跑汽车销售服务有限公司</t>
  </si>
  <si>
    <t>91350121MA3311B033</t>
  </si>
  <si>
    <t>闽交运管榕字350101632622号</t>
  </si>
  <si>
    <t>网络预约出租汽车车辆运营证核发（设区的市级权限）(闽ADG0578(渐变绿色))</t>
  </si>
  <si>
    <t>闽交运管榕字350101632614号</t>
  </si>
  <si>
    <t>网络预约出租汽车车辆运营证核发（设区的市级权限）(闽AD83162(渐变绿色))</t>
  </si>
  <si>
    <t>池**</t>
  </si>
  <si>
    <t>闽交运管榕字350101632619号</t>
  </si>
  <si>
    <t>网络预约出租汽车车辆运营证核发（设区的市级权限）(闽ADK0557(渐变绿色))</t>
  </si>
  <si>
    <t>计**</t>
  </si>
  <si>
    <t>闽交运管榕字350101632610号</t>
  </si>
  <si>
    <t>网络预约出租汽车车辆运营证核发（设区的市级权限）(闽ADP1962(渐变绿色))</t>
  </si>
  <si>
    <t>余**</t>
  </si>
  <si>
    <t>闽交运管榕字350101632607号</t>
  </si>
  <si>
    <t>网络预约出租汽车车辆运营证核发（设区的市级权限）(闽ADP9771(渐变绿色))</t>
  </si>
  <si>
    <t>闽交运管榕字350101632620号</t>
  </si>
  <si>
    <t>网络预约出租汽车车辆运营证核发（设区的市级权限）(闽ADR3878(渐变绿色))</t>
  </si>
  <si>
    <t>闽交运管榕字350101632615号</t>
  </si>
  <si>
    <t>网络预约出租汽车车辆运营证核发（设区的市级权限）(闽AD83215(渐变绿色))</t>
  </si>
  <si>
    <t>福州优行集众商务服务有限公司</t>
  </si>
  <si>
    <t>91350111MA33TCYC0K</t>
  </si>
  <si>
    <t>闽交运管榕字350101632569号等2台</t>
  </si>
  <si>
    <t>网络预约出租汽车车辆运营证核发（设区的市级权限）(闽ADK0378(渐变绿色)等2台)</t>
  </si>
  <si>
    <t>闽交运管榕字350101632612号</t>
  </si>
  <si>
    <t>网络预约出租汽车车辆运营证核发（设区的市级权限）(闽ADQ3979(渐变绿色))</t>
  </si>
  <si>
    <t>闽交运管榕字350101632609号</t>
  </si>
  <si>
    <t>网络预约出租汽车车辆运营证核发（设区的市级权限）(闽AD09185(渐变绿色))</t>
  </si>
  <si>
    <t>高*</t>
  </si>
  <si>
    <t>闽交运管榕字350101632608号</t>
  </si>
  <si>
    <t>网络预约出租汽车车辆运营证核发（设区的市级权限）(闽ADQ9320(渐变绿色))</t>
  </si>
  <si>
    <t>闽交运管榕字350101632631号</t>
  </si>
  <si>
    <t>网络预约出租汽车车辆运营证核发（设区的市级权限）(闽ADJ1935(渐变绿色))</t>
  </si>
  <si>
    <t>闽交运管榕字350101632626号</t>
  </si>
  <si>
    <t>网络预约出租汽车车辆运营证核发（设区的市级权限）(闽ADH2860(渐变绿色))</t>
  </si>
  <si>
    <t>白**</t>
  </si>
  <si>
    <t>闽交运管榕字350101632617号</t>
  </si>
  <si>
    <t>网络预约出租汽车车辆运营证核发（设区的市级权限）(闽ADJ9581(渐变绿色))</t>
  </si>
  <si>
    <t>曹**</t>
  </si>
  <si>
    <t>闽交运管榕字350101632625号</t>
  </si>
  <si>
    <t>网络预约出租汽车车辆运营证核发（设区的市级权限）(闽ADR3170(渐变绿色))</t>
  </si>
  <si>
    <t>李**</t>
  </si>
  <si>
    <t>闽交运管榕字350101632630号</t>
  </si>
  <si>
    <t>网络预约出租汽车车辆运营证核发（设区的市级权限）(闽ADN9365(渐变绿色))</t>
  </si>
  <si>
    <t>神安汽车租赁有限公司</t>
  </si>
  <si>
    <t>91350111MACY7DGY3H</t>
  </si>
  <si>
    <t>闽交运管榕字350101632632号</t>
  </si>
  <si>
    <t>网络预约出租汽车车辆运营证核发（设区的市级权限）(闽ADH2203(渐变绿色))</t>
  </si>
  <si>
    <t>闽交运管榕字350101632629号</t>
  </si>
  <si>
    <t>网络预约出租汽车车辆运营证核发（设区的市级权限）(闽ADN3867(渐变绿色))</t>
  </si>
  <si>
    <t>闽交运管榕字350101632628号</t>
  </si>
  <si>
    <t>网络预约出租汽车车辆运营证核发（设区的市级权限）(闽AD72565(渐变绿色))</t>
  </si>
  <si>
    <t>闽交运管榕字350101632627号</t>
  </si>
  <si>
    <t>网络预约出租汽车车辆运营证核发（设区的市级权限）(闽ADN1099(渐变绿色))</t>
  </si>
  <si>
    <t>福建大白出行科技有限公司</t>
  </si>
  <si>
    <t>91350181MA8U0B4X4N</t>
  </si>
  <si>
    <t>闽交运管榕字350101632633号</t>
  </si>
  <si>
    <t>网络预约出租汽车车辆运营证核发（设区的市级权限）(闽AF81821(渐变绿色))</t>
  </si>
  <si>
    <t xml:space="preserve">闽交运管 榕字 350101609989号 </t>
  </si>
  <si>
    <t>网络预约出租汽车车辆运营证核发（设区的市级权限）—车辆运输证注销(闽AD23921)</t>
  </si>
  <si>
    <t>浙江智慧普华融资租赁有限公司福州分公司</t>
  </si>
  <si>
    <t>91350100MA31QJDJ5H</t>
  </si>
  <si>
    <t xml:space="preserve">闽交运管榕字350101610496号 
</t>
  </si>
  <si>
    <t>网络预约出租汽车车辆运营证核发（设区的市级权限）—车辆运输证注销(闽AD09402)</t>
  </si>
  <si>
    <t>申万融资租赁有限公司</t>
  </si>
  <si>
    <t>91350105MA2Y2BYA0A</t>
  </si>
  <si>
    <t>闽交运管榕字350101602343号等2台</t>
  </si>
  <si>
    <t>网络预约出租汽车车辆运营证核发（设区的市级权限）—车辆运输证注销(闽AM1F87等2台)</t>
  </si>
  <si>
    <t xml:space="preserve">闽交运管榕字350101632568号 </t>
  </si>
  <si>
    <t>网络预约出租汽车车辆运营证核发（设区的市级权限）—车辆运输证注销(闽ADJ1021)</t>
  </si>
  <si>
    <t xml:space="preserve">闽交运管榕字350101632557号 </t>
  </si>
  <si>
    <t>网络预约出租汽车车辆运营证核发（设区的市级权限）—车辆运输证注销(闽AD97622)</t>
  </si>
  <si>
    <t>龚**</t>
  </si>
  <si>
    <t>闽交运管榕字350101615732号</t>
  </si>
  <si>
    <t>网络预约出租汽车车辆运营证核发（设区的市级权限）—车辆运输证注销(闽ADA8808)</t>
  </si>
  <si>
    <t>闽交运管榕字350101612910号</t>
  </si>
  <si>
    <t>网络预约出租汽车车辆运营证核发（设区的市级权限）—车辆运输证注销(闽A57M7R)</t>
  </si>
  <si>
    <t>戴**</t>
  </si>
  <si>
    <t>闽交运管榕字350101623826号</t>
  </si>
  <si>
    <t>网络预约出租汽车车辆运营证核发（设区的市级权限）—车辆运输证注销(闽ADF9256)</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</si>
</sst>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9"/>
      <color theme="1"/>
      <name val="宋体"/>
      <charset val="134"/>
    </font>
    <font>
      <b/>
      <sz val="16"/>
      <name val="宋体"/>
      <charset val="134"/>
      <scheme val="major"/>
    </font>
    <font>
      <b/>
      <sz val="9"/>
      <name val="宋体"/>
      <charset val="134"/>
    </font>
    <font>
      <sz val="9"/>
      <name val="宋体"/>
      <charset val="0"/>
    </font>
    <font>
      <sz val="9"/>
      <name val="宋体"/>
      <charset val="134"/>
    </font>
    <font>
      <b/>
      <sz val="9"/>
      <color theme="1"/>
      <name val="宋体"/>
      <charset val="134"/>
    </font>
    <font>
      <sz val="9"/>
      <name val="宋体"/>
      <charset val="134"/>
      <scheme val="major"/>
    </font>
    <font>
      <sz val="9"/>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Arial"/>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3" borderId="5" applyNumberFormat="0" applyAlignment="0" applyProtection="0">
      <alignment vertical="center"/>
    </xf>
    <xf numFmtId="0" fontId="18" fillId="4" borderId="6" applyNumberFormat="0" applyAlignment="0" applyProtection="0">
      <alignment vertical="center"/>
    </xf>
    <xf numFmtId="0" fontId="19" fillId="4" borderId="5" applyNumberFormat="0" applyAlignment="0" applyProtection="0">
      <alignment vertical="center"/>
    </xf>
    <xf numFmtId="0" fontId="20" fillId="5"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41">
    <xf numFmtId="0" fontId="0" fillId="0" borderId="0" xfId="0">
      <alignment vertical="center"/>
    </xf>
    <xf numFmtId="0" fontId="0" fillId="0" borderId="0" xfId="0" applyFill="1" applyAlignment="1">
      <alignment horizontal="center" vertical="center"/>
    </xf>
    <xf numFmtId="0" fontId="0" fillId="0" borderId="0" xfId="0" applyFill="1">
      <alignment vertical="center"/>
    </xf>
    <xf numFmtId="0" fontId="0" fillId="0" borderId="0" xfId="0" applyFill="1" applyAlignment="1">
      <alignment vertical="center" wrapText="1"/>
    </xf>
    <xf numFmtId="0" fontId="0" fillId="0" borderId="0" xfId="0" applyFill="1" applyAlignment="1">
      <alignment horizontal="center" vertical="center" wrapText="1"/>
    </xf>
    <xf numFmtId="14" fontId="0" fillId="0" borderId="0" xfId="0" applyNumberFormat="1" applyFill="1" applyAlignment="1">
      <alignment vertical="center" wrapText="1"/>
    </xf>
    <xf numFmtId="0" fontId="1" fillId="0" borderId="0" xfId="0" applyFont="1" applyFill="1" applyAlignment="1">
      <alignment vertical="center" wrapText="1"/>
    </xf>
    <xf numFmtId="49" fontId="2" fillId="0" borderId="0" xfId="0" applyNumberFormat="1" applyFont="1" applyFill="1" applyAlignment="1" applyProtection="1">
      <alignment horizontal="center" vertical="center" wrapText="1"/>
      <protection locked="0"/>
    </xf>
    <xf numFmtId="49" fontId="3" fillId="0" borderId="1" xfId="0" applyNumberFormat="1" applyFont="1" applyFill="1" applyBorder="1" applyAlignment="1" applyProtection="1">
      <alignment horizontal="center" vertical="center" wrapText="1"/>
      <protection locked="0"/>
    </xf>
    <xf numFmtId="49" fontId="3" fillId="0" borderId="1" xfId="0" applyNumberFormat="1" applyFont="1" applyFill="1" applyBorder="1" applyAlignment="1" applyProtection="1">
      <alignment horizontal="center" vertical="center" wrapText="1"/>
    </xf>
    <xf numFmtId="0" fontId="1" fillId="0" borderId="1"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49" fontId="5" fillId="0" borderId="1" xfId="0" applyNumberFormat="1" applyFont="1" applyFill="1" applyBorder="1" applyAlignment="1" applyProtection="1">
      <alignment horizontal="center" vertical="center" wrapText="1"/>
    </xf>
    <xf numFmtId="49"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14" fontId="2" fillId="0" borderId="0" xfId="0" applyNumberFormat="1" applyFont="1" applyFill="1" applyAlignment="1" applyProtection="1">
      <alignment horizontal="center" vertical="center" wrapText="1"/>
      <protection locked="0"/>
    </xf>
    <xf numFmtId="14" fontId="3" fillId="0" borderId="1" xfId="0" applyNumberFormat="1" applyFont="1" applyFill="1" applyBorder="1" applyAlignment="1" applyProtection="1">
      <alignment horizontal="center" vertical="center" wrapText="1"/>
    </xf>
    <xf numFmtId="14" fontId="4"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14" fontId="5" fillId="0" borderId="1" xfId="0" applyNumberFormat="1" applyFont="1" applyFill="1" applyBorder="1" applyAlignment="1" applyProtection="1">
      <alignment horizontal="center" vertical="center" wrapText="1"/>
    </xf>
    <xf numFmtId="14" fontId="5"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49" fontId="3" fillId="0" borderId="0" xfId="0" applyNumberFormat="1" applyFont="1" applyFill="1" applyAlignment="1" applyProtection="1">
      <alignment horizontal="center" vertical="center" wrapText="1"/>
      <protection locked="0"/>
    </xf>
    <xf numFmtId="0" fontId="6" fillId="0" borderId="1" xfId="0" applyFont="1" applyFill="1" applyBorder="1" applyAlignment="1">
      <alignment horizontal="center" vertical="center" wrapText="1"/>
    </xf>
    <xf numFmtId="0" fontId="0" fillId="0" borderId="0" xfId="0" applyFill="1" applyBorder="1">
      <alignment vertical="center"/>
    </xf>
    <xf numFmtId="0" fontId="5" fillId="0" borderId="0" xfId="0" applyFont="1" applyFill="1" applyBorder="1" applyAlignment="1">
      <alignment horizontal="center" vertical="center" wrapText="1"/>
    </xf>
    <xf numFmtId="0" fontId="0" fillId="0" borderId="0" xfId="0" applyFill="1" applyBorder="1" applyAlignment="1">
      <alignment horizontal="left" vertical="center"/>
    </xf>
    <xf numFmtId="0" fontId="0" fillId="0" borderId="0" xfId="0" applyFill="1" applyBorder="1" applyAlignment="1">
      <alignment horizontal="center" vertical="center"/>
    </xf>
    <xf numFmtId="49" fontId="5" fillId="0" borderId="0" xfId="0" applyNumberFormat="1" applyFont="1" applyFill="1" applyBorder="1" applyAlignment="1">
      <alignment horizontal="center" vertical="center" wrapText="1"/>
    </xf>
    <xf numFmtId="0" fontId="0" fillId="0" borderId="0" xfId="0" applyFill="1" applyBorder="1" applyAlignment="1">
      <alignment horizontal="center" vertical="center" wrapText="1"/>
    </xf>
    <xf numFmtId="49" fontId="5" fillId="0" borderId="0" xfId="0" applyNumberFormat="1" applyFont="1" applyFill="1" applyBorder="1" applyAlignment="1" applyProtection="1">
      <alignment horizontal="center" vertical="center" wrapText="1"/>
    </xf>
    <xf numFmtId="0" fontId="7" fillId="0" borderId="0" xfId="0" applyNumberFormat="1" applyFont="1" applyFill="1" applyBorder="1" applyAlignment="1">
      <alignment horizontal="center" vertical="center" wrapText="1"/>
    </xf>
    <xf numFmtId="49" fontId="7" fillId="0" borderId="0" xfId="0" applyNumberFormat="1" applyFont="1" applyFill="1" applyBorder="1" applyAlignment="1" applyProtection="1">
      <alignment horizontal="center" vertical="center" wrapText="1"/>
      <protection locked="0"/>
    </xf>
    <xf numFmtId="0" fontId="1" fillId="0" borderId="0" xfId="0" applyFont="1" applyFill="1" applyBorder="1" applyAlignment="1">
      <alignment horizontal="center" vertical="center" wrapText="1"/>
    </xf>
    <xf numFmtId="0" fontId="0" fillId="0" borderId="0" xfId="0" applyFill="1" applyBorder="1" applyAlignment="1">
      <alignment vertical="center"/>
    </xf>
    <xf numFmtId="0" fontId="0" fillId="0" borderId="0" xfId="0" applyFill="1" applyBorder="1" applyAlignment="1">
      <alignment vertical="center" wrapText="1"/>
    </xf>
    <xf numFmtId="0" fontId="8" fillId="0" borderId="1" xfId="0" applyFont="1" applyFill="1" applyBorder="1" applyAlignment="1">
      <alignment horizontal="center" vertical="center" wrapText="1"/>
    </xf>
    <xf numFmtId="14" fontId="1" fillId="0" borderId="0" xfId="0" applyNumberFormat="1" applyFont="1" applyFill="1" applyBorder="1" applyAlignment="1">
      <alignment horizontal="center" vertical="center" wrapText="1"/>
    </xf>
    <xf numFmtId="14" fontId="0" fillId="0" borderId="0" xfId="0" applyNumberFormat="1" applyFill="1" applyBorder="1" applyAlignment="1">
      <alignment vertical="center" wrapText="1"/>
    </xf>
    <xf numFmtId="0" fontId="1" fillId="0" borderId="0"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ill>
        <patternFill patternType="solid">
          <bgColor rgb="FFFF9900"/>
        </patternFill>
      </fill>
    </dxf>
  </dxfs>
  <tableStyles count="0" defaultTableStyle="TableStyleMedium2"/>
  <colors>
    <mruColors>
      <color rgb="00F8CBAD"/>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user\Desktop\&#34892;&#25919;&#35768;&#21487;\&#34892;&#25919;&#35768;&#21487;&#20449;&#24687;.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fgk\Desktop\&#35768;&#21487;&#20449;&#24687;&#19978;&#20256;11.13-11.17\&#34892;&#25919;&#35768;&#21487;&#20449;&#24687;&#65288;&#32593;&#32422;&#36710;&#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行政许可"/>
      <sheetName val="Sheet1"/>
      <sheetName val="XXSX"/>
    </sheetNames>
    <sheetDataSet>
      <sheetData sheetId="0" refreshError="1"/>
      <sheetData sheetId="1" refreshError="1"/>
      <sheetData sheetId="2"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注销"/>
      <sheetName val="行政许可"/>
      <sheetName val="Sheet2"/>
      <sheetName val="Sheet1"/>
      <sheetName val="XXSX"/>
    </sheetNames>
    <sheetDataSet>
      <sheetData sheetId="0"/>
      <sheetData sheetId="1"/>
      <sheetData sheetId="2"/>
      <sheetData sheetId="3"/>
      <sheetData sheetId="4"/>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X182"/>
  <sheetViews>
    <sheetView tabSelected="1" workbookViewId="0">
      <selection activeCell="V2" sqref="V2"/>
    </sheetView>
  </sheetViews>
  <sheetFormatPr defaultColWidth="9" defaultRowHeight="13.5"/>
  <cols>
    <col min="1" max="1" width="3.625" style="2" customWidth="1"/>
    <col min="2" max="2" width="8.25" style="3" customWidth="1"/>
    <col min="3" max="3" width="7.75" style="3" customWidth="1"/>
    <col min="4" max="4" width="6.25" style="3" customWidth="1"/>
    <col min="5" max="5" width="8" style="3" customWidth="1"/>
    <col min="6" max="6" width="7.125" style="3" customWidth="1"/>
    <col min="7" max="7" width="4.875" style="3" customWidth="1"/>
    <col min="8" max="8" width="6.875" style="3" customWidth="1"/>
    <col min="9" max="9" width="8.125" style="4" customWidth="1"/>
    <col min="10" max="10" width="8.625" style="3" customWidth="1"/>
    <col min="11" max="13" width="9.625" style="5" customWidth="1"/>
    <col min="14" max="17" width="8.625" style="3" customWidth="1"/>
    <col min="18" max="18" width="9.25" style="6" customWidth="1"/>
    <col min="19" max="19" width="7.625" style="2" customWidth="1"/>
    <col min="20" max="20" width="8.375" style="2" customWidth="1"/>
    <col min="21" max="21" width="7.75" style="2" customWidth="1"/>
    <col min="22" max="22" width="9" style="2"/>
    <col min="23" max="23" width="7.5" style="2" customWidth="1"/>
    <col min="24" max="16384" width="9" style="2"/>
  </cols>
  <sheetData>
    <row r="1" ht="38.1" customHeight="1" spans="1:18">
      <c r="A1" s="7" t="s">
        <v>0</v>
      </c>
      <c r="B1" s="7"/>
      <c r="C1" s="7"/>
      <c r="D1" s="7"/>
      <c r="E1" s="7"/>
      <c r="F1" s="7"/>
      <c r="G1" s="7"/>
      <c r="H1" s="7"/>
      <c r="I1" s="7"/>
      <c r="J1" s="7"/>
      <c r="K1" s="16"/>
      <c r="L1" s="16"/>
      <c r="M1" s="16"/>
      <c r="N1" s="7"/>
      <c r="O1" s="7"/>
      <c r="P1" s="7"/>
      <c r="Q1" s="7"/>
      <c r="R1" s="23"/>
    </row>
    <row r="2" ht="54.95" customHeight="1" spans="1:23">
      <c r="A2" s="8" t="s">
        <v>1</v>
      </c>
      <c r="B2" s="9" t="s">
        <v>2</v>
      </c>
      <c r="C2" s="9" t="s">
        <v>3</v>
      </c>
      <c r="D2" s="9" t="s">
        <v>4</v>
      </c>
      <c r="E2" s="9" t="s">
        <v>5</v>
      </c>
      <c r="F2" s="9" t="s">
        <v>6</v>
      </c>
      <c r="G2" s="9" t="s">
        <v>7</v>
      </c>
      <c r="H2" s="8" t="s">
        <v>8</v>
      </c>
      <c r="I2" s="9" t="s">
        <v>9</v>
      </c>
      <c r="J2" s="9" t="s">
        <v>10</v>
      </c>
      <c r="K2" s="17" t="s">
        <v>11</v>
      </c>
      <c r="L2" s="17" t="s">
        <v>12</v>
      </c>
      <c r="M2" s="17" t="s">
        <v>13</v>
      </c>
      <c r="N2" s="9" t="s">
        <v>14</v>
      </c>
      <c r="O2" s="8" t="s">
        <v>15</v>
      </c>
      <c r="P2" s="8" t="s">
        <v>16</v>
      </c>
      <c r="Q2" s="8" t="s">
        <v>17</v>
      </c>
      <c r="R2" s="24" t="s">
        <v>18</v>
      </c>
      <c r="S2" s="25"/>
      <c r="T2" s="25"/>
      <c r="U2" s="25"/>
      <c r="V2" s="25"/>
      <c r="W2" s="25"/>
    </row>
    <row r="3" ht="69" customHeight="1" spans="1:23">
      <c r="A3" s="10">
        <v>1</v>
      </c>
      <c r="B3" s="11" t="s">
        <v>19</v>
      </c>
      <c r="C3" s="12" t="s">
        <v>20</v>
      </c>
      <c r="D3" s="11" t="s">
        <v>21</v>
      </c>
      <c r="E3" s="13" t="s">
        <v>22</v>
      </c>
      <c r="F3" s="13" t="s">
        <v>22</v>
      </c>
      <c r="G3" s="13" t="s">
        <v>23</v>
      </c>
      <c r="H3" s="11" t="s">
        <v>24</v>
      </c>
      <c r="I3" s="11" t="s">
        <v>25</v>
      </c>
      <c r="J3" s="15" t="s">
        <v>26</v>
      </c>
      <c r="K3" s="18">
        <v>45243</v>
      </c>
      <c r="L3" s="18">
        <v>45243</v>
      </c>
      <c r="M3" s="18">
        <v>46339</v>
      </c>
      <c r="N3" s="15" t="s">
        <v>27</v>
      </c>
      <c r="O3" s="14" t="s">
        <v>28</v>
      </c>
      <c r="P3" s="15" t="s">
        <v>27</v>
      </c>
      <c r="Q3" s="14" t="s">
        <v>28</v>
      </c>
      <c r="R3" s="15" t="s">
        <v>29</v>
      </c>
      <c r="T3" s="26"/>
      <c r="U3" s="27"/>
      <c r="V3" s="28"/>
      <c r="W3" s="29"/>
    </row>
    <row r="4" ht="83" customHeight="1" spans="1:23">
      <c r="A4" s="10">
        <v>2</v>
      </c>
      <c r="B4" s="11" t="s">
        <v>30</v>
      </c>
      <c r="C4" s="12" t="s">
        <v>31</v>
      </c>
      <c r="D4" s="11" t="s">
        <v>32</v>
      </c>
      <c r="E4" s="13" t="s">
        <v>22</v>
      </c>
      <c r="F4" s="13" t="s">
        <v>22</v>
      </c>
      <c r="G4" s="13" t="s">
        <v>23</v>
      </c>
      <c r="H4" s="11" t="s">
        <v>33</v>
      </c>
      <c r="I4" s="11" t="s">
        <v>34</v>
      </c>
      <c r="J4" s="15" t="s">
        <v>35</v>
      </c>
      <c r="K4" s="18">
        <v>45243</v>
      </c>
      <c r="L4" s="18">
        <v>45243</v>
      </c>
      <c r="M4" s="18">
        <v>46339</v>
      </c>
      <c r="N4" s="15" t="s">
        <v>36</v>
      </c>
      <c r="O4" s="14" t="s">
        <v>37</v>
      </c>
      <c r="P4" s="19" t="s">
        <v>36</v>
      </c>
      <c r="Q4" s="14" t="s">
        <v>37</v>
      </c>
      <c r="R4" s="15" t="s">
        <v>38</v>
      </c>
      <c r="T4" s="30"/>
      <c r="U4" s="31"/>
      <c r="V4" s="31"/>
      <c r="W4" s="25"/>
    </row>
    <row r="5" ht="81" customHeight="1" spans="1:23">
      <c r="A5" s="10">
        <v>3</v>
      </c>
      <c r="B5" s="11" t="s">
        <v>39</v>
      </c>
      <c r="C5" s="12" t="s">
        <v>40</v>
      </c>
      <c r="D5" s="11" t="s">
        <v>41</v>
      </c>
      <c r="E5" s="13" t="s">
        <v>22</v>
      </c>
      <c r="F5" s="13" t="s">
        <v>22</v>
      </c>
      <c r="G5" s="13" t="s">
        <v>23</v>
      </c>
      <c r="H5" s="11" t="s">
        <v>33</v>
      </c>
      <c r="I5" s="11" t="s">
        <v>42</v>
      </c>
      <c r="J5" s="15" t="s">
        <v>35</v>
      </c>
      <c r="K5" s="18">
        <v>45244</v>
      </c>
      <c r="L5" s="18">
        <v>45244</v>
      </c>
      <c r="M5" s="18">
        <v>46340</v>
      </c>
      <c r="N5" s="15" t="s">
        <v>36</v>
      </c>
      <c r="O5" s="14" t="s">
        <v>37</v>
      </c>
      <c r="P5" s="19" t="s">
        <v>36</v>
      </c>
      <c r="Q5" s="14" t="s">
        <v>37</v>
      </c>
      <c r="R5" s="15" t="s">
        <v>43</v>
      </c>
      <c r="T5" s="32"/>
      <c r="U5" s="33"/>
      <c r="V5" s="31"/>
      <c r="W5" s="31"/>
    </row>
    <row r="6" ht="81" customHeight="1" spans="1:23">
      <c r="A6" s="10">
        <v>4</v>
      </c>
      <c r="B6" s="11" t="s">
        <v>44</v>
      </c>
      <c r="C6" s="12" t="s">
        <v>45</v>
      </c>
      <c r="D6" s="11" t="s">
        <v>46</v>
      </c>
      <c r="E6" s="13" t="s">
        <v>22</v>
      </c>
      <c r="F6" s="13" t="s">
        <v>22</v>
      </c>
      <c r="G6" s="13" t="s">
        <v>23</v>
      </c>
      <c r="H6" s="11" t="s">
        <v>33</v>
      </c>
      <c r="I6" s="11" t="s">
        <v>47</v>
      </c>
      <c r="J6" s="15" t="s">
        <v>35</v>
      </c>
      <c r="K6" s="18">
        <v>45244</v>
      </c>
      <c r="L6" s="18">
        <v>45244</v>
      </c>
      <c r="M6" s="18">
        <v>46340</v>
      </c>
      <c r="N6" s="15" t="s">
        <v>36</v>
      </c>
      <c r="O6" s="14" t="s">
        <v>37</v>
      </c>
      <c r="P6" s="19" t="s">
        <v>36</v>
      </c>
      <c r="Q6" s="14" t="s">
        <v>37</v>
      </c>
      <c r="R6" s="15" t="s">
        <v>48</v>
      </c>
      <c r="T6" s="31"/>
      <c r="U6" s="31"/>
      <c r="V6" s="31"/>
      <c r="W6" s="34"/>
    </row>
    <row r="7" ht="86" customHeight="1" spans="1:24">
      <c r="A7" s="10">
        <v>5</v>
      </c>
      <c r="B7" s="11" t="s">
        <v>49</v>
      </c>
      <c r="C7" s="12" t="s">
        <v>50</v>
      </c>
      <c r="D7" s="11" t="s">
        <v>51</v>
      </c>
      <c r="E7" s="13" t="s">
        <v>22</v>
      </c>
      <c r="F7" s="13" t="s">
        <v>22</v>
      </c>
      <c r="G7" s="13" t="s">
        <v>23</v>
      </c>
      <c r="H7" s="11" t="s">
        <v>33</v>
      </c>
      <c r="I7" s="11" t="s">
        <v>52</v>
      </c>
      <c r="J7" s="15" t="s">
        <v>35</v>
      </c>
      <c r="K7" s="18">
        <v>45244</v>
      </c>
      <c r="L7" s="18">
        <v>45244</v>
      </c>
      <c r="M7" s="18">
        <v>46340</v>
      </c>
      <c r="N7" s="15" t="s">
        <v>36</v>
      </c>
      <c r="O7" s="14" t="s">
        <v>37</v>
      </c>
      <c r="P7" s="19" t="s">
        <v>36</v>
      </c>
      <c r="Q7" s="14" t="s">
        <v>37</v>
      </c>
      <c r="R7" s="15" t="s">
        <v>53</v>
      </c>
      <c r="T7" s="31"/>
      <c r="U7" s="31"/>
      <c r="V7" s="31"/>
      <c r="W7" s="31"/>
      <c r="X7" s="35"/>
    </row>
    <row r="8" ht="78" customHeight="1" spans="1:24">
      <c r="A8" s="10">
        <v>6</v>
      </c>
      <c r="B8" s="13" t="s">
        <v>54</v>
      </c>
      <c r="C8" s="14" t="s">
        <v>55</v>
      </c>
      <c r="D8" s="15" t="s">
        <v>56</v>
      </c>
      <c r="E8" s="13" t="s">
        <v>22</v>
      </c>
      <c r="F8" s="13" t="s">
        <v>22</v>
      </c>
      <c r="G8" s="13" t="s">
        <v>23</v>
      </c>
      <c r="H8" s="13" t="s">
        <v>33</v>
      </c>
      <c r="I8" s="13" t="s">
        <v>57</v>
      </c>
      <c r="J8" s="15" t="s">
        <v>58</v>
      </c>
      <c r="K8" s="20">
        <v>45243</v>
      </c>
      <c r="L8" s="20">
        <v>45243</v>
      </c>
      <c r="M8" s="20">
        <v>46339</v>
      </c>
      <c r="N8" s="15" t="s">
        <v>36</v>
      </c>
      <c r="O8" s="14" t="s">
        <v>37</v>
      </c>
      <c r="P8" s="19" t="s">
        <v>36</v>
      </c>
      <c r="Q8" s="14" t="s">
        <v>37</v>
      </c>
      <c r="R8" s="15" t="s">
        <v>59</v>
      </c>
      <c r="V8" s="35"/>
      <c r="W8" s="35"/>
      <c r="X8" s="35"/>
    </row>
    <row r="9" ht="92" customHeight="1" spans="1:18">
      <c r="A9" s="10">
        <v>7</v>
      </c>
      <c r="B9" s="15" t="s">
        <v>60</v>
      </c>
      <c r="C9" s="14" t="s">
        <v>61</v>
      </c>
      <c r="D9" s="15" t="s">
        <v>60</v>
      </c>
      <c r="E9" s="13" t="s">
        <v>22</v>
      </c>
      <c r="F9" s="13" t="s">
        <v>22</v>
      </c>
      <c r="G9" s="13" t="s">
        <v>23</v>
      </c>
      <c r="H9" s="13" t="s">
        <v>33</v>
      </c>
      <c r="I9" s="14" t="s">
        <v>62</v>
      </c>
      <c r="J9" s="15" t="s">
        <v>58</v>
      </c>
      <c r="K9" s="20">
        <v>45244</v>
      </c>
      <c r="L9" s="20">
        <v>45244</v>
      </c>
      <c r="M9" s="20">
        <v>46340</v>
      </c>
      <c r="N9" s="15" t="s">
        <v>36</v>
      </c>
      <c r="O9" s="14" t="s">
        <v>37</v>
      </c>
      <c r="P9" s="19" t="s">
        <v>36</v>
      </c>
      <c r="Q9" s="14" t="s">
        <v>37</v>
      </c>
      <c r="R9" s="15" t="s">
        <v>63</v>
      </c>
    </row>
    <row r="10" ht="67" customHeight="1" spans="1:18">
      <c r="A10" s="10">
        <v>8</v>
      </c>
      <c r="B10" s="15" t="s">
        <v>64</v>
      </c>
      <c r="C10" s="14" t="s">
        <v>65</v>
      </c>
      <c r="D10" s="15" t="s">
        <v>64</v>
      </c>
      <c r="E10" s="13" t="s">
        <v>22</v>
      </c>
      <c r="F10" s="13" t="s">
        <v>22</v>
      </c>
      <c r="G10" s="13" t="s">
        <v>23</v>
      </c>
      <c r="H10" s="13" t="s">
        <v>33</v>
      </c>
      <c r="I10" s="14" t="s">
        <v>66</v>
      </c>
      <c r="J10" s="15" t="s">
        <v>58</v>
      </c>
      <c r="K10" s="20">
        <v>45244</v>
      </c>
      <c r="L10" s="20">
        <v>45244</v>
      </c>
      <c r="M10" s="20">
        <v>46340</v>
      </c>
      <c r="N10" s="15" t="s">
        <v>36</v>
      </c>
      <c r="O10" s="14" t="s">
        <v>37</v>
      </c>
      <c r="P10" s="19" t="s">
        <v>36</v>
      </c>
      <c r="Q10" s="14" t="s">
        <v>37</v>
      </c>
      <c r="R10" s="15" t="s">
        <v>67</v>
      </c>
    </row>
    <row r="11" ht="87" customHeight="1" spans="1:20">
      <c r="A11" s="10">
        <v>9</v>
      </c>
      <c r="B11" s="15" t="s">
        <v>68</v>
      </c>
      <c r="C11" s="14" t="s">
        <v>69</v>
      </c>
      <c r="D11" s="15" t="s">
        <v>70</v>
      </c>
      <c r="E11" s="13" t="s">
        <v>22</v>
      </c>
      <c r="F11" s="13" t="s">
        <v>22</v>
      </c>
      <c r="G11" s="13" t="s">
        <v>23</v>
      </c>
      <c r="H11" s="13" t="s">
        <v>33</v>
      </c>
      <c r="I11" s="14" t="s">
        <v>71</v>
      </c>
      <c r="J11" s="15" t="s">
        <v>58</v>
      </c>
      <c r="K11" s="20">
        <v>45245</v>
      </c>
      <c r="L11" s="20">
        <v>45245</v>
      </c>
      <c r="M11" s="21">
        <v>45816</v>
      </c>
      <c r="N11" s="15" t="s">
        <v>36</v>
      </c>
      <c r="O11" s="14" t="s">
        <v>37</v>
      </c>
      <c r="P11" s="19" t="s">
        <v>36</v>
      </c>
      <c r="Q11" s="14" t="s">
        <v>37</v>
      </c>
      <c r="R11" s="15" t="s">
        <v>72</v>
      </c>
      <c r="T11" s="4"/>
    </row>
    <row r="12" ht="74" customHeight="1" spans="1:20">
      <c r="A12" s="10">
        <v>10</v>
      </c>
      <c r="B12" s="15" t="s">
        <v>68</v>
      </c>
      <c r="C12" s="14" t="s">
        <v>69</v>
      </c>
      <c r="D12" s="15" t="s">
        <v>70</v>
      </c>
      <c r="E12" s="13" t="s">
        <v>22</v>
      </c>
      <c r="F12" s="13" t="s">
        <v>22</v>
      </c>
      <c r="G12" s="13" t="s">
        <v>23</v>
      </c>
      <c r="H12" s="13" t="s">
        <v>33</v>
      </c>
      <c r="I12" s="14" t="s">
        <v>73</v>
      </c>
      <c r="J12" s="15" t="s">
        <v>58</v>
      </c>
      <c r="K12" s="20">
        <v>45245</v>
      </c>
      <c r="L12" s="20">
        <v>45245</v>
      </c>
      <c r="M12" s="21">
        <v>45887</v>
      </c>
      <c r="N12" s="15" t="s">
        <v>36</v>
      </c>
      <c r="O12" s="14" t="s">
        <v>37</v>
      </c>
      <c r="P12" s="19" t="s">
        <v>36</v>
      </c>
      <c r="Q12" s="14" t="s">
        <v>37</v>
      </c>
      <c r="R12" s="15" t="s">
        <v>74</v>
      </c>
      <c r="T12" s="4"/>
    </row>
    <row r="13" ht="72" customHeight="1" spans="1:20">
      <c r="A13" s="10">
        <v>11</v>
      </c>
      <c r="B13" s="15" t="s">
        <v>68</v>
      </c>
      <c r="C13" s="14" t="s">
        <v>69</v>
      </c>
      <c r="D13" s="15" t="s">
        <v>70</v>
      </c>
      <c r="E13" s="13" t="s">
        <v>22</v>
      </c>
      <c r="F13" s="13" t="s">
        <v>22</v>
      </c>
      <c r="G13" s="13" t="s">
        <v>23</v>
      </c>
      <c r="H13" s="13" t="s">
        <v>33</v>
      </c>
      <c r="I13" s="14" t="s">
        <v>75</v>
      </c>
      <c r="J13" s="15" t="s">
        <v>58</v>
      </c>
      <c r="K13" s="20">
        <v>45245</v>
      </c>
      <c r="L13" s="20">
        <v>45245</v>
      </c>
      <c r="M13" s="21">
        <v>45794</v>
      </c>
      <c r="N13" s="15" t="s">
        <v>36</v>
      </c>
      <c r="O13" s="14" t="s">
        <v>37</v>
      </c>
      <c r="P13" s="19" t="s">
        <v>36</v>
      </c>
      <c r="Q13" s="14" t="s">
        <v>37</v>
      </c>
      <c r="R13" s="15" t="s">
        <v>76</v>
      </c>
      <c r="T13" s="4"/>
    </row>
    <row r="14" ht="75" customHeight="1" spans="1:20">
      <c r="A14" s="10">
        <v>12</v>
      </c>
      <c r="B14" s="15" t="s">
        <v>77</v>
      </c>
      <c r="C14" s="14" t="s">
        <v>78</v>
      </c>
      <c r="D14" s="15" t="s">
        <v>77</v>
      </c>
      <c r="E14" s="13" t="s">
        <v>22</v>
      </c>
      <c r="F14" s="13" t="s">
        <v>22</v>
      </c>
      <c r="G14" s="13" t="s">
        <v>23</v>
      </c>
      <c r="H14" s="13" t="s">
        <v>33</v>
      </c>
      <c r="I14" s="14" t="s">
        <v>79</v>
      </c>
      <c r="J14" s="15" t="s">
        <v>58</v>
      </c>
      <c r="K14" s="20">
        <v>45245</v>
      </c>
      <c r="L14" s="20">
        <v>45245</v>
      </c>
      <c r="M14" s="20">
        <v>46341</v>
      </c>
      <c r="N14" s="15" t="s">
        <v>36</v>
      </c>
      <c r="O14" s="14" t="s">
        <v>37</v>
      </c>
      <c r="P14" s="19" t="s">
        <v>36</v>
      </c>
      <c r="Q14" s="14" t="s">
        <v>37</v>
      </c>
      <c r="R14" s="15" t="s">
        <v>80</v>
      </c>
      <c r="T14" s="4"/>
    </row>
    <row r="15" ht="93" customHeight="1" spans="1:20">
      <c r="A15" s="10">
        <v>13</v>
      </c>
      <c r="B15" s="15" t="s">
        <v>60</v>
      </c>
      <c r="C15" s="14" t="s">
        <v>61</v>
      </c>
      <c r="D15" s="15" t="s">
        <v>60</v>
      </c>
      <c r="E15" s="13" t="s">
        <v>22</v>
      </c>
      <c r="F15" s="13" t="s">
        <v>22</v>
      </c>
      <c r="G15" s="13" t="s">
        <v>23</v>
      </c>
      <c r="H15" s="13" t="s">
        <v>33</v>
      </c>
      <c r="I15" s="14" t="s">
        <v>81</v>
      </c>
      <c r="J15" s="15" t="s">
        <v>58</v>
      </c>
      <c r="K15" s="20">
        <v>45245</v>
      </c>
      <c r="L15" s="20">
        <v>45245</v>
      </c>
      <c r="M15" s="20">
        <v>46341</v>
      </c>
      <c r="N15" s="15" t="s">
        <v>36</v>
      </c>
      <c r="O15" s="14" t="s">
        <v>37</v>
      </c>
      <c r="P15" s="19" t="s">
        <v>36</v>
      </c>
      <c r="Q15" s="14" t="s">
        <v>37</v>
      </c>
      <c r="R15" s="15" t="s">
        <v>82</v>
      </c>
      <c r="T15" s="4"/>
    </row>
    <row r="16" ht="78" customHeight="1" spans="1:20">
      <c r="A16" s="10">
        <v>14</v>
      </c>
      <c r="B16" s="15" t="s">
        <v>83</v>
      </c>
      <c r="C16" s="14" t="s">
        <v>84</v>
      </c>
      <c r="D16" s="15" t="s">
        <v>85</v>
      </c>
      <c r="E16" s="13" t="s">
        <v>22</v>
      </c>
      <c r="F16" s="13" t="s">
        <v>22</v>
      </c>
      <c r="G16" s="13" t="s">
        <v>23</v>
      </c>
      <c r="H16" s="13" t="s">
        <v>33</v>
      </c>
      <c r="I16" s="14" t="s">
        <v>86</v>
      </c>
      <c r="J16" s="15" t="s">
        <v>58</v>
      </c>
      <c r="K16" s="20">
        <v>45245</v>
      </c>
      <c r="L16" s="20">
        <v>45245</v>
      </c>
      <c r="M16" s="20">
        <v>46341</v>
      </c>
      <c r="N16" s="15" t="s">
        <v>36</v>
      </c>
      <c r="O16" s="14" t="s">
        <v>37</v>
      </c>
      <c r="P16" s="19" t="s">
        <v>36</v>
      </c>
      <c r="Q16" s="14" t="s">
        <v>37</v>
      </c>
      <c r="R16" s="15" t="s">
        <v>87</v>
      </c>
      <c r="T16" s="4"/>
    </row>
    <row r="17" ht="78" customHeight="1" spans="1:20">
      <c r="A17" s="10">
        <v>15</v>
      </c>
      <c r="B17" s="13" t="s">
        <v>54</v>
      </c>
      <c r="C17" s="14" t="s">
        <v>55</v>
      </c>
      <c r="D17" s="15" t="s">
        <v>56</v>
      </c>
      <c r="E17" s="13" t="s">
        <v>22</v>
      </c>
      <c r="F17" s="13" t="s">
        <v>22</v>
      </c>
      <c r="G17" s="13" t="s">
        <v>23</v>
      </c>
      <c r="H17" s="13" t="s">
        <v>33</v>
      </c>
      <c r="I17" s="13" t="s">
        <v>88</v>
      </c>
      <c r="J17" s="15" t="s">
        <v>58</v>
      </c>
      <c r="K17" s="20">
        <v>45246</v>
      </c>
      <c r="L17" s="20">
        <v>45246</v>
      </c>
      <c r="M17" s="20">
        <v>46342</v>
      </c>
      <c r="N17" s="15" t="s">
        <v>36</v>
      </c>
      <c r="O17" s="14" t="s">
        <v>37</v>
      </c>
      <c r="P17" s="19" t="s">
        <v>36</v>
      </c>
      <c r="Q17" s="14" t="s">
        <v>37</v>
      </c>
      <c r="R17" s="15" t="s">
        <v>89</v>
      </c>
      <c r="T17" s="4"/>
    </row>
    <row r="18" ht="72" customHeight="1" spans="1:20">
      <c r="A18" s="10">
        <v>16</v>
      </c>
      <c r="B18" s="15" t="s">
        <v>90</v>
      </c>
      <c r="C18" s="14" t="s">
        <v>91</v>
      </c>
      <c r="D18" s="15" t="s">
        <v>90</v>
      </c>
      <c r="E18" s="13" t="s">
        <v>22</v>
      </c>
      <c r="F18" s="13" t="s">
        <v>22</v>
      </c>
      <c r="G18" s="13" t="s">
        <v>23</v>
      </c>
      <c r="H18" s="13" t="s">
        <v>33</v>
      </c>
      <c r="I18" s="14" t="s">
        <v>92</v>
      </c>
      <c r="J18" s="15" t="s">
        <v>58</v>
      </c>
      <c r="K18" s="20">
        <v>45246</v>
      </c>
      <c r="L18" s="20">
        <v>45246</v>
      </c>
      <c r="M18" s="20">
        <v>46342</v>
      </c>
      <c r="N18" s="15" t="s">
        <v>36</v>
      </c>
      <c r="O18" s="14" t="s">
        <v>37</v>
      </c>
      <c r="P18" s="19" t="s">
        <v>36</v>
      </c>
      <c r="Q18" s="14" t="s">
        <v>37</v>
      </c>
      <c r="R18" s="15" t="s">
        <v>93</v>
      </c>
      <c r="T18" s="4"/>
    </row>
    <row r="19" ht="68" customHeight="1" spans="1:20">
      <c r="A19" s="10">
        <v>17</v>
      </c>
      <c r="B19" s="15" t="s">
        <v>94</v>
      </c>
      <c r="C19" s="14" t="s">
        <v>95</v>
      </c>
      <c r="D19" s="15" t="s">
        <v>96</v>
      </c>
      <c r="E19" s="13" t="s">
        <v>22</v>
      </c>
      <c r="F19" s="13" t="s">
        <v>22</v>
      </c>
      <c r="G19" s="13" t="s">
        <v>23</v>
      </c>
      <c r="H19" s="13" t="s">
        <v>33</v>
      </c>
      <c r="I19" s="14" t="s">
        <v>97</v>
      </c>
      <c r="J19" s="15" t="s">
        <v>58</v>
      </c>
      <c r="K19" s="20">
        <v>45246</v>
      </c>
      <c r="L19" s="20">
        <v>45246</v>
      </c>
      <c r="M19" s="20">
        <v>46342</v>
      </c>
      <c r="N19" s="15" t="s">
        <v>36</v>
      </c>
      <c r="O19" s="14" t="s">
        <v>37</v>
      </c>
      <c r="P19" s="19" t="s">
        <v>36</v>
      </c>
      <c r="Q19" s="14" t="s">
        <v>37</v>
      </c>
      <c r="R19" s="15" t="s">
        <v>98</v>
      </c>
      <c r="T19" s="4"/>
    </row>
    <row r="20" ht="69" customHeight="1" spans="1:20">
      <c r="A20" s="10">
        <v>18</v>
      </c>
      <c r="B20" s="15" t="s">
        <v>99</v>
      </c>
      <c r="C20" s="14" t="s">
        <v>100</v>
      </c>
      <c r="D20" s="15" t="s">
        <v>99</v>
      </c>
      <c r="E20" s="13" t="s">
        <v>22</v>
      </c>
      <c r="F20" s="13" t="s">
        <v>22</v>
      </c>
      <c r="G20" s="13" t="s">
        <v>23</v>
      </c>
      <c r="H20" s="13" t="s">
        <v>33</v>
      </c>
      <c r="I20" s="14" t="s">
        <v>101</v>
      </c>
      <c r="J20" s="15" t="s">
        <v>58</v>
      </c>
      <c r="K20" s="20">
        <v>45247</v>
      </c>
      <c r="L20" s="20">
        <v>45247</v>
      </c>
      <c r="M20" s="20">
        <v>46343</v>
      </c>
      <c r="N20" s="15" t="s">
        <v>36</v>
      </c>
      <c r="O20" s="14" t="s">
        <v>37</v>
      </c>
      <c r="P20" s="19" t="s">
        <v>36</v>
      </c>
      <c r="Q20" s="14" t="s">
        <v>37</v>
      </c>
      <c r="R20" s="15" t="s">
        <v>102</v>
      </c>
      <c r="T20" s="4"/>
    </row>
    <row r="21" ht="71" customHeight="1" spans="1:20">
      <c r="A21" s="10">
        <v>19</v>
      </c>
      <c r="B21" s="13" t="s">
        <v>103</v>
      </c>
      <c r="C21" s="13" t="s">
        <v>104</v>
      </c>
      <c r="D21" s="13" t="s">
        <v>46</v>
      </c>
      <c r="E21" s="13" t="s">
        <v>22</v>
      </c>
      <c r="F21" s="13" t="s">
        <v>22</v>
      </c>
      <c r="G21" s="13" t="s">
        <v>23</v>
      </c>
      <c r="H21" s="13" t="s">
        <v>33</v>
      </c>
      <c r="I21" s="13" t="s">
        <v>105</v>
      </c>
      <c r="J21" s="13" t="s">
        <v>106</v>
      </c>
      <c r="K21" s="20">
        <v>45243</v>
      </c>
      <c r="L21" s="20">
        <v>45243</v>
      </c>
      <c r="M21" s="20">
        <v>46339</v>
      </c>
      <c r="N21" s="15" t="s">
        <v>36</v>
      </c>
      <c r="O21" s="14" t="s">
        <v>37</v>
      </c>
      <c r="P21" s="19" t="s">
        <v>36</v>
      </c>
      <c r="Q21" s="14" t="s">
        <v>37</v>
      </c>
      <c r="R21" s="15" t="s">
        <v>107</v>
      </c>
      <c r="T21" s="4"/>
    </row>
    <row r="22" ht="78" customHeight="1" spans="1:20">
      <c r="A22" s="10">
        <v>20</v>
      </c>
      <c r="B22" s="15" t="s">
        <v>108</v>
      </c>
      <c r="C22" s="14" t="s">
        <v>109</v>
      </c>
      <c r="D22" s="15" t="s">
        <v>46</v>
      </c>
      <c r="E22" s="13" t="s">
        <v>22</v>
      </c>
      <c r="F22" s="13" t="s">
        <v>22</v>
      </c>
      <c r="G22" s="13" t="s">
        <v>23</v>
      </c>
      <c r="H22" s="13" t="s">
        <v>33</v>
      </c>
      <c r="I22" s="14" t="s">
        <v>110</v>
      </c>
      <c r="J22" s="15" t="s">
        <v>106</v>
      </c>
      <c r="K22" s="20">
        <v>45245</v>
      </c>
      <c r="L22" s="20">
        <v>45245</v>
      </c>
      <c r="M22" s="20">
        <v>46341</v>
      </c>
      <c r="N22" s="15" t="s">
        <v>36</v>
      </c>
      <c r="O22" s="14" t="s">
        <v>37</v>
      </c>
      <c r="P22" s="19" t="s">
        <v>36</v>
      </c>
      <c r="Q22" s="14" t="s">
        <v>37</v>
      </c>
      <c r="R22" s="15" t="s">
        <v>111</v>
      </c>
      <c r="T22" s="4"/>
    </row>
    <row r="23" ht="77" customHeight="1" spans="1:20">
      <c r="A23" s="10">
        <v>21</v>
      </c>
      <c r="B23" s="10" t="s">
        <v>112</v>
      </c>
      <c r="C23" s="14" t="s">
        <v>113</v>
      </c>
      <c r="D23" s="15" t="s">
        <v>114</v>
      </c>
      <c r="E23" s="13" t="s">
        <v>22</v>
      </c>
      <c r="F23" s="13" t="s">
        <v>22</v>
      </c>
      <c r="G23" s="13" t="s">
        <v>23</v>
      </c>
      <c r="H23" s="13" t="s">
        <v>33</v>
      </c>
      <c r="I23" s="14" t="s">
        <v>115</v>
      </c>
      <c r="J23" s="15" t="s">
        <v>116</v>
      </c>
      <c r="K23" s="20">
        <v>45246</v>
      </c>
      <c r="L23" s="20">
        <v>45246</v>
      </c>
      <c r="M23" s="20">
        <v>46342</v>
      </c>
      <c r="N23" s="15" t="s">
        <v>36</v>
      </c>
      <c r="O23" s="14" t="s">
        <v>37</v>
      </c>
      <c r="P23" s="19" t="s">
        <v>36</v>
      </c>
      <c r="Q23" s="14" t="s">
        <v>37</v>
      </c>
      <c r="R23" s="15" t="s">
        <v>117</v>
      </c>
      <c r="T23" s="4"/>
    </row>
    <row r="24" ht="109" customHeight="1" spans="1:20">
      <c r="A24" s="10">
        <v>22</v>
      </c>
      <c r="B24" s="11" t="s">
        <v>118</v>
      </c>
      <c r="C24" s="11" t="s">
        <v>119</v>
      </c>
      <c r="D24" s="15" t="s">
        <v>22</v>
      </c>
      <c r="E24" s="15" t="s">
        <v>22</v>
      </c>
      <c r="F24" s="14" t="s">
        <v>22</v>
      </c>
      <c r="G24" s="15" t="s">
        <v>23</v>
      </c>
      <c r="H24" s="15" t="s">
        <v>120</v>
      </c>
      <c r="I24" s="22" t="s">
        <v>121</v>
      </c>
      <c r="J24" s="15" t="s">
        <v>122</v>
      </c>
      <c r="K24" s="18">
        <v>45243</v>
      </c>
      <c r="L24" s="18">
        <v>45243</v>
      </c>
      <c r="M24" s="18">
        <v>46339</v>
      </c>
      <c r="N24" s="15" t="s">
        <v>36</v>
      </c>
      <c r="O24" s="14" t="s">
        <v>37</v>
      </c>
      <c r="P24" s="15" t="s">
        <v>36</v>
      </c>
      <c r="Q24" s="14" t="s">
        <v>37</v>
      </c>
      <c r="R24" s="15" t="s">
        <v>123</v>
      </c>
      <c r="T24" s="4"/>
    </row>
    <row r="25" ht="101" customHeight="1" spans="1:20">
      <c r="A25" s="10">
        <v>23</v>
      </c>
      <c r="B25" s="11" t="s">
        <v>99</v>
      </c>
      <c r="C25" s="11" t="s">
        <v>22</v>
      </c>
      <c r="D25" s="15" t="s">
        <v>22</v>
      </c>
      <c r="E25" s="15" t="s">
        <v>22</v>
      </c>
      <c r="F25" s="14" t="s">
        <v>22</v>
      </c>
      <c r="G25" s="15" t="s">
        <v>23</v>
      </c>
      <c r="H25" s="15" t="s">
        <v>120</v>
      </c>
      <c r="I25" s="22" t="s">
        <v>124</v>
      </c>
      <c r="J25" s="15" t="s">
        <v>122</v>
      </c>
      <c r="K25" s="18">
        <v>45243</v>
      </c>
      <c r="L25" s="18">
        <v>45243</v>
      </c>
      <c r="M25" s="18">
        <v>46339</v>
      </c>
      <c r="N25" s="15" t="s">
        <v>36</v>
      </c>
      <c r="O25" s="14" t="s">
        <v>37</v>
      </c>
      <c r="P25" s="15" t="s">
        <v>36</v>
      </c>
      <c r="Q25" s="14" t="s">
        <v>37</v>
      </c>
      <c r="R25" s="15" t="s">
        <v>125</v>
      </c>
      <c r="T25" s="4"/>
    </row>
    <row r="26" s="1" customFormat="1" ht="101" customHeight="1" spans="1:20">
      <c r="A26" s="10">
        <v>24</v>
      </c>
      <c r="B26" s="11" t="s">
        <v>126</v>
      </c>
      <c r="C26" s="11" t="s">
        <v>22</v>
      </c>
      <c r="D26" s="15" t="s">
        <v>22</v>
      </c>
      <c r="E26" s="15" t="s">
        <v>22</v>
      </c>
      <c r="F26" s="14" t="s">
        <v>22</v>
      </c>
      <c r="G26" s="15" t="s">
        <v>23</v>
      </c>
      <c r="H26" s="15" t="s">
        <v>120</v>
      </c>
      <c r="I26" s="22" t="s">
        <v>127</v>
      </c>
      <c r="J26" s="15" t="s">
        <v>122</v>
      </c>
      <c r="K26" s="18">
        <v>45243</v>
      </c>
      <c r="L26" s="18">
        <v>45243</v>
      </c>
      <c r="M26" s="18">
        <v>46339</v>
      </c>
      <c r="N26" s="15" t="s">
        <v>36</v>
      </c>
      <c r="O26" s="14" t="s">
        <v>37</v>
      </c>
      <c r="P26" s="15" t="s">
        <v>36</v>
      </c>
      <c r="Q26" s="14" t="s">
        <v>37</v>
      </c>
      <c r="R26" s="15" t="s">
        <v>128</v>
      </c>
      <c r="T26" s="4"/>
    </row>
    <row r="27" ht="101" customHeight="1" spans="1:20">
      <c r="A27" s="10">
        <v>25</v>
      </c>
      <c r="B27" s="11" t="s">
        <v>129</v>
      </c>
      <c r="C27" s="11" t="s">
        <v>22</v>
      </c>
      <c r="D27" s="15" t="s">
        <v>22</v>
      </c>
      <c r="E27" s="15" t="s">
        <v>22</v>
      </c>
      <c r="F27" s="14" t="s">
        <v>22</v>
      </c>
      <c r="G27" s="15" t="s">
        <v>23</v>
      </c>
      <c r="H27" s="15" t="s">
        <v>120</v>
      </c>
      <c r="I27" s="22" t="s">
        <v>130</v>
      </c>
      <c r="J27" s="15" t="s">
        <v>122</v>
      </c>
      <c r="K27" s="18">
        <v>45243</v>
      </c>
      <c r="L27" s="18">
        <v>45243</v>
      </c>
      <c r="M27" s="18">
        <v>46339</v>
      </c>
      <c r="N27" s="15" t="s">
        <v>36</v>
      </c>
      <c r="O27" s="14" t="s">
        <v>37</v>
      </c>
      <c r="P27" s="15" t="s">
        <v>36</v>
      </c>
      <c r="Q27" s="14" t="s">
        <v>37</v>
      </c>
      <c r="R27" s="15" t="s">
        <v>131</v>
      </c>
      <c r="T27" s="4"/>
    </row>
    <row r="28" ht="101" customHeight="1" spans="1:18">
      <c r="A28" s="10">
        <v>26</v>
      </c>
      <c r="B28" s="11" t="s">
        <v>132</v>
      </c>
      <c r="C28" s="11" t="s">
        <v>22</v>
      </c>
      <c r="D28" s="15" t="s">
        <v>22</v>
      </c>
      <c r="E28" s="15" t="s">
        <v>22</v>
      </c>
      <c r="F28" s="14" t="s">
        <v>22</v>
      </c>
      <c r="G28" s="15" t="s">
        <v>23</v>
      </c>
      <c r="H28" s="15" t="s">
        <v>120</v>
      </c>
      <c r="I28" s="22" t="s">
        <v>133</v>
      </c>
      <c r="J28" s="15" t="s">
        <v>122</v>
      </c>
      <c r="K28" s="18">
        <v>45243</v>
      </c>
      <c r="L28" s="18">
        <v>45243</v>
      </c>
      <c r="M28" s="18">
        <v>46339</v>
      </c>
      <c r="N28" s="15" t="s">
        <v>36</v>
      </c>
      <c r="O28" s="14" t="s">
        <v>37</v>
      </c>
      <c r="P28" s="15" t="s">
        <v>36</v>
      </c>
      <c r="Q28" s="14" t="s">
        <v>37</v>
      </c>
      <c r="R28" s="15" t="s">
        <v>134</v>
      </c>
    </row>
    <row r="29" ht="101" customHeight="1" spans="1:18">
      <c r="A29" s="10">
        <v>27</v>
      </c>
      <c r="B29" s="11" t="s">
        <v>99</v>
      </c>
      <c r="C29" s="11" t="s">
        <v>22</v>
      </c>
      <c r="D29" s="15" t="s">
        <v>22</v>
      </c>
      <c r="E29" s="15" t="s">
        <v>22</v>
      </c>
      <c r="F29" s="14" t="s">
        <v>22</v>
      </c>
      <c r="G29" s="15" t="s">
        <v>23</v>
      </c>
      <c r="H29" s="15" t="s">
        <v>120</v>
      </c>
      <c r="I29" s="22" t="s">
        <v>135</v>
      </c>
      <c r="J29" s="15" t="s">
        <v>122</v>
      </c>
      <c r="K29" s="18">
        <v>45243</v>
      </c>
      <c r="L29" s="18">
        <v>45243</v>
      </c>
      <c r="M29" s="18">
        <v>46339</v>
      </c>
      <c r="N29" s="15" t="s">
        <v>36</v>
      </c>
      <c r="O29" s="14" t="s">
        <v>37</v>
      </c>
      <c r="P29" s="15" t="s">
        <v>36</v>
      </c>
      <c r="Q29" s="14" t="s">
        <v>37</v>
      </c>
      <c r="R29" s="15" t="s">
        <v>136</v>
      </c>
    </row>
    <row r="30" ht="101" customHeight="1" spans="1:18">
      <c r="A30" s="10">
        <v>28</v>
      </c>
      <c r="B30" s="11" t="s">
        <v>137</v>
      </c>
      <c r="C30" s="11" t="s">
        <v>22</v>
      </c>
      <c r="D30" s="15" t="s">
        <v>22</v>
      </c>
      <c r="E30" s="15" t="s">
        <v>22</v>
      </c>
      <c r="F30" s="14" t="s">
        <v>22</v>
      </c>
      <c r="G30" s="15" t="s">
        <v>23</v>
      </c>
      <c r="H30" s="15" t="s">
        <v>120</v>
      </c>
      <c r="I30" s="22" t="s">
        <v>138</v>
      </c>
      <c r="J30" s="15" t="s">
        <v>122</v>
      </c>
      <c r="K30" s="18">
        <v>45243</v>
      </c>
      <c r="L30" s="18">
        <v>45243</v>
      </c>
      <c r="M30" s="18">
        <v>46339</v>
      </c>
      <c r="N30" s="15" t="s">
        <v>36</v>
      </c>
      <c r="O30" s="14" t="s">
        <v>37</v>
      </c>
      <c r="P30" s="15" t="s">
        <v>36</v>
      </c>
      <c r="Q30" s="14" t="s">
        <v>37</v>
      </c>
      <c r="R30" s="15" t="s">
        <v>139</v>
      </c>
    </row>
    <row r="31" ht="101" customHeight="1" spans="1:18">
      <c r="A31" s="10">
        <v>29</v>
      </c>
      <c r="B31" s="11" t="s">
        <v>21</v>
      </c>
      <c r="C31" s="11" t="s">
        <v>22</v>
      </c>
      <c r="D31" s="15" t="s">
        <v>22</v>
      </c>
      <c r="E31" s="15" t="s">
        <v>22</v>
      </c>
      <c r="F31" s="14" t="s">
        <v>22</v>
      </c>
      <c r="G31" s="15" t="s">
        <v>23</v>
      </c>
      <c r="H31" s="15" t="s">
        <v>120</v>
      </c>
      <c r="I31" s="22" t="s">
        <v>140</v>
      </c>
      <c r="J31" s="15" t="s">
        <v>122</v>
      </c>
      <c r="K31" s="18">
        <v>45243</v>
      </c>
      <c r="L31" s="18">
        <v>45243</v>
      </c>
      <c r="M31" s="18">
        <v>46339</v>
      </c>
      <c r="N31" s="15" t="s">
        <v>36</v>
      </c>
      <c r="O31" s="14" t="s">
        <v>37</v>
      </c>
      <c r="P31" s="15" t="s">
        <v>36</v>
      </c>
      <c r="Q31" s="14" t="s">
        <v>37</v>
      </c>
      <c r="R31" s="15" t="s">
        <v>141</v>
      </c>
    </row>
    <row r="32" ht="122" customHeight="1" spans="1:18">
      <c r="A32" s="10">
        <v>30</v>
      </c>
      <c r="B32" s="11" t="s">
        <v>142</v>
      </c>
      <c r="C32" s="11" t="s">
        <v>22</v>
      </c>
      <c r="D32" s="15" t="s">
        <v>22</v>
      </c>
      <c r="E32" s="15" t="s">
        <v>22</v>
      </c>
      <c r="F32" s="14" t="s">
        <v>22</v>
      </c>
      <c r="G32" s="15" t="s">
        <v>23</v>
      </c>
      <c r="H32" s="15" t="s">
        <v>120</v>
      </c>
      <c r="I32" s="22" t="s">
        <v>143</v>
      </c>
      <c r="J32" s="15" t="s">
        <v>122</v>
      </c>
      <c r="K32" s="18">
        <v>45243</v>
      </c>
      <c r="L32" s="18">
        <v>45243</v>
      </c>
      <c r="M32" s="18">
        <v>46339</v>
      </c>
      <c r="N32" s="15" t="s">
        <v>36</v>
      </c>
      <c r="O32" s="14" t="s">
        <v>37</v>
      </c>
      <c r="P32" s="15" t="s">
        <v>36</v>
      </c>
      <c r="Q32" s="14" t="s">
        <v>37</v>
      </c>
      <c r="R32" s="15" t="s">
        <v>144</v>
      </c>
    </row>
    <row r="33" ht="122" customHeight="1" spans="1:18">
      <c r="A33" s="10">
        <v>31</v>
      </c>
      <c r="B33" s="11" t="s">
        <v>145</v>
      </c>
      <c r="C33" s="11" t="s">
        <v>22</v>
      </c>
      <c r="D33" s="15" t="s">
        <v>22</v>
      </c>
      <c r="E33" s="15" t="s">
        <v>22</v>
      </c>
      <c r="F33" s="14" t="s">
        <v>22</v>
      </c>
      <c r="G33" s="15" t="s">
        <v>23</v>
      </c>
      <c r="H33" s="15" t="s">
        <v>120</v>
      </c>
      <c r="I33" s="22" t="s">
        <v>146</v>
      </c>
      <c r="J33" s="15" t="s">
        <v>122</v>
      </c>
      <c r="K33" s="18">
        <v>45243</v>
      </c>
      <c r="L33" s="18">
        <v>45243</v>
      </c>
      <c r="M33" s="18">
        <v>46339</v>
      </c>
      <c r="N33" s="15" t="s">
        <v>36</v>
      </c>
      <c r="O33" s="14" t="s">
        <v>37</v>
      </c>
      <c r="P33" s="15" t="s">
        <v>36</v>
      </c>
      <c r="Q33" s="14" t="s">
        <v>37</v>
      </c>
      <c r="R33" s="15" t="s">
        <v>147</v>
      </c>
    </row>
    <row r="34" ht="122" customHeight="1" spans="1:18">
      <c r="A34" s="10">
        <v>32</v>
      </c>
      <c r="B34" s="11" t="s">
        <v>21</v>
      </c>
      <c r="C34" s="11" t="s">
        <v>22</v>
      </c>
      <c r="D34" s="15" t="s">
        <v>22</v>
      </c>
      <c r="E34" s="15" t="s">
        <v>22</v>
      </c>
      <c r="F34" s="14" t="s">
        <v>22</v>
      </c>
      <c r="G34" s="15" t="s">
        <v>23</v>
      </c>
      <c r="H34" s="15" t="s">
        <v>120</v>
      </c>
      <c r="I34" s="22" t="s">
        <v>148</v>
      </c>
      <c r="J34" s="15" t="s">
        <v>122</v>
      </c>
      <c r="K34" s="18">
        <v>45243</v>
      </c>
      <c r="L34" s="18">
        <v>45243</v>
      </c>
      <c r="M34" s="18">
        <v>46339</v>
      </c>
      <c r="N34" s="15" t="s">
        <v>36</v>
      </c>
      <c r="O34" s="14" t="s">
        <v>37</v>
      </c>
      <c r="P34" s="15" t="s">
        <v>36</v>
      </c>
      <c r="Q34" s="14" t="s">
        <v>37</v>
      </c>
      <c r="R34" s="15" t="s">
        <v>149</v>
      </c>
    </row>
    <row r="35" ht="122" customHeight="1" spans="1:18">
      <c r="A35" s="10">
        <v>33</v>
      </c>
      <c r="B35" s="11" t="s">
        <v>150</v>
      </c>
      <c r="C35" s="11" t="s">
        <v>22</v>
      </c>
      <c r="D35" s="15" t="s">
        <v>22</v>
      </c>
      <c r="E35" s="15" t="s">
        <v>22</v>
      </c>
      <c r="F35" s="14" t="s">
        <v>22</v>
      </c>
      <c r="G35" s="15" t="s">
        <v>23</v>
      </c>
      <c r="H35" s="15" t="s">
        <v>120</v>
      </c>
      <c r="I35" s="22" t="s">
        <v>151</v>
      </c>
      <c r="J35" s="15" t="s">
        <v>122</v>
      </c>
      <c r="K35" s="18">
        <v>45243</v>
      </c>
      <c r="L35" s="18">
        <v>45243</v>
      </c>
      <c r="M35" s="18">
        <v>46339</v>
      </c>
      <c r="N35" s="15" t="s">
        <v>36</v>
      </c>
      <c r="O35" s="14" t="s">
        <v>37</v>
      </c>
      <c r="P35" s="15" t="s">
        <v>36</v>
      </c>
      <c r="Q35" s="14" t="s">
        <v>37</v>
      </c>
      <c r="R35" s="15" t="s">
        <v>152</v>
      </c>
    </row>
    <row r="36" ht="122" customHeight="1" spans="1:18">
      <c r="A36" s="10">
        <v>34</v>
      </c>
      <c r="B36" s="11" t="s">
        <v>153</v>
      </c>
      <c r="C36" s="11" t="s">
        <v>22</v>
      </c>
      <c r="D36" s="15" t="s">
        <v>22</v>
      </c>
      <c r="E36" s="15" t="s">
        <v>22</v>
      </c>
      <c r="F36" s="14" t="s">
        <v>22</v>
      </c>
      <c r="G36" s="15" t="s">
        <v>23</v>
      </c>
      <c r="H36" s="15" t="s">
        <v>120</v>
      </c>
      <c r="I36" s="22" t="s">
        <v>154</v>
      </c>
      <c r="J36" s="15" t="s">
        <v>122</v>
      </c>
      <c r="K36" s="18">
        <v>45243</v>
      </c>
      <c r="L36" s="18">
        <v>45243</v>
      </c>
      <c r="M36" s="18">
        <v>46339</v>
      </c>
      <c r="N36" s="15" t="s">
        <v>36</v>
      </c>
      <c r="O36" s="14" t="s">
        <v>37</v>
      </c>
      <c r="P36" s="15" t="s">
        <v>36</v>
      </c>
      <c r="Q36" s="14" t="s">
        <v>37</v>
      </c>
      <c r="R36" s="15" t="s">
        <v>155</v>
      </c>
    </row>
    <row r="37" ht="122" customHeight="1" spans="1:18">
      <c r="A37" s="10">
        <v>35</v>
      </c>
      <c r="B37" s="11" t="s">
        <v>142</v>
      </c>
      <c r="C37" s="11" t="s">
        <v>22</v>
      </c>
      <c r="D37" s="15" t="s">
        <v>22</v>
      </c>
      <c r="E37" s="15" t="s">
        <v>22</v>
      </c>
      <c r="F37" s="14" t="s">
        <v>22</v>
      </c>
      <c r="G37" s="15" t="s">
        <v>23</v>
      </c>
      <c r="H37" s="15" t="s">
        <v>120</v>
      </c>
      <c r="I37" s="22" t="s">
        <v>156</v>
      </c>
      <c r="J37" s="15" t="s">
        <v>122</v>
      </c>
      <c r="K37" s="18">
        <v>45243</v>
      </c>
      <c r="L37" s="18">
        <v>45243</v>
      </c>
      <c r="M37" s="18">
        <v>46339</v>
      </c>
      <c r="N37" s="15" t="s">
        <v>36</v>
      </c>
      <c r="O37" s="14" t="s">
        <v>37</v>
      </c>
      <c r="P37" s="15" t="s">
        <v>36</v>
      </c>
      <c r="Q37" s="14" t="s">
        <v>37</v>
      </c>
      <c r="R37" s="15" t="s">
        <v>157</v>
      </c>
    </row>
    <row r="38" ht="122" customHeight="1" spans="1:18">
      <c r="A38" s="10">
        <v>36</v>
      </c>
      <c r="B38" s="11" t="s">
        <v>142</v>
      </c>
      <c r="C38" s="11" t="s">
        <v>22</v>
      </c>
      <c r="D38" s="15" t="s">
        <v>22</v>
      </c>
      <c r="E38" s="15" t="s">
        <v>22</v>
      </c>
      <c r="F38" s="14" t="s">
        <v>22</v>
      </c>
      <c r="G38" s="15" t="s">
        <v>23</v>
      </c>
      <c r="H38" s="15" t="s">
        <v>120</v>
      </c>
      <c r="I38" s="22" t="s">
        <v>158</v>
      </c>
      <c r="J38" s="15" t="s">
        <v>122</v>
      </c>
      <c r="K38" s="18">
        <v>45243</v>
      </c>
      <c r="L38" s="18">
        <v>45243</v>
      </c>
      <c r="M38" s="18">
        <v>46339</v>
      </c>
      <c r="N38" s="15" t="s">
        <v>36</v>
      </c>
      <c r="O38" s="14" t="s">
        <v>37</v>
      </c>
      <c r="P38" s="15" t="s">
        <v>36</v>
      </c>
      <c r="Q38" s="14" t="s">
        <v>37</v>
      </c>
      <c r="R38" s="15" t="s">
        <v>159</v>
      </c>
    </row>
    <row r="39" ht="122" customHeight="1" spans="1:18">
      <c r="A39" s="10">
        <v>37</v>
      </c>
      <c r="B39" s="11" t="s">
        <v>160</v>
      </c>
      <c r="C39" s="11" t="s">
        <v>22</v>
      </c>
      <c r="D39" s="15" t="s">
        <v>22</v>
      </c>
      <c r="E39" s="15" t="s">
        <v>22</v>
      </c>
      <c r="F39" s="14" t="s">
        <v>22</v>
      </c>
      <c r="G39" s="15" t="s">
        <v>23</v>
      </c>
      <c r="H39" s="15" t="s">
        <v>120</v>
      </c>
      <c r="I39" s="22" t="s">
        <v>161</v>
      </c>
      <c r="J39" s="15" t="s">
        <v>122</v>
      </c>
      <c r="K39" s="18">
        <v>45243</v>
      </c>
      <c r="L39" s="18">
        <v>45243</v>
      </c>
      <c r="M39" s="18">
        <v>46339</v>
      </c>
      <c r="N39" s="15" t="s">
        <v>36</v>
      </c>
      <c r="O39" s="14" t="s">
        <v>37</v>
      </c>
      <c r="P39" s="15" t="s">
        <v>36</v>
      </c>
      <c r="Q39" s="14" t="s">
        <v>37</v>
      </c>
      <c r="R39" s="15" t="s">
        <v>162</v>
      </c>
    </row>
    <row r="40" ht="122" customHeight="1" spans="1:18">
      <c r="A40" s="10">
        <v>38</v>
      </c>
      <c r="B40" s="11" t="s">
        <v>32</v>
      </c>
      <c r="C40" s="11" t="s">
        <v>22</v>
      </c>
      <c r="D40" s="15" t="s">
        <v>22</v>
      </c>
      <c r="E40" s="15" t="s">
        <v>22</v>
      </c>
      <c r="F40" s="14" t="s">
        <v>22</v>
      </c>
      <c r="G40" s="15" t="s">
        <v>23</v>
      </c>
      <c r="H40" s="15" t="s">
        <v>120</v>
      </c>
      <c r="I40" s="22" t="s">
        <v>163</v>
      </c>
      <c r="J40" s="15" t="s">
        <v>122</v>
      </c>
      <c r="K40" s="18">
        <v>45243</v>
      </c>
      <c r="L40" s="18">
        <v>45243</v>
      </c>
      <c r="M40" s="18">
        <v>46339</v>
      </c>
      <c r="N40" s="15" t="s">
        <v>36</v>
      </c>
      <c r="O40" s="14" t="s">
        <v>37</v>
      </c>
      <c r="P40" s="15" t="s">
        <v>36</v>
      </c>
      <c r="Q40" s="14" t="s">
        <v>37</v>
      </c>
      <c r="R40" s="15" t="s">
        <v>164</v>
      </c>
    </row>
    <row r="41" ht="122" customHeight="1" spans="1:18">
      <c r="A41" s="10">
        <v>39</v>
      </c>
      <c r="B41" s="11" t="s">
        <v>165</v>
      </c>
      <c r="C41" s="11" t="s">
        <v>22</v>
      </c>
      <c r="D41" s="15" t="s">
        <v>22</v>
      </c>
      <c r="E41" s="15" t="s">
        <v>22</v>
      </c>
      <c r="F41" s="14" t="s">
        <v>22</v>
      </c>
      <c r="G41" s="15" t="s">
        <v>23</v>
      </c>
      <c r="H41" s="15" t="s">
        <v>120</v>
      </c>
      <c r="I41" s="22" t="s">
        <v>166</v>
      </c>
      <c r="J41" s="15" t="s">
        <v>122</v>
      </c>
      <c r="K41" s="18">
        <v>45243</v>
      </c>
      <c r="L41" s="18">
        <v>45243</v>
      </c>
      <c r="M41" s="18">
        <v>46339</v>
      </c>
      <c r="N41" s="15" t="s">
        <v>36</v>
      </c>
      <c r="O41" s="14" t="s">
        <v>37</v>
      </c>
      <c r="P41" s="15" t="s">
        <v>36</v>
      </c>
      <c r="Q41" s="14" t="s">
        <v>37</v>
      </c>
      <c r="R41" s="15" t="s">
        <v>167</v>
      </c>
    </row>
    <row r="42" ht="122" customHeight="1" spans="1:18">
      <c r="A42" s="10">
        <v>40</v>
      </c>
      <c r="B42" s="11" t="s">
        <v>60</v>
      </c>
      <c r="C42" s="11" t="s">
        <v>22</v>
      </c>
      <c r="D42" s="15" t="s">
        <v>22</v>
      </c>
      <c r="E42" s="15" t="s">
        <v>22</v>
      </c>
      <c r="F42" s="14" t="s">
        <v>22</v>
      </c>
      <c r="G42" s="15" t="s">
        <v>23</v>
      </c>
      <c r="H42" s="15" t="s">
        <v>120</v>
      </c>
      <c r="I42" s="22" t="s">
        <v>168</v>
      </c>
      <c r="J42" s="15" t="s">
        <v>122</v>
      </c>
      <c r="K42" s="18">
        <v>45243</v>
      </c>
      <c r="L42" s="18">
        <v>45243</v>
      </c>
      <c r="M42" s="18">
        <v>46339</v>
      </c>
      <c r="N42" s="15" t="s">
        <v>36</v>
      </c>
      <c r="O42" s="14" t="s">
        <v>37</v>
      </c>
      <c r="P42" s="15" t="s">
        <v>36</v>
      </c>
      <c r="Q42" s="14" t="s">
        <v>37</v>
      </c>
      <c r="R42" s="15" t="s">
        <v>169</v>
      </c>
    </row>
    <row r="43" ht="122" customHeight="1" spans="1:18">
      <c r="A43" s="10">
        <v>41</v>
      </c>
      <c r="B43" s="11" t="s">
        <v>170</v>
      </c>
      <c r="C43" s="11" t="s">
        <v>22</v>
      </c>
      <c r="D43" s="15" t="s">
        <v>22</v>
      </c>
      <c r="E43" s="15" t="s">
        <v>22</v>
      </c>
      <c r="F43" s="14" t="s">
        <v>22</v>
      </c>
      <c r="G43" s="15" t="s">
        <v>23</v>
      </c>
      <c r="H43" s="15" t="s">
        <v>120</v>
      </c>
      <c r="I43" s="22" t="s">
        <v>171</v>
      </c>
      <c r="J43" s="15" t="s">
        <v>122</v>
      </c>
      <c r="K43" s="18">
        <v>45243</v>
      </c>
      <c r="L43" s="18">
        <v>45243</v>
      </c>
      <c r="M43" s="18">
        <v>46339</v>
      </c>
      <c r="N43" s="15" t="s">
        <v>36</v>
      </c>
      <c r="O43" s="14" t="s">
        <v>37</v>
      </c>
      <c r="P43" s="15" t="s">
        <v>36</v>
      </c>
      <c r="Q43" s="14" t="s">
        <v>37</v>
      </c>
      <c r="R43" s="15" t="s">
        <v>172</v>
      </c>
    </row>
    <row r="44" ht="122" customHeight="1" spans="1:18">
      <c r="A44" s="10">
        <v>42</v>
      </c>
      <c r="B44" s="11" t="s">
        <v>46</v>
      </c>
      <c r="C44" s="11" t="s">
        <v>22</v>
      </c>
      <c r="D44" s="15" t="s">
        <v>22</v>
      </c>
      <c r="E44" s="15" t="s">
        <v>22</v>
      </c>
      <c r="F44" s="14" t="s">
        <v>22</v>
      </c>
      <c r="G44" s="15" t="s">
        <v>23</v>
      </c>
      <c r="H44" s="15" t="s">
        <v>120</v>
      </c>
      <c r="I44" s="22" t="s">
        <v>173</v>
      </c>
      <c r="J44" s="15" t="s">
        <v>122</v>
      </c>
      <c r="K44" s="18">
        <v>45243</v>
      </c>
      <c r="L44" s="18">
        <v>45243</v>
      </c>
      <c r="M44" s="18">
        <v>46339</v>
      </c>
      <c r="N44" s="15" t="s">
        <v>36</v>
      </c>
      <c r="O44" s="14" t="s">
        <v>37</v>
      </c>
      <c r="P44" s="15" t="s">
        <v>36</v>
      </c>
      <c r="Q44" s="14" t="s">
        <v>37</v>
      </c>
      <c r="R44" s="15" t="s">
        <v>174</v>
      </c>
    </row>
    <row r="45" ht="122" customHeight="1" spans="1:18">
      <c r="A45" s="10">
        <v>43</v>
      </c>
      <c r="B45" s="11" t="s">
        <v>129</v>
      </c>
      <c r="C45" s="11" t="s">
        <v>22</v>
      </c>
      <c r="D45" s="15" t="s">
        <v>22</v>
      </c>
      <c r="E45" s="15" t="s">
        <v>22</v>
      </c>
      <c r="F45" s="14" t="s">
        <v>22</v>
      </c>
      <c r="G45" s="15" t="s">
        <v>23</v>
      </c>
      <c r="H45" s="15" t="s">
        <v>120</v>
      </c>
      <c r="I45" s="22" t="s">
        <v>175</v>
      </c>
      <c r="J45" s="15" t="s">
        <v>122</v>
      </c>
      <c r="K45" s="18">
        <v>45243</v>
      </c>
      <c r="L45" s="18">
        <v>45243</v>
      </c>
      <c r="M45" s="18">
        <v>46339</v>
      </c>
      <c r="N45" s="15" t="s">
        <v>36</v>
      </c>
      <c r="O45" s="14" t="s">
        <v>37</v>
      </c>
      <c r="P45" s="15" t="s">
        <v>36</v>
      </c>
      <c r="Q45" s="14" t="s">
        <v>37</v>
      </c>
      <c r="R45" s="15" t="s">
        <v>176</v>
      </c>
    </row>
    <row r="46" ht="122" customHeight="1" spans="1:18">
      <c r="A46" s="10">
        <v>44</v>
      </c>
      <c r="B46" s="11" t="s">
        <v>21</v>
      </c>
      <c r="C46" s="11" t="s">
        <v>22</v>
      </c>
      <c r="D46" s="15" t="s">
        <v>22</v>
      </c>
      <c r="E46" s="15" t="s">
        <v>22</v>
      </c>
      <c r="F46" s="14" t="s">
        <v>22</v>
      </c>
      <c r="G46" s="15" t="s">
        <v>23</v>
      </c>
      <c r="H46" s="15" t="s">
        <v>120</v>
      </c>
      <c r="I46" s="22" t="s">
        <v>177</v>
      </c>
      <c r="J46" s="15" t="s">
        <v>122</v>
      </c>
      <c r="K46" s="18">
        <v>45243</v>
      </c>
      <c r="L46" s="18">
        <v>45243</v>
      </c>
      <c r="M46" s="18">
        <v>46339</v>
      </c>
      <c r="N46" s="15" t="s">
        <v>36</v>
      </c>
      <c r="O46" s="14" t="s">
        <v>37</v>
      </c>
      <c r="P46" s="15" t="s">
        <v>36</v>
      </c>
      <c r="Q46" s="14" t="s">
        <v>37</v>
      </c>
      <c r="R46" s="15" t="s">
        <v>178</v>
      </c>
    </row>
    <row r="47" ht="122" customHeight="1" spans="1:18">
      <c r="A47" s="10">
        <v>45</v>
      </c>
      <c r="B47" s="11" t="s">
        <v>129</v>
      </c>
      <c r="C47" s="11" t="s">
        <v>22</v>
      </c>
      <c r="D47" s="15" t="s">
        <v>22</v>
      </c>
      <c r="E47" s="15" t="s">
        <v>22</v>
      </c>
      <c r="F47" s="14" t="s">
        <v>22</v>
      </c>
      <c r="G47" s="15" t="s">
        <v>23</v>
      </c>
      <c r="H47" s="15" t="s">
        <v>120</v>
      </c>
      <c r="I47" s="22" t="s">
        <v>179</v>
      </c>
      <c r="J47" s="15" t="s">
        <v>122</v>
      </c>
      <c r="K47" s="18">
        <v>45243</v>
      </c>
      <c r="L47" s="18">
        <v>45243</v>
      </c>
      <c r="M47" s="18">
        <v>46339</v>
      </c>
      <c r="N47" s="15" t="s">
        <v>36</v>
      </c>
      <c r="O47" s="14" t="s">
        <v>37</v>
      </c>
      <c r="P47" s="15" t="s">
        <v>36</v>
      </c>
      <c r="Q47" s="14" t="s">
        <v>37</v>
      </c>
      <c r="R47" s="15" t="s">
        <v>180</v>
      </c>
    </row>
    <row r="48" ht="122" customHeight="1" spans="1:18">
      <c r="A48" s="10">
        <v>46</v>
      </c>
      <c r="B48" s="11" t="s">
        <v>181</v>
      </c>
      <c r="C48" s="11" t="s">
        <v>22</v>
      </c>
      <c r="D48" s="15" t="s">
        <v>22</v>
      </c>
      <c r="E48" s="15" t="s">
        <v>22</v>
      </c>
      <c r="F48" s="14" t="s">
        <v>22</v>
      </c>
      <c r="G48" s="15" t="s">
        <v>23</v>
      </c>
      <c r="H48" s="15" t="s">
        <v>120</v>
      </c>
      <c r="I48" s="22" t="s">
        <v>182</v>
      </c>
      <c r="J48" s="15" t="s">
        <v>122</v>
      </c>
      <c r="K48" s="18">
        <v>45243</v>
      </c>
      <c r="L48" s="18">
        <v>45243</v>
      </c>
      <c r="M48" s="18">
        <v>46339</v>
      </c>
      <c r="N48" s="15" t="s">
        <v>36</v>
      </c>
      <c r="O48" s="14" t="s">
        <v>37</v>
      </c>
      <c r="P48" s="15" t="s">
        <v>36</v>
      </c>
      <c r="Q48" s="14" t="s">
        <v>37</v>
      </c>
      <c r="R48" s="15" t="s">
        <v>183</v>
      </c>
    </row>
    <row r="49" ht="122" customHeight="1" spans="1:18">
      <c r="A49" s="10">
        <v>47</v>
      </c>
      <c r="B49" s="11" t="s">
        <v>165</v>
      </c>
      <c r="C49" s="11" t="s">
        <v>22</v>
      </c>
      <c r="D49" s="15" t="s">
        <v>22</v>
      </c>
      <c r="E49" s="15" t="s">
        <v>22</v>
      </c>
      <c r="F49" s="14" t="s">
        <v>22</v>
      </c>
      <c r="G49" s="15" t="s">
        <v>23</v>
      </c>
      <c r="H49" s="15" t="s">
        <v>120</v>
      </c>
      <c r="I49" s="22" t="s">
        <v>184</v>
      </c>
      <c r="J49" s="15" t="s">
        <v>122</v>
      </c>
      <c r="K49" s="18">
        <v>45243</v>
      </c>
      <c r="L49" s="18">
        <v>45243</v>
      </c>
      <c r="M49" s="18">
        <v>46339</v>
      </c>
      <c r="N49" s="15" t="s">
        <v>36</v>
      </c>
      <c r="O49" s="14" t="s">
        <v>37</v>
      </c>
      <c r="P49" s="15" t="s">
        <v>36</v>
      </c>
      <c r="Q49" s="14" t="s">
        <v>37</v>
      </c>
      <c r="R49" s="15" t="s">
        <v>185</v>
      </c>
    </row>
    <row r="50" ht="122" customHeight="1" spans="1:18">
      <c r="A50" s="10">
        <v>48</v>
      </c>
      <c r="B50" s="11" t="s">
        <v>41</v>
      </c>
      <c r="C50" s="11" t="s">
        <v>22</v>
      </c>
      <c r="D50" s="15" t="s">
        <v>22</v>
      </c>
      <c r="E50" s="15" t="s">
        <v>22</v>
      </c>
      <c r="F50" s="14" t="s">
        <v>22</v>
      </c>
      <c r="G50" s="15" t="s">
        <v>23</v>
      </c>
      <c r="H50" s="15" t="s">
        <v>120</v>
      </c>
      <c r="I50" s="22" t="s">
        <v>186</v>
      </c>
      <c r="J50" s="15" t="s">
        <v>122</v>
      </c>
      <c r="K50" s="18">
        <v>45243</v>
      </c>
      <c r="L50" s="18">
        <v>45243</v>
      </c>
      <c r="M50" s="18">
        <v>46339</v>
      </c>
      <c r="N50" s="15" t="s">
        <v>36</v>
      </c>
      <c r="O50" s="14" t="s">
        <v>37</v>
      </c>
      <c r="P50" s="15" t="s">
        <v>36</v>
      </c>
      <c r="Q50" s="14" t="s">
        <v>37</v>
      </c>
      <c r="R50" s="15" t="s">
        <v>187</v>
      </c>
    </row>
    <row r="51" ht="122" customHeight="1" spans="1:18">
      <c r="A51" s="10">
        <v>49</v>
      </c>
      <c r="B51" s="11" t="s">
        <v>142</v>
      </c>
      <c r="C51" s="11" t="s">
        <v>22</v>
      </c>
      <c r="D51" s="15" t="s">
        <v>22</v>
      </c>
      <c r="E51" s="15" t="s">
        <v>22</v>
      </c>
      <c r="F51" s="14" t="s">
        <v>22</v>
      </c>
      <c r="G51" s="15" t="s">
        <v>23</v>
      </c>
      <c r="H51" s="15" t="s">
        <v>120</v>
      </c>
      <c r="I51" s="22" t="s">
        <v>188</v>
      </c>
      <c r="J51" s="15" t="s">
        <v>122</v>
      </c>
      <c r="K51" s="18">
        <v>45243</v>
      </c>
      <c r="L51" s="18">
        <v>45243</v>
      </c>
      <c r="M51" s="18">
        <v>46339</v>
      </c>
      <c r="N51" s="15" t="s">
        <v>36</v>
      </c>
      <c r="O51" s="14" t="s">
        <v>37</v>
      </c>
      <c r="P51" s="15" t="s">
        <v>36</v>
      </c>
      <c r="Q51" s="14" t="s">
        <v>37</v>
      </c>
      <c r="R51" s="15" t="s">
        <v>189</v>
      </c>
    </row>
    <row r="52" ht="122" customHeight="1" spans="1:18">
      <c r="A52" s="10">
        <v>50</v>
      </c>
      <c r="B52" s="11" t="s">
        <v>165</v>
      </c>
      <c r="C52" s="11" t="s">
        <v>22</v>
      </c>
      <c r="D52" s="15" t="s">
        <v>22</v>
      </c>
      <c r="E52" s="15" t="s">
        <v>22</v>
      </c>
      <c r="F52" s="14" t="s">
        <v>22</v>
      </c>
      <c r="G52" s="15" t="s">
        <v>23</v>
      </c>
      <c r="H52" s="15" t="s">
        <v>120</v>
      </c>
      <c r="I52" s="22" t="s">
        <v>190</v>
      </c>
      <c r="J52" s="15" t="s">
        <v>122</v>
      </c>
      <c r="K52" s="18">
        <v>45243</v>
      </c>
      <c r="L52" s="18">
        <v>45243</v>
      </c>
      <c r="M52" s="18">
        <v>46339</v>
      </c>
      <c r="N52" s="15" t="s">
        <v>36</v>
      </c>
      <c r="O52" s="14" t="s">
        <v>37</v>
      </c>
      <c r="P52" s="15" t="s">
        <v>36</v>
      </c>
      <c r="Q52" s="14" t="s">
        <v>37</v>
      </c>
      <c r="R52" s="15" t="s">
        <v>191</v>
      </c>
    </row>
    <row r="53" ht="122" customHeight="1" spans="1:18">
      <c r="A53" s="10">
        <v>51</v>
      </c>
      <c r="B53" s="11" t="s">
        <v>192</v>
      </c>
      <c r="C53" s="11" t="s">
        <v>193</v>
      </c>
      <c r="D53" s="15" t="s">
        <v>22</v>
      </c>
      <c r="E53" s="15" t="s">
        <v>22</v>
      </c>
      <c r="F53" s="14" t="s">
        <v>22</v>
      </c>
      <c r="G53" s="15" t="s">
        <v>23</v>
      </c>
      <c r="H53" s="15" t="s">
        <v>120</v>
      </c>
      <c r="I53" s="22" t="s">
        <v>194</v>
      </c>
      <c r="J53" s="15" t="s">
        <v>122</v>
      </c>
      <c r="K53" s="18">
        <v>45244</v>
      </c>
      <c r="L53" s="18">
        <v>45244</v>
      </c>
      <c r="M53" s="18">
        <v>46340</v>
      </c>
      <c r="N53" s="15" t="s">
        <v>36</v>
      </c>
      <c r="O53" s="14" t="s">
        <v>37</v>
      </c>
      <c r="P53" s="15" t="s">
        <v>36</v>
      </c>
      <c r="Q53" s="14" t="s">
        <v>37</v>
      </c>
      <c r="R53" s="15" t="s">
        <v>195</v>
      </c>
    </row>
    <row r="54" ht="122" customHeight="1" spans="1:18">
      <c r="A54" s="10">
        <v>52</v>
      </c>
      <c r="B54" s="11" t="s">
        <v>196</v>
      </c>
      <c r="C54" s="11" t="s">
        <v>197</v>
      </c>
      <c r="D54" s="15" t="s">
        <v>22</v>
      </c>
      <c r="E54" s="15" t="s">
        <v>22</v>
      </c>
      <c r="F54" s="14" t="s">
        <v>22</v>
      </c>
      <c r="G54" s="15" t="s">
        <v>23</v>
      </c>
      <c r="H54" s="15" t="s">
        <v>120</v>
      </c>
      <c r="I54" s="22" t="s">
        <v>198</v>
      </c>
      <c r="J54" s="15" t="s">
        <v>122</v>
      </c>
      <c r="K54" s="18">
        <v>45244</v>
      </c>
      <c r="L54" s="18">
        <v>45244</v>
      </c>
      <c r="M54" s="18">
        <v>46340</v>
      </c>
      <c r="N54" s="15" t="s">
        <v>36</v>
      </c>
      <c r="O54" s="14" t="s">
        <v>37</v>
      </c>
      <c r="P54" s="15" t="s">
        <v>36</v>
      </c>
      <c r="Q54" s="14" t="s">
        <v>37</v>
      </c>
      <c r="R54" s="15" t="s">
        <v>199</v>
      </c>
    </row>
    <row r="55" ht="122" customHeight="1" spans="1:18">
      <c r="A55" s="10">
        <v>53</v>
      </c>
      <c r="B55" s="11" t="s">
        <v>200</v>
      </c>
      <c r="C55" s="11" t="s">
        <v>22</v>
      </c>
      <c r="D55" s="15" t="s">
        <v>22</v>
      </c>
      <c r="E55" s="15" t="s">
        <v>22</v>
      </c>
      <c r="F55" s="14" t="s">
        <v>22</v>
      </c>
      <c r="G55" s="15" t="s">
        <v>23</v>
      </c>
      <c r="H55" s="15" t="s">
        <v>120</v>
      </c>
      <c r="I55" s="22" t="s">
        <v>201</v>
      </c>
      <c r="J55" s="15" t="s">
        <v>122</v>
      </c>
      <c r="K55" s="18">
        <v>45244</v>
      </c>
      <c r="L55" s="18">
        <v>45244</v>
      </c>
      <c r="M55" s="18">
        <v>46340</v>
      </c>
      <c r="N55" s="15" t="s">
        <v>36</v>
      </c>
      <c r="O55" s="14" t="s">
        <v>37</v>
      </c>
      <c r="P55" s="15" t="s">
        <v>36</v>
      </c>
      <c r="Q55" s="14" t="s">
        <v>37</v>
      </c>
      <c r="R55" s="15" t="s">
        <v>202</v>
      </c>
    </row>
    <row r="56" ht="122" customHeight="1" spans="1:18">
      <c r="A56" s="10">
        <v>54</v>
      </c>
      <c r="B56" s="11" t="s">
        <v>181</v>
      </c>
      <c r="C56" s="11" t="s">
        <v>22</v>
      </c>
      <c r="D56" s="15" t="s">
        <v>22</v>
      </c>
      <c r="E56" s="15" t="s">
        <v>22</v>
      </c>
      <c r="F56" s="14" t="s">
        <v>22</v>
      </c>
      <c r="G56" s="15" t="s">
        <v>23</v>
      </c>
      <c r="H56" s="15" t="s">
        <v>120</v>
      </c>
      <c r="I56" s="22" t="s">
        <v>203</v>
      </c>
      <c r="J56" s="15" t="s">
        <v>122</v>
      </c>
      <c r="K56" s="18">
        <v>45244</v>
      </c>
      <c r="L56" s="18">
        <v>45244</v>
      </c>
      <c r="M56" s="18">
        <v>46340</v>
      </c>
      <c r="N56" s="15" t="s">
        <v>36</v>
      </c>
      <c r="O56" s="14" t="s">
        <v>37</v>
      </c>
      <c r="P56" s="15" t="s">
        <v>36</v>
      </c>
      <c r="Q56" s="14" t="s">
        <v>37</v>
      </c>
      <c r="R56" s="15" t="s">
        <v>204</v>
      </c>
    </row>
    <row r="57" ht="122" customHeight="1" spans="1:18">
      <c r="A57" s="10">
        <v>55</v>
      </c>
      <c r="B57" s="11" t="s">
        <v>205</v>
      </c>
      <c r="C57" s="11" t="s">
        <v>22</v>
      </c>
      <c r="D57" s="15" t="s">
        <v>22</v>
      </c>
      <c r="E57" s="15" t="s">
        <v>22</v>
      </c>
      <c r="F57" s="14" t="s">
        <v>22</v>
      </c>
      <c r="G57" s="15" t="s">
        <v>23</v>
      </c>
      <c r="H57" s="15" t="s">
        <v>120</v>
      </c>
      <c r="I57" s="22" t="s">
        <v>206</v>
      </c>
      <c r="J57" s="15" t="s">
        <v>122</v>
      </c>
      <c r="K57" s="18">
        <v>45244</v>
      </c>
      <c r="L57" s="18">
        <v>45244</v>
      </c>
      <c r="M57" s="18">
        <v>46340</v>
      </c>
      <c r="N57" s="15" t="s">
        <v>36</v>
      </c>
      <c r="O57" s="14" t="s">
        <v>37</v>
      </c>
      <c r="P57" s="15" t="s">
        <v>36</v>
      </c>
      <c r="Q57" s="14" t="s">
        <v>37</v>
      </c>
      <c r="R57" s="15" t="s">
        <v>207</v>
      </c>
    </row>
    <row r="58" ht="122" customHeight="1" spans="1:18">
      <c r="A58" s="10">
        <v>56</v>
      </c>
      <c r="B58" s="11" t="s">
        <v>165</v>
      </c>
      <c r="C58" s="11" t="s">
        <v>22</v>
      </c>
      <c r="D58" s="15" t="s">
        <v>22</v>
      </c>
      <c r="E58" s="15" t="s">
        <v>22</v>
      </c>
      <c r="F58" s="14" t="s">
        <v>22</v>
      </c>
      <c r="G58" s="15" t="s">
        <v>23</v>
      </c>
      <c r="H58" s="15" t="s">
        <v>120</v>
      </c>
      <c r="I58" s="22" t="s">
        <v>208</v>
      </c>
      <c r="J58" s="15" t="s">
        <v>122</v>
      </c>
      <c r="K58" s="18">
        <v>45244</v>
      </c>
      <c r="L58" s="18">
        <v>45244</v>
      </c>
      <c r="M58" s="18">
        <v>46340</v>
      </c>
      <c r="N58" s="15" t="s">
        <v>36</v>
      </c>
      <c r="O58" s="14" t="s">
        <v>37</v>
      </c>
      <c r="P58" s="15" t="s">
        <v>36</v>
      </c>
      <c r="Q58" s="14" t="s">
        <v>37</v>
      </c>
      <c r="R58" s="15" t="s">
        <v>209</v>
      </c>
    </row>
    <row r="59" ht="122" customHeight="1" spans="1:18">
      <c r="A59" s="10">
        <v>57</v>
      </c>
      <c r="B59" s="11" t="s">
        <v>165</v>
      </c>
      <c r="C59" s="11" t="s">
        <v>22</v>
      </c>
      <c r="D59" s="15" t="s">
        <v>22</v>
      </c>
      <c r="E59" s="15" t="s">
        <v>22</v>
      </c>
      <c r="F59" s="14" t="s">
        <v>22</v>
      </c>
      <c r="G59" s="15" t="s">
        <v>23</v>
      </c>
      <c r="H59" s="15" t="s">
        <v>120</v>
      </c>
      <c r="I59" s="22" t="s">
        <v>210</v>
      </c>
      <c r="J59" s="15" t="s">
        <v>122</v>
      </c>
      <c r="K59" s="18">
        <v>45244</v>
      </c>
      <c r="L59" s="18">
        <v>45244</v>
      </c>
      <c r="M59" s="18">
        <v>46340</v>
      </c>
      <c r="N59" s="15" t="s">
        <v>36</v>
      </c>
      <c r="O59" s="14" t="s">
        <v>37</v>
      </c>
      <c r="P59" s="15" t="s">
        <v>36</v>
      </c>
      <c r="Q59" s="14" t="s">
        <v>37</v>
      </c>
      <c r="R59" s="15" t="s">
        <v>211</v>
      </c>
    </row>
    <row r="60" ht="122" customHeight="1" spans="1:18">
      <c r="A60" s="10">
        <v>58</v>
      </c>
      <c r="B60" s="11" t="s">
        <v>212</v>
      </c>
      <c r="C60" s="11" t="s">
        <v>22</v>
      </c>
      <c r="D60" s="15" t="s">
        <v>22</v>
      </c>
      <c r="E60" s="15" t="s">
        <v>22</v>
      </c>
      <c r="F60" s="14" t="s">
        <v>22</v>
      </c>
      <c r="G60" s="15" t="s">
        <v>23</v>
      </c>
      <c r="H60" s="15" t="s">
        <v>120</v>
      </c>
      <c r="I60" s="22" t="s">
        <v>213</v>
      </c>
      <c r="J60" s="15" t="s">
        <v>122</v>
      </c>
      <c r="K60" s="18">
        <v>45244</v>
      </c>
      <c r="L60" s="18">
        <v>45244</v>
      </c>
      <c r="M60" s="18">
        <v>46340</v>
      </c>
      <c r="N60" s="15" t="s">
        <v>36</v>
      </c>
      <c r="O60" s="14" t="s">
        <v>37</v>
      </c>
      <c r="P60" s="15" t="s">
        <v>36</v>
      </c>
      <c r="Q60" s="14" t="s">
        <v>37</v>
      </c>
      <c r="R60" s="15" t="s">
        <v>214</v>
      </c>
    </row>
    <row r="61" ht="122" customHeight="1" spans="1:18">
      <c r="A61" s="10">
        <v>59</v>
      </c>
      <c r="B61" s="11" t="s">
        <v>165</v>
      </c>
      <c r="C61" s="11" t="s">
        <v>22</v>
      </c>
      <c r="D61" s="15" t="s">
        <v>22</v>
      </c>
      <c r="E61" s="15" t="s">
        <v>22</v>
      </c>
      <c r="F61" s="14" t="s">
        <v>22</v>
      </c>
      <c r="G61" s="15" t="s">
        <v>23</v>
      </c>
      <c r="H61" s="15" t="s">
        <v>120</v>
      </c>
      <c r="I61" s="22" t="s">
        <v>215</v>
      </c>
      <c r="J61" s="15" t="s">
        <v>122</v>
      </c>
      <c r="K61" s="18">
        <v>45244</v>
      </c>
      <c r="L61" s="18">
        <v>45244</v>
      </c>
      <c r="M61" s="18">
        <v>46340</v>
      </c>
      <c r="N61" s="15" t="s">
        <v>36</v>
      </c>
      <c r="O61" s="14" t="s">
        <v>37</v>
      </c>
      <c r="P61" s="15" t="s">
        <v>36</v>
      </c>
      <c r="Q61" s="14" t="s">
        <v>37</v>
      </c>
      <c r="R61" s="15" t="s">
        <v>216</v>
      </c>
    </row>
    <row r="62" ht="122" customHeight="1" spans="1:18">
      <c r="A62" s="10">
        <v>60</v>
      </c>
      <c r="B62" s="11" t="s">
        <v>217</v>
      </c>
      <c r="C62" s="11" t="s">
        <v>22</v>
      </c>
      <c r="D62" s="15" t="s">
        <v>22</v>
      </c>
      <c r="E62" s="15" t="s">
        <v>22</v>
      </c>
      <c r="F62" s="14" t="s">
        <v>22</v>
      </c>
      <c r="G62" s="15" t="s">
        <v>23</v>
      </c>
      <c r="H62" s="15" t="s">
        <v>120</v>
      </c>
      <c r="I62" s="22" t="s">
        <v>218</v>
      </c>
      <c r="J62" s="15" t="s">
        <v>122</v>
      </c>
      <c r="K62" s="18">
        <v>45244</v>
      </c>
      <c r="L62" s="18">
        <v>45244</v>
      </c>
      <c r="M62" s="18">
        <v>46340</v>
      </c>
      <c r="N62" s="15" t="s">
        <v>36</v>
      </c>
      <c r="O62" s="14" t="s">
        <v>37</v>
      </c>
      <c r="P62" s="15" t="s">
        <v>36</v>
      </c>
      <c r="Q62" s="14" t="s">
        <v>37</v>
      </c>
      <c r="R62" s="15" t="s">
        <v>219</v>
      </c>
    </row>
    <row r="63" ht="122" customHeight="1" spans="1:18">
      <c r="A63" s="10">
        <v>61</v>
      </c>
      <c r="B63" s="11" t="s">
        <v>21</v>
      </c>
      <c r="C63" s="11" t="s">
        <v>22</v>
      </c>
      <c r="D63" s="15" t="s">
        <v>22</v>
      </c>
      <c r="E63" s="15" t="s">
        <v>22</v>
      </c>
      <c r="F63" s="14" t="s">
        <v>22</v>
      </c>
      <c r="G63" s="15" t="s">
        <v>23</v>
      </c>
      <c r="H63" s="15" t="s">
        <v>120</v>
      </c>
      <c r="I63" s="22" t="s">
        <v>220</v>
      </c>
      <c r="J63" s="15" t="s">
        <v>122</v>
      </c>
      <c r="K63" s="18">
        <v>45244</v>
      </c>
      <c r="L63" s="18">
        <v>45244</v>
      </c>
      <c r="M63" s="18">
        <v>46340</v>
      </c>
      <c r="N63" s="15" t="s">
        <v>36</v>
      </c>
      <c r="O63" s="14" t="s">
        <v>37</v>
      </c>
      <c r="P63" s="15" t="s">
        <v>36</v>
      </c>
      <c r="Q63" s="14" t="s">
        <v>37</v>
      </c>
      <c r="R63" s="15" t="s">
        <v>221</v>
      </c>
    </row>
    <row r="64" ht="122" customHeight="1" spans="1:18">
      <c r="A64" s="10">
        <v>62</v>
      </c>
      <c r="B64" s="11" t="s">
        <v>222</v>
      </c>
      <c r="C64" s="11" t="s">
        <v>22</v>
      </c>
      <c r="D64" s="15" t="s">
        <v>22</v>
      </c>
      <c r="E64" s="15" t="s">
        <v>22</v>
      </c>
      <c r="F64" s="14" t="s">
        <v>22</v>
      </c>
      <c r="G64" s="15" t="s">
        <v>23</v>
      </c>
      <c r="H64" s="15" t="s">
        <v>120</v>
      </c>
      <c r="I64" s="22" t="s">
        <v>223</v>
      </c>
      <c r="J64" s="15" t="s">
        <v>122</v>
      </c>
      <c r="K64" s="18">
        <v>45244</v>
      </c>
      <c r="L64" s="18">
        <v>45244</v>
      </c>
      <c r="M64" s="18">
        <v>46340</v>
      </c>
      <c r="N64" s="15" t="s">
        <v>36</v>
      </c>
      <c r="O64" s="14" t="s">
        <v>37</v>
      </c>
      <c r="P64" s="15" t="s">
        <v>36</v>
      </c>
      <c r="Q64" s="14" t="s">
        <v>37</v>
      </c>
      <c r="R64" s="15" t="s">
        <v>224</v>
      </c>
    </row>
    <row r="65" ht="122" customHeight="1" spans="1:18">
      <c r="A65" s="10">
        <v>63</v>
      </c>
      <c r="B65" s="11" t="s">
        <v>181</v>
      </c>
      <c r="C65" s="11" t="s">
        <v>22</v>
      </c>
      <c r="D65" s="15" t="s">
        <v>22</v>
      </c>
      <c r="E65" s="15" t="s">
        <v>22</v>
      </c>
      <c r="F65" s="14" t="s">
        <v>22</v>
      </c>
      <c r="G65" s="15" t="s">
        <v>23</v>
      </c>
      <c r="H65" s="15" t="s">
        <v>120</v>
      </c>
      <c r="I65" s="22" t="s">
        <v>225</v>
      </c>
      <c r="J65" s="15" t="s">
        <v>122</v>
      </c>
      <c r="K65" s="18">
        <v>45244</v>
      </c>
      <c r="L65" s="18">
        <v>45244</v>
      </c>
      <c r="M65" s="18">
        <v>46340</v>
      </c>
      <c r="N65" s="15" t="s">
        <v>36</v>
      </c>
      <c r="O65" s="14" t="s">
        <v>37</v>
      </c>
      <c r="P65" s="15" t="s">
        <v>36</v>
      </c>
      <c r="Q65" s="14" t="s">
        <v>37</v>
      </c>
      <c r="R65" s="15" t="s">
        <v>226</v>
      </c>
    </row>
    <row r="66" ht="122" customHeight="1" spans="1:18">
      <c r="A66" s="10">
        <v>64</v>
      </c>
      <c r="B66" s="11" t="s">
        <v>137</v>
      </c>
      <c r="C66" s="11" t="s">
        <v>22</v>
      </c>
      <c r="D66" s="15" t="s">
        <v>22</v>
      </c>
      <c r="E66" s="15" t="s">
        <v>22</v>
      </c>
      <c r="F66" s="14" t="s">
        <v>22</v>
      </c>
      <c r="G66" s="15" t="s">
        <v>23</v>
      </c>
      <c r="H66" s="15" t="s">
        <v>120</v>
      </c>
      <c r="I66" s="22" t="s">
        <v>227</v>
      </c>
      <c r="J66" s="15" t="s">
        <v>122</v>
      </c>
      <c r="K66" s="18">
        <v>45244</v>
      </c>
      <c r="L66" s="18">
        <v>45244</v>
      </c>
      <c r="M66" s="18">
        <v>46340</v>
      </c>
      <c r="N66" s="15" t="s">
        <v>36</v>
      </c>
      <c r="O66" s="14" t="s">
        <v>37</v>
      </c>
      <c r="P66" s="15" t="s">
        <v>36</v>
      </c>
      <c r="Q66" s="14" t="s">
        <v>37</v>
      </c>
      <c r="R66" s="15" t="s">
        <v>228</v>
      </c>
    </row>
    <row r="67" ht="122" customHeight="1" spans="1:18">
      <c r="A67" s="10">
        <v>65</v>
      </c>
      <c r="B67" s="11" t="s">
        <v>46</v>
      </c>
      <c r="C67" s="11" t="s">
        <v>22</v>
      </c>
      <c r="D67" s="15" t="s">
        <v>22</v>
      </c>
      <c r="E67" s="15" t="s">
        <v>22</v>
      </c>
      <c r="F67" s="14" t="s">
        <v>22</v>
      </c>
      <c r="G67" s="15" t="s">
        <v>23</v>
      </c>
      <c r="H67" s="15" t="s">
        <v>120</v>
      </c>
      <c r="I67" s="22" t="s">
        <v>229</v>
      </c>
      <c r="J67" s="15" t="s">
        <v>122</v>
      </c>
      <c r="K67" s="18">
        <v>45244</v>
      </c>
      <c r="L67" s="18">
        <v>45244</v>
      </c>
      <c r="M67" s="18">
        <v>46340</v>
      </c>
      <c r="N67" s="15" t="s">
        <v>36</v>
      </c>
      <c r="O67" s="14" t="s">
        <v>37</v>
      </c>
      <c r="P67" s="15" t="s">
        <v>36</v>
      </c>
      <c r="Q67" s="14" t="s">
        <v>37</v>
      </c>
      <c r="R67" s="15" t="s">
        <v>230</v>
      </c>
    </row>
    <row r="68" ht="122" customHeight="1" spans="1:18">
      <c r="A68" s="10">
        <v>66</v>
      </c>
      <c r="B68" s="11" t="s">
        <v>142</v>
      </c>
      <c r="C68" s="11" t="s">
        <v>22</v>
      </c>
      <c r="D68" s="15" t="s">
        <v>22</v>
      </c>
      <c r="E68" s="15" t="s">
        <v>22</v>
      </c>
      <c r="F68" s="14" t="s">
        <v>22</v>
      </c>
      <c r="G68" s="15" t="s">
        <v>23</v>
      </c>
      <c r="H68" s="15" t="s">
        <v>120</v>
      </c>
      <c r="I68" s="22" t="s">
        <v>231</v>
      </c>
      <c r="J68" s="15" t="s">
        <v>122</v>
      </c>
      <c r="K68" s="18">
        <v>45244</v>
      </c>
      <c r="L68" s="18">
        <v>45244</v>
      </c>
      <c r="M68" s="18">
        <v>46340</v>
      </c>
      <c r="N68" s="15" t="s">
        <v>36</v>
      </c>
      <c r="O68" s="14" t="s">
        <v>37</v>
      </c>
      <c r="P68" s="15" t="s">
        <v>36</v>
      </c>
      <c r="Q68" s="14" t="s">
        <v>37</v>
      </c>
      <c r="R68" s="15" t="s">
        <v>232</v>
      </c>
    </row>
    <row r="69" ht="122" customHeight="1" spans="1:18">
      <c r="A69" s="10">
        <v>67</v>
      </c>
      <c r="B69" s="11" t="s">
        <v>165</v>
      </c>
      <c r="C69" s="11" t="s">
        <v>22</v>
      </c>
      <c r="D69" s="15" t="s">
        <v>22</v>
      </c>
      <c r="E69" s="15" t="s">
        <v>22</v>
      </c>
      <c r="F69" s="14" t="s">
        <v>22</v>
      </c>
      <c r="G69" s="15" t="s">
        <v>23</v>
      </c>
      <c r="H69" s="15" t="s">
        <v>120</v>
      </c>
      <c r="I69" s="22" t="s">
        <v>233</v>
      </c>
      <c r="J69" s="15" t="s">
        <v>122</v>
      </c>
      <c r="K69" s="18">
        <v>45244</v>
      </c>
      <c r="L69" s="18">
        <v>45244</v>
      </c>
      <c r="M69" s="18">
        <v>46340</v>
      </c>
      <c r="N69" s="15" t="s">
        <v>36</v>
      </c>
      <c r="O69" s="14" t="s">
        <v>37</v>
      </c>
      <c r="P69" s="15" t="s">
        <v>36</v>
      </c>
      <c r="Q69" s="14" t="s">
        <v>37</v>
      </c>
      <c r="R69" s="15" t="s">
        <v>234</v>
      </c>
    </row>
    <row r="70" ht="122" customHeight="1" spans="1:18">
      <c r="A70" s="10">
        <v>68</v>
      </c>
      <c r="B70" s="11" t="s">
        <v>46</v>
      </c>
      <c r="C70" s="11" t="s">
        <v>22</v>
      </c>
      <c r="D70" s="15" t="s">
        <v>22</v>
      </c>
      <c r="E70" s="15" t="s">
        <v>22</v>
      </c>
      <c r="F70" s="14" t="s">
        <v>22</v>
      </c>
      <c r="G70" s="15" t="s">
        <v>23</v>
      </c>
      <c r="H70" s="15" t="s">
        <v>120</v>
      </c>
      <c r="I70" s="22" t="s">
        <v>235</v>
      </c>
      <c r="J70" s="15" t="s">
        <v>122</v>
      </c>
      <c r="K70" s="18">
        <v>45244</v>
      </c>
      <c r="L70" s="18">
        <v>45244</v>
      </c>
      <c r="M70" s="18">
        <v>46340</v>
      </c>
      <c r="N70" s="15" t="s">
        <v>36</v>
      </c>
      <c r="O70" s="14" t="s">
        <v>37</v>
      </c>
      <c r="P70" s="15" t="s">
        <v>36</v>
      </c>
      <c r="Q70" s="14" t="s">
        <v>37</v>
      </c>
      <c r="R70" s="15" t="s">
        <v>236</v>
      </c>
    </row>
    <row r="71" ht="122" customHeight="1" spans="1:18">
      <c r="A71" s="10">
        <v>69</v>
      </c>
      <c r="B71" s="11" t="s">
        <v>237</v>
      </c>
      <c r="C71" s="11" t="s">
        <v>22</v>
      </c>
      <c r="D71" s="15" t="s">
        <v>22</v>
      </c>
      <c r="E71" s="15" t="s">
        <v>22</v>
      </c>
      <c r="F71" s="14" t="s">
        <v>22</v>
      </c>
      <c r="G71" s="15" t="s">
        <v>23</v>
      </c>
      <c r="H71" s="15" t="s">
        <v>120</v>
      </c>
      <c r="I71" s="22" t="s">
        <v>238</v>
      </c>
      <c r="J71" s="15" t="s">
        <v>122</v>
      </c>
      <c r="K71" s="18">
        <v>45244</v>
      </c>
      <c r="L71" s="18">
        <v>45244</v>
      </c>
      <c r="M71" s="18">
        <v>46340</v>
      </c>
      <c r="N71" s="15" t="s">
        <v>36</v>
      </c>
      <c r="O71" s="14" t="s">
        <v>37</v>
      </c>
      <c r="P71" s="15" t="s">
        <v>36</v>
      </c>
      <c r="Q71" s="14" t="s">
        <v>37</v>
      </c>
      <c r="R71" s="15" t="s">
        <v>239</v>
      </c>
    </row>
    <row r="72" ht="122" customHeight="1" spans="1:18">
      <c r="A72" s="10">
        <v>70</v>
      </c>
      <c r="B72" s="11" t="s">
        <v>240</v>
      </c>
      <c r="C72" s="11" t="s">
        <v>241</v>
      </c>
      <c r="D72" s="15" t="s">
        <v>22</v>
      </c>
      <c r="E72" s="15" t="s">
        <v>22</v>
      </c>
      <c r="F72" s="14" t="s">
        <v>22</v>
      </c>
      <c r="G72" s="15" t="s">
        <v>23</v>
      </c>
      <c r="H72" s="15" t="s">
        <v>120</v>
      </c>
      <c r="I72" s="22" t="s">
        <v>242</v>
      </c>
      <c r="J72" s="15" t="s">
        <v>122</v>
      </c>
      <c r="K72" s="18">
        <v>45245</v>
      </c>
      <c r="L72" s="18">
        <v>45245</v>
      </c>
      <c r="M72" s="18">
        <v>46341</v>
      </c>
      <c r="N72" s="15" t="s">
        <v>36</v>
      </c>
      <c r="O72" s="14" t="s">
        <v>37</v>
      </c>
      <c r="P72" s="15" t="s">
        <v>36</v>
      </c>
      <c r="Q72" s="14" t="s">
        <v>37</v>
      </c>
      <c r="R72" s="15" t="s">
        <v>243</v>
      </c>
    </row>
    <row r="73" ht="122" customHeight="1" spans="1:18">
      <c r="A73" s="10">
        <v>71</v>
      </c>
      <c r="B73" s="11" t="s">
        <v>244</v>
      </c>
      <c r="C73" s="11" t="s">
        <v>245</v>
      </c>
      <c r="D73" s="15" t="s">
        <v>22</v>
      </c>
      <c r="E73" s="15" t="s">
        <v>22</v>
      </c>
      <c r="F73" s="14" t="s">
        <v>22</v>
      </c>
      <c r="G73" s="15" t="s">
        <v>23</v>
      </c>
      <c r="H73" s="15" t="s">
        <v>120</v>
      </c>
      <c r="I73" s="22" t="s">
        <v>246</v>
      </c>
      <c r="J73" s="15" t="s">
        <v>122</v>
      </c>
      <c r="K73" s="18">
        <v>45245</v>
      </c>
      <c r="L73" s="18">
        <v>45245</v>
      </c>
      <c r="M73" s="18">
        <v>46341</v>
      </c>
      <c r="N73" s="15" t="s">
        <v>36</v>
      </c>
      <c r="O73" s="14" t="s">
        <v>37</v>
      </c>
      <c r="P73" s="15" t="s">
        <v>36</v>
      </c>
      <c r="Q73" s="14" t="s">
        <v>37</v>
      </c>
      <c r="R73" s="15" t="s">
        <v>247</v>
      </c>
    </row>
    <row r="74" ht="122" customHeight="1" spans="1:18">
      <c r="A74" s="10">
        <v>72</v>
      </c>
      <c r="B74" s="11" t="s">
        <v>248</v>
      </c>
      <c r="C74" s="11" t="s">
        <v>249</v>
      </c>
      <c r="D74" s="15" t="s">
        <v>22</v>
      </c>
      <c r="E74" s="15" t="s">
        <v>22</v>
      </c>
      <c r="F74" s="14" t="s">
        <v>22</v>
      </c>
      <c r="G74" s="15" t="s">
        <v>23</v>
      </c>
      <c r="H74" s="15" t="s">
        <v>120</v>
      </c>
      <c r="I74" s="22" t="s">
        <v>250</v>
      </c>
      <c r="J74" s="15" t="s">
        <v>122</v>
      </c>
      <c r="K74" s="18">
        <v>45245</v>
      </c>
      <c r="L74" s="18">
        <v>45245</v>
      </c>
      <c r="M74" s="18">
        <v>46341</v>
      </c>
      <c r="N74" s="15" t="s">
        <v>36</v>
      </c>
      <c r="O74" s="14" t="s">
        <v>37</v>
      </c>
      <c r="P74" s="15" t="s">
        <v>36</v>
      </c>
      <c r="Q74" s="14" t="s">
        <v>37</v>
      </c>
      <c r="R74" s="15" t="s">
        <v>251</v>
      </c>
    </row>
    <row r="75" ht="122" customHeight="1" spans="1:18">
      <c r="A75" s="10">
        <v>73</v>
      </c>
      <c r="B75" s="15" t="s">
        <v>252</v>
      </c>
      <c r="C75" s="11" t="s">
        <v>253</v>
      </c>
      <c r="D75" s="15" t="s">
        <v>22</v>
      </c>
      <c r="E75" s="15" t="s">
        <v>22</v>
      </c>
      <c r="F75" s="14" t="s">
        <v>22</v>
      </c>
      <c r="G75" s="15" t="s">
        <v>23</v>
      </c>
      <c r="H75" s="15" t="s">
        <v>120</v>
      </c>
      <c r="I75" s="22" t="s">
        <v>254</v>
      </c>
      <c r="J75" s="15" t="s">
        <v>122</v>
      </c>
      <c r="K75" s="18">
        <v>45245</v>
      </c>
      <c r="L75" s="18">
        <v>45245</v>
      </c>
      <c r="M75" s="18">
        <v>46341</v>
      </c>
      <c r="N75" s="15" t="s">
        <v>36</v>
      </c>
      <c r="O75" s="14" t="s">
        <v>37</v>
      </c>
      <c r="P75" s="15" t="s">
        <v>36</v>
      </c>
      <c r="Q75" s="14" t="s">
        <v>37</v>
      </c>
      <c r="R75" s="15" t="s">
        <v>255</v>
      </c>
    </row>
    <row r="76" ht="122" customHeight="1" spans="1:18">
      <c r="A76" s="10">
        <v>74</v>
      </c>
      <c r="B76" s="11" t="s">
        <v>256</v>
      </c>
      <c r="C76" s="11" t="s">
        <v>22</v>
      </c>
      <c r="D76" s="15" t="s">
        <v>22</v>
      </c>
      <c r="E76" s="15" t="s">
        <v>22</v>
      </c>
      <c r="F76" s="14" t="s">
        <v>22</v>
      </c>
      <c r="G76" s="15" t="s">
        <v>23</v>
      </c>
      <c r="H76" s="15" t="s">
        <v>120</v>
      </c>
      <c r="I76" s="22" t="s">
        <v>257</v>
      </c>
      <c r="J76" s="15" t="s">
        <v>122</v>
      </c>
      <c r="K76" s="18">
        <v>45245</v>
      </c>
      <c r="L76" s="18">
        <v>45245</v>
      </c>
      <c r="M76" s="18">
        <v>46341</v>
      </c>
      <c r="N76" s="15" t="s">
        <v>36</v>
      </c>
      <c r="O76" s="14" t="s">
        <v>37</v>
      </c>
      <c r="P76" s="15" t="s">
        <v>36</v>
      </c>
      <c r="Q76" s="14" t="s">
        <v>37</v>
      </c>
      <c r="R76" s="15" t="s">
        <v>258</v>
      </c>
    </row>
    <row r="77" ht="122" customHeight="1" spans="1:18">
      <c r="A77" s="10">
        <v>75</v>
      </c>
      <c r="B77" s="11" t="s">
        <v>259</v>
      </c>
      <c r="C77" s="11" t="s">
        <v>22</v>
      </c>
      <c r="D77" s="15" t="s">
        <v>22</v>
      </c>
      <c r="E77" s="15" t="s">
        <v>22</v>
      </c>
      <c r="F77" s="14" t="s">
        <v>22</v>
      </c>
      <c r="G77" s="15" t="s">
        <v>23</v>
      </c>
      <c r="H77" s="15" t="s">
        <v>120</v>
      </c>
      <c r="I77" s="22" t="s">
        <v>260</v>
      </c>
      <c r="J77" s="15" t="s">
        <v>122</v>
      </c>
      <c r="K77" s="18">
        <v>45245</v>
      </c>
      <c r="L77" s="18">
        <v>45245</v>
      </c>
      <c r="M77" s="18">
        <v>46341</v>
      </c>
      <c r="N77" s="15" t="s">
        <v>36</v>
      </c>
      <c r="O77" s="14" t="s">
        <v>37</v>
      </c>
      <c r="P77" s="15" t="s">
        <v>36</v>
      </c>
      <c r="Q77" s="14" t="s">
        <v>37</v>
      </c>
      <c r="R77" s="15" t="s">
        <v>261</v>
      </c>
    </row>
    <row r="78" ht="122" customHeight="1" spans="1:18">
      <c r="A78" s="10">
        <v>76</v>
      </c>
      <c r="B78" s="11" t="s">
        <v>262</v>
      </c>
      <c r="C78" s="11" t="s">
        <v>22</v>
      </c>
      <c r="D78" s="15" t="s">
        <v>22</v>
      </c>
      <c r="E78" s="15" t="s">
        <v>22</v>
      </c>
      <c r="F78" s="14" t="s">
        <v>22</v>
      </c>
      <c r="G78" s="15" t="s">
        <v>23</v>
      </c>
      <c r="H78" s="15" t="s">
        <v>120</v>
      </c>
      <c r="I78" s="22" t="s">
        <v>263</v>
      </c>
      <c r="J78" s="15" t="s">
        <v>122</v>
      </c>
      <c r="K78" s="18">
        <v>45245</v>
      </c>
      <c r="L78" s="18">
        <v>45245</v>
      </c>
      <c r="M78" s="18">
        <v>46341</v>
      </c>
      <c r="N78" s="15" t="s">
        <v>36</v>
      </c>
      <c r="O78" s="14" t="s">
        <v>37</v>
      </c>
      <c r="P78" s="15" t="s">
        <v>36</v>
      </c>
      <c r="Q78" s="14" t="s">
        <v>37</v>
      </c>
      <c r="R78" s="15" t="s">
        <v>264</v>
      </c>
    </row>
    <row r="79" ht="122" customHeight="1" spans="1:18">
      <c r="A79" s="10">
        <v>77</v>
      </c>
      <c r="B79" s="11" t="s">
        <v>265</v>
      </c>
      <c r="C79" s="11" t="s">
        <v>22</v>
      </c>
      <c r="D79" s="15" t="s">
        <v>22</v>
      </c>
      <c r="E79" s="15" t="s">
        <v>22</v>
      </c>
      <c r="F79" s="14" t="s">
        <v>22</v>
      </c>
      <c r="G79" s="15" t="s">
        <v>23</v>
      </c>
      <c r="H79" s="15" t="s">
        <v>120</v>
      </c>
      <c r="I79" s="22" t="s">
        <v>266</v>
      </c>
      <c r="J79" s="15" t="s">
        <v>122</v>
      </c>
      <c r="K79" s="18">
        <v>45245</v>
      </c>
      <c r="L79" s="18">
        <v>45245</v>
      </c>
      <c r="M79" s="18">
        <v>46341</v>
      </c>
      <c r="N79" s="15" t="s">
        <v>36</v>
      </c>
      <c r="O79" s="14" t="s">
        <v>37</v>
      </c>
      <c r="P79" s="15" t="s">
        <v>36</v>
      </c>
      <c r="Q79" s="14" t="s">
        <v>37</v>
      </c>
      <c r="R79" s="15" t="s">
        <v>267</v>
      </c>
    </row>
    <row r="80" ht="122" customHeight="1" spans="1:18">
      <c r="A80" s="10">
        <v>78</v>
      </c>
      <c r="B80" s="11" t="s">
        <v>268</v>
      </c>
      <c r="C80" s="11" t="s">
        <v>22</v>
      </c>
      <c r="D80" s="15" t="s">
        <v>22</v>
      </c>
      <c r="E80" s="15" t="s">
        <v>22</v>
      </c>
      <c r="F80" s="14" t="s">
        <v>22</v>
      </c>
      <c r="G80" s="15" t="s">
        <v>23</v>
      </c>
      <c r="H80" s="15" t="s">
        <v>120</v>
      </c>
      <c r="I80" s="22" t="s">
        <v>269</v>
      </c>
      <c r="J80" s="15" t="s">
        <v>122</v>
      </c>
      <c r="K80" s="18">
        <v>45245</v>
      </c>
      <c r="L80" s="18">
        <v>45245</v>
      </c>
      <c r="M80" s="18">
        <v>46341</v>
      </c>
      <c r="N80" s="15" t="s">
        <v>36</v>
      </c>
      <c r="O80" s="14" t="s">
        <v>37</v>
      </c>
      <c r="P80" s="15" t="s">
        <v>36</v>
      </c>
      <c r="Q80" s="14" t="s">
        <v>37</v>
      </c>
      <c r="R80" s="15" t="s">
        <v>270</v>
      </c>
    </row>
    <row r="81" ht="122" customHeight="1" spans="1:18">
      <c r="A81" s="10">
        <v>79</v>
      </c>
      <c r="B81" s="11" t="s">
        <v>271</v>
      </c>
      <c r="C81" s="11" t="s">
        <v>22</v>
      </c>
      <c r="D81" s="15" t="s">
        <v>22</v>
      </c>
      <c r="E81" s="15" t="s">
        <v>22</v>
      </c>
      <c r="F81" s="14" t="s">
        <v>22</v>
      </c>
      <c r="G81" s="15" t="s">
        <v>23</v>
      </c>
      <c r="H81" s="15" t="s">
        <v>120</v>
      </c>
      <c r="I81" s="22" t="s">
        <v>272</v>
      </c>
      <c r="J81" s="15" t="s">
        <v>122</v>
      </c>
      <c r="K81" s="18">
        <v>45245</v>
      </c>
      <c r="L81" s="18">
        <v>45245</v>
      </c>
      <c r="M81" s="18">
        <v>46341</v>
      </c>
      <c r="N81" s="15" t="s">
        <v>36</v>
      </c>
      <c r="O81" s="14" t="s">
        <v>37</v>
      </c>
      <c r="P81" s="15" t="s">
        <v>36</v>
      </c>
      <c r="Q81" s="14" t="s">
        <v>37</v>
      </c>
      <c r="R81" s="15" t="s">
        <v>273</v>
      </c>
    </row>
    <row r="82" ht="122" customHeight="1" spans="1:18">
      <c r="A82" s="10">
        <v>80</v>
      </c>
      <c r="B82" s="11" t="s">
        <v>99</v>
      </c>
      <c r="C82" s="11" t="s">
        <v>22</v>
      </c>
      <c r="D82" s="15" t="s">
        <v>22</v>
      </c>
      <c r="E82" s="15" t="s">
        <v>22</v>
      </c>
      <c r="F82" s="14" t="s">
        <v>22</v>
      </c>
      <c r="G82" s="15" t="s">
        <v>23</v>
      </c>
      <c r="H82" s="15" t="s">
        <v>120</v>
      </c>
      <c r="I82" s="22" t="s">
        <v>274</v>
      </c>
      <c r="J82" s="15" t="s">
        <v>122</v>
      </c>
      <c r="K82" s="18">
        <v>45245</v>
      </c>
      <c r="L82" s="18">
        <v>45245</v>
      </c>
      <c r="M82" s="18">
        <v>46341</v>
      </c>
      <c r="N82" s="15" t="s">
        <v>36</v>
      </c>
      <c r="O82" s="14" t="s">
        <v>37</v>
      </c>
      <c r="P82" s="15" t="s">
        <v>36</v>
      </c>
      <c r="Q82" s="14" t="s">
        <v>37</v>
      </c>
      <c r="R82" s="15" t="s">
        <v>275</v>
      </c>
    </row>
    <row r="83" ht="122" customHeight="1" spans="1:18">
      <c r="A83" s="10">
        <v>81</v>
      </c>
      <c r="B83" s="11" t="s">
        <v>276</v>
      </c>
      <c r="C83" s="11" t="s">
        <v>22</v>
      </c>
      <c r="D83" s="15" t="s">
        <v>22</v>
      </c>
      <c r="E83" s="15" t="s">
        <v>22</v>
      </c>
      <c r="F83" s="14" t="s">
        <v>22</v>
      </c>
      <c r="G83" s="15" t="s">
        <v>23</v>
      </c>
      <c r="H83" s="15" t="s">
        <v>120</v>
      </c>
      <c r="I83" s="22" t="s">
        <v>277</v>
      </c>
      <c r="J83" s="15" t="s">
        <v>122</v>
      </c>
      <c r="K83" s="18">
        <v>45245</v>
      </c>
      <c r="L83" s="18">
        <v>45245</v>
      </c>
      <c r="M83" s="18">
        <v>46341</v>
      </c>
      <c r="N83" s="15" t="s">
        <v>36</v>
      </c>
      <c r="O83" s="14" t="s">
        <v>37</v>
      </c>
      <c r="P83" s="15" t="s">
        <v>36</v>
      </c>
      <c r="Q83" s="14" t="s">
        <v>37</v>
      </c>
      <c r="R83" s="15" t="s">
        <v>278</v>
      </c>
    </row>
    <row r="84" ht="122" customHeight="1" spans="1:18">
      <c r="A84" s="10">
        <v>82</v>
      </c>
      <c r="B84" s="11" t="s">
        <v>142</v>
      </c>
      <c r="C84" s="11" t="s">
        <v>22</v>
      </c>
      <c r="D84" s="15" t="s">
        <v>22</v>
      </c>
      <c r="E84" s="15" t="s">
        <v>22</v>
      </c>
      <c r="F84" s="14" t="s">
        <v>22</v>
      </c>
      <c r="G84" s="15" t="s">
        <v>23</v>
      </c>
      <c r="H84" s="15" t="s">
        <v>120</v>
      </c>
      <c r="I84" s="22" t="s">
        <v>279</v>
      </c>
      <c r="J84" s="15" t="s">
        <v>122</v>
      </c>
      <c r="K84" s="18">
        <v>45245</v>
      </c>
      <c r="L84" s="18">
        <v>45245</v>
      </c>
      <c r="M84" s="18">
        <v>46341</v>
      </c>
      <c r="N84" s="15" t="s">
        <v>36</v>
      </c>
      <c r="O84" s="14" t="s">
        <v>37</v>
      </c>
      <c r="P84" s="15" t="s">
        <v>36</v>
      </c>
      <c r="Q84" s="14" t="s">
        <v>37</v>
      </c>
      <c r="R84" s="15" t="s">
        <v>280</v>
      </c>
    </row>
    <row r="85" ht="122" customHeight="1" spans="1:18">
      <c r="A85" s="10">
        <v>83</v>
      </c>
      <c r="B85" s="11" t="s">
        <v>160</v>
      </c>
      <c r="C85" s="11" t="s">
        <v>22</v>
      </c>
      <c r="D85" s="15" t="s">
        <v>22</v>
      </c>
      <c r="E85" s="15" t="s">
        <v>22</v>
      </c>
      <c r="F85" s="14" t="s">
        <v>22</v>
      </c>
      <c r="G85" s="15" t="s">
        <v>23</v>
      </c>
      <c r="H85" s="15" t="s">
        <v>120</v>
      </c>
      <c r="I85" s="22" t="s">
        <v>281</v>
      </c>
      <c r="J85" s="15" t="s">
        <v>122</v>
      </c>
      <c r="K85" s="18">
        <v>45245</v>
      </c>
      <c r="L85" s="18">
        <v>45245</v>
      </c>
      <c r="M85" s="18">
        <v>46341</v>
      </c>
      <c r="N85" s="15" t="s">
        <v>36</v>
      </c>
      <c r="O85" s="14" t="s">
        <v>37</v>
      </c>
      <c r="P85" s="15" t="s">
        <v>36</v>
      </c>
      <c r="Q85" s="14" t="s">
        <v>37</v>
      </c>
      <c r="R85" s="15" t="s">
        <v>282</v>
      </c>
    </row>
    <row r="86" ht="122" customHeight="1" spans="1:18">
      <c r="A86" s="10">
        <v>84</v>
      </c>
      <c r="B86" s="11" t="s">
        <v>165</v>
      </c>
      <c r="C86" s="11" t="s">
        <v>22</v>
      </c>
      <c r="D86" s="15" t="s">
        <v>22</v>
      </c>
      <c r="E86" s="15" t="s">
        <v>22</v>
      </c>
      <c r="F86" s="14" t="s">
        <v>22</v>
      </c>
      <c r="G86" s="15" t="s">
        <v>23</v>
      </c>
      <c r="H86" s="15" t="s">
        <v>120</v>
      </c>
      <c r="I86" s="22" t="s">
        <v>283</v>
      </c>
      <c r="J86" s="15" t="s">
        <v>122</v>
      </c>
      <c r="K86" s="18">
        <v>45245</v>
      </c>
      <c r="L86" s="18">
        <v>45245</v>
      </c>
      <c r="M86" s="18">
        <v>46341</v>
      </c>
      <c r="N86" s="15" t="s">
        <v>36</v>
      </c>
      <c r="O86" s="14" t="s">
        <v>37</v>
      </c>
      <c r="P86" s="15" t="s">
        <v>36</v>
      </c>
      <c r="Q86" s="14" t="s">
        <v>37</v>
      </c>
      <c r="R86" s="15" t="s">
        <v>284</v>
      </c>
    </row>
    <row r="87" ht="122" customHeight="1" spans="1:18">
      <c r="A87" s="10">
        <v>85</v>
      </c>
      <c r="B87" s="11" t="s">
        <v>285</v>
      </c>
      <c r="C87" s="11" t="s">
        <v>286</v>
      </c>
      <c r="D87" s="15" t="s">
        <v>22</v>
      </c>
      <c r="E87" s="15" t="s">
        <v>22</v>
      </c>
      <c r="F87" s="14" t="s">
        <v>22</v>
      </c>
      <c r="G87" s="15" t="s">
        <v>23</v>
      </c>
      <c r="H87" s="15" t="s">
        <v>120</v>
      </c>
      <c r="I87" s="22" t="s">
        <v>287</v>
      </c>
      <c r="J87" s="15" t="s">
        <v>122</v>
      </c>
      <c r="K87" s="18">
        <v>45245</v>
      </c>
      <c r="L87" s="18">
        <v>45245</v>
      </c>
      <c r="M87" s="18">
        <v>46341</v>
      </c>
      <c r="N87" s="15" t="s">
        <v>36</v>
      </c>
      <c r="O87" s="14" t="s">
        <v>37</v>
      </c>
      <c r="P87" s="15" t="s">
        <v>36</v>
      </c>
      <c r="Q87" s="14" t="s">
        <v>37</v>
      </c>
      <c r="R87" s="15" t="s">
        <v>288</v>
      </c>
    </row>
    <row r="88" ht="122" customHeight="1" spans="1:18">
      <c r="A88" s="10">
        <v>86</v>
      </c>
      <c r="B88" s="11" t="s">
        <v>46</v>
      </c>
      <c r="C88" s="11" t="s">
        <v>22</v>
      </c>
      <c r="D88" s="15" t="s">
        <v>22</v>
      </c>
      <c r="E88" s="15" t="s">
        <v>22</v>
      </c>
      <c r="F88" s="14" t="s">
        <v>22</v>
      </c>
      <c r="G88" s="15" t="s">
        <v>23</v>
      </c>
      <c r="H88" s="15" t="s">
        <v>120</v>
      </c>
      <c r="I88" s="22" t="s">
        <v>289</v>
      </c>
      <c r="J88" s="15" t="s">
        <v>122</v>
      </c>
      <c r="K88" s="18">
        <v>45245</v>
      </c>
      <c r="L88" s="18">
        <v>45245</v>
      </c>
      <c r="M88" s="18">
        <v>46341</v>
      </c>
      <c r="N88" s="15" t="s">
        <v>36</v>
      </c>
      <c r="O88" s="14" t="s">
        <v>37</v>
      </c>
      <c r="P88" s="15" t="s">
        <v>36</v>
      </c>
      <c r="Q88" s="14" t="s">
        <v>37</v>
      </c>
      <c r="R88" s="15" t="s">
        <v>290</v>
      </c>
    </row>
    <row r="89" ht="122" customHeight="1" spans="1:18">
      <c r="A89" s="10">
        <v>87</v>
      </c>
      <c r="B89" s="11" t="s">
        <v>99</v>
      </c>
      <c r="C89" s="11" t="s">
        <v>22</v>
      </c>
      <c r="D89" s="15" t="s">
        <v>22</v>
      </c>
      <c r="E89" s="15" t="s">
        <v>22</v>
      </c>
      <c r="F89" s="14" t="s">
        <v>22</v>
      </c>
      <c r="G89" s="15" t="s">
        <v>23</v>
      </c>
      <c r="H89" s="15" t="s">
        <v>120</v>
      </c>
      <c r="I89" s="22" t="s">
        <v>291</v>
      </c>
      <c r="J89" s="15" t="s">
        <v>122</v>
      </c>
      <c r="K89" s="18">
        <v>45245</v>
      </c>
      <c r="L89" s="18">
        <v>45245</v>
      </c>
      <c r="M89" s="18">
        <v>46341</v>
      </c>
      <c r="N89" s="15" t="s">
        <v>36</v>
      </c>
      <c r="O89" s="14" t="s">
        <v>37</v>
      </c>
      <c r="P89" s="15" t="s">
        <v>36</v>
      </c>
      <c r="Q89" s="14" t="s">
        <v>37</v>
      </c>
      <c r="R89" s="15" t="s">
        <v>292</v>
      </c>
    </row>
    <row r="90" ht="122" customHeight="1" spans="1:18">
      <c r="A90" s="10">
        <v>88</v>
      </c>
      <c r="B90" s="11" t="s">
        <v>205</v>
      </c>
      <c r="C90" s="11" t="s">
        <v>22</v>
      </c>
      <c r="D90" s="15" t="s">
        <v>22</v>
      </c>
      <c r="E90" s="15" t="s">
        <v>22</v>
      </c>
      <c r="F90" s="14" t="s">
        <v>22</v>
      </c>
      <c r="G90" s="15" t="s">
        <v>23</v>
      </c>
      <c r="H90" s="15" t="s">
        <v>120</v>
      </c>
      <c r="I90" s="22" t="s">
        <v>293</v>
      </c>
      <c r="J90" s="15" t="s">
        <v>122</v>
      </c>
      <c r="K90" s="18">
        <v>45245</v>
      </c>
      <c r="L90" s="18">
        <v>45245</v>
      </c>
      <c r="M90" s="18">
        <v>46341</v>
      </c>
      <c r="N90" s="15" t="s">
        <v>36</v>
      </c>
      <c r="O90" s="14" t="s">
        <v>37</v>
      </c>
      <c r="P90" s="15" t="s">
        <v>36</v>
      </c>
      <c r="Q90" s="14" t="s">
        <v>37</v>
      </c>
      <c r="R90" s="15" t="s">
        <v>294</v>
      </c>
    </row>
    <row r="91" ht="122" customHeight="1" spans="1:18">
      <c r="A91" s="10">
        <v>89</v>
      </c>
      <c r="B91" s="11" t="s">
        <v>295</v>
      </c>
      <c r="C91" s="11" t="s">
        <v>22</v>
      </c>
      <c r="D91" s="15" t="s">
        <v>22</v>
      </c>
      <c r="E91" s="15" t="s">
        <v>22</v>
      </c>
      <c r="F91" s="14" t="s">
        <v>22</v>
      </c>
      <c r="G91" s="15" t="s">
        <v>23</v>
      </c>
      <c r="H91" s="15" t="s">
        <v>120</v>
      </c>
      <c r="I91" s="22" t="s">
        <v>296</v>
      </c>
      <c r="J91" s="15" t="s">
        <v>122</v>
      </c>
      <c r="K91" s="18">
        <v>45245</v>
      </c>
      <c r="L91" s="18">
        <v>45245</v>
      </c>
      <c r="M91" s="18">
        <v>46341</v>
      </c>
      <c r="N91" s="15" t="s">
        <v>36</v>
      </c>
      <c r="O91" s="14" t="s">
        <v>37</v>
      </c>
      <c r="P91" s="15" t="s">
        <v>36</v>
      </c>
      <c r="Q91" s="14" t="s">
        <v>37</v>
      </c>
      <c r="R91" s="15" t="s">
        <v>297</v>
      </c>
    </row>
    <row r="92" ht="122" customHeight="1" spans="1:18">
      <c r="A92" s="10">
        <v>90</v>
      </c>
      <c r="B92" s="11" t="s">
        <v>298</v>
      </c>
      <c r="C92" s="11" t="s">
        <v>22</v>
      </c>
      <c r="D92" s="15" t="s">
        <v>22</v>
      </c>
      <c r="E92" s="15" t="s">
        <v>22</v>
      </c>
      <c r="F92" s="14" t="s">
        <v>22</v>
      </c>
      <c r="G92" s="15" t="s">
        <v>23</v>
      </c>
      <c r="H92" s="15" t="s">
        <v>120</v>
      </c>
      <c r="I92" s="22" t="s">
        <v>299</v>
      </c>
      <c r="J92" s="15" t="s">
        <v>122</v>
      </c>
      <c r="K92" s="18">
        <v>45245</v>
      </c>
      <c r="L92" s="18">
        <v>45245</v>
      </c>
      <c r="M92" s="18">
        <v>46341</v>
      </c>
      <c r="N92" s="15" t="s">
        <v>36</v>
      </c>
      <c r="O92" s="14" t="s">
        <v>37</v>
      </c>
      <c r="P92" s="15" t="s">
        <v>36</v>
      </c>
      <c r="Q92" s="14" t="s">
        <v>37</v>
      </c>
      <c r="R92" s="15" t="s">
        <v>300</v>
      </c>
    </row>
    <row r="93" ht="122" customHeight="1" spans="1:18">
      <c r="A93" s="10">
        <v>91</v>
      </c>
      <c r="B93" s="11" t="s">
        <v>301</v>
      </c>
      <c r="C93" s="11" t="s">
        <v>22</v>
      </c>
      <c r="D93" s="15" t="s">
        <v>22</v>
      </c>
      <c r="E93" s="15" t="s">
        <v>22</v>
      </c>
      <c r="F93" s="14" t="s">
        <v>22</v>
      </c>
      <c r="G93" s="15" t="s">
        <v>23</v>
      </c>
      <c r="H93" s="15" t="s">
        <v>120</v>
      </c>
      <c r="I93" s="22" t="s">
        <v>302</v>
      </c>
      <c r="J93" s="15" t="s">
        <v>122</v>
      </c>
      <c r="K93" s="18">
        <v>45245</v>
      </c>
      <c r="L93" s="18">
        <v>45245</v>
      </c>
      <c r="M93" s="18">
        <v>46341</v>
      </c>
      <c r="N93" s="15" t="s">
        <v>36</v>
      </c>
      <c r="O93" s="14" t="s">
        <v>37</v>
      </c>
      <c r="P93" s="15" t="s">
        <v>36</v>
      </c>
      <c r="Q93" s="14" t="s">
        <v>37</v>
      </c>
      <c r="R93" s="15" t="s">
        <v>303</v>
      </c>
    </row>
    <row r="94" ht="122" customHeight="1" spans="1:18">
      <c r="A94" s="10">
        <v>92</v>
      </c>
      <c r="B94" s="11" t="s">
        <v>142</v>
      </c>
      <c r="C94" s="11" t="s">
        <v>22</v>
      </c>
      <c r="D94" s="15" t="s">
        <v>22</v>
      </c>
      <c r="E94" s="15" t="s">
        <v>22</v>
      </c>
      <c r="F94" s="14" t="s">
        <v>22</v>
      </c>
      <c r="G94" s="15" t="s">
        <v>23</v>
      </c>
      <c r="H94" s="15" t="s">
        <v>120</v>
      </c>
      <c r="I94" s="22" t="s">
        <v>304</v>
      </c>
      <c r="J94" s="15" t="s">
        <v>122</v>
      </c>
      <c r="K94" s="18">
        <v>45245</v>
      </c>
      <c r="L94" s="18">
        <v>45245</v>
      </c>
      <c r="M94" s="18">
        <v>46341</v>
      </c>
      <c r="N94" s="15" t="s">
        <v>36</v>
      </c>
      <c r="O94" s="14" t="s">
        <v>37</v>
      </c>
      <c r="P94" s="15" t="s">
        <v>36</v>
      </c>
      <c r="Q94" s="14" t="s">
        <v>37</v>
      </c>
      <c r="R94" s="15" t="s">
        <v>305</v>
      </c>
    </row>
    <row r="95" ht="122" customHeight="1" spans="1:18">
      <c r="A95" s="10">
        <v>93</v>
      </c>
      <c r="B95" s="11" t="s">
        <v>306</v>
      </c>
      <c r="C95" s="11" t="s">
        <v>22</v>
      </c>
      <c r="D95" s="15" t="s">
        <v>22</v>
      </c>
      <c r="E95" s="15" t="s">
        <v>22</v>
      </c>
      <c r="F95" s="14" t="s">
        <v>22</v>
      </c>
      <c r="G95" s="15" t="s">
        <v>23</v>
      </c>
      <c r="H95" s="15" t="s">
        <v>120</v>
      </c>
      <c r="I95" s="22" t="s">
        <v>307</v>
      </c>
      <c r="J95" s="15" t="s">
        <v>122</v>
      </c>
      <c r="K95" s="18">
        <v>45245</v>
      </c>
      <c r="L95" s="18">
        <v>45245</v>
      </c>
      <c r="M95" s="18">
        <v>46341</v>
      </c>
      <c r="N95" s="15" t="s">
        <v>36</v>
      </c>
      <c r="O95" s="14" t="s">
        <v>37</v>
      </c>
      <c r="P95" s="15" t="s">
        <v>36</v>
      </c>
      <c r="Q95" s="14" t="s">
        <v>37</v>
      </c>
      <c r="R95" s="15" t="s">
        <v>308</v>
      </c>
    </row>
    <row r="96" ht="122" customHeight="1" spans="1:18">
      <c r="A96" s="10">
        <v>94</v>
      </c>
      <c r="B96" s="11" t="s">
        <v>142</v>
      </c>
      <c r="C96" s="11" t="s">
        <v>22</v>
      </c>
      <c r="D96" s="15" t="s">
        <v>22</v>
      </c>
      <c r="E96" s="15" t="s">
        <v>22</v>
      </c>
      <c r="F96" s="14" t="s">
        <v>22</v>
      </c>
      <c r="G96" s="15" t="s">
        <v>23</v>
      </c>
      <c r="H96" s="15" t="s">
        <v>120</v>
      </c>
      <c r="I96" s="22" t="s">
        <v>309</v>
      </c>
      <c r="J96" s="15" t="s">
        <v>122</v>
      </c>
      <c r="K96" s="18">
        <v>45245</v>
      </c>
      <c r="L96" s="18">
        <v>45245</v>
      </c>
      <c r="M96" s="18">
        <v>46341</v>
      </c>
      <c r="N96" s="15" t="s">
        <v>36</v>
      </c>
      <c r="O96" s="14" t="s">
        <v>37</v>
      </c>
      <c r="P96" s="15" t="s">
        <v>36</v>
      </c>
      <c r="Q96" s="14" t="s">
        <v>37</v>
      </c>
      <c r="R96" s="15" t="s">
        <v>310</v>
      </c>
    </row>
    <row r="97" ht="122" customHeight="1" spans="1:18">
      <c r="A97" s="10">
        <v>95</v>
      </c>
      <c r="B97" s="11" t="s">
        <v>41</v>
      </c>
      <c r="C97" s="11" t="s">
        <v>22</v>
      </c>
      <c r="D97" s="15" t="s">
        <v>22</v>
      </c>
      <c r="E97" s="15" t="s">
        <v>22</v>
      </c>
      <c r="F97" s="14" t="s">
        <v>22</v>
      </c>
      <c r="G97" s="15" t="s">
        <v>23</v>
      </c>
      <c r="H97" s="15" t="s">
        <v>120</v>
      </c>
      <c r="I97" s="22" t="s">
        <v>311</v>
      </c>
      <c r="J97" s="15" t="s">
        <v>122</v>
      </c>
      <c r="K97" s="18">
        <v>45245</v>
      </c>
      <c r="L97" s="18">
        <v>45245</v>
      </c>
      <c r="M97" s="18">
        <v>46341</v>
      </c>
      <c r="N97" s="15" t="s">
        <v>36</v>
      </c>
      <c r="O97" s="14" t="s">
        <v>37</v>
      </c>
      <c r="P97" s="15" t="s">
        <v>36</v>
      </c>
      <c r="Q97" s="14" t="s">
        <v>37</v>
      </c>
      <c r="R97" s="15" t="s">
        <v>312</v>
      </c>
    </row>
    <row r="98" ht="122" customHeight="1" spans="1:18">
      <c r="A98" s="10">
        <v>96</v>
      </c>
      <c r="B98" s="11" t="s">
        <v>313</v>
      </c>
      <c r="C98" s="11" t="s">
        <v>314</v>
      </c>
      <c r="D98" s="15" t="s">
        <v>22</v>
      </c>
      <c r="E98" s="15" t="s">
        <v>22</v>
      </c>
      <c r="F98" s="14" t="s">
        <v>22</v>
      </c>
      <c r="G98" s="15" t="s">
        <v>23</v>
      </c>
      <c r="H98" s="15" t="s">
        <v>120</v>
      </c>
      <c r="I98" s="22" t="s">
        <v>315</v>
      </c>
      <c r="J98" s="15" t="s">
        <v>122</v>
      </c>
      <c r="K98" s="18">
        <v>45246</v>
      </c>
      <c r="L98" s="18">
        <v>45246</v>
      </c>
      <c r="M98" s="18">
        <v>46342</v>
      </c>
      <c r="N98" s="15" t="s">
        <v>36</v>
      </c>
      <c r="O98" s="14" t="s">
        <v>37</v>
      </c>
      <c r="P98" s="15" t="s">
        <v>36</v>
      </c>
      <c r="Q98" s="14" t="s">
        <v>37</v>
      </c>
      <c r="R98" s="15" t="s">
        <v>316</v>
      </c>
    </row>
    <row r="99" ht="122" customHeight="1" spans="1:18">
      <c r="A99" s="10">
        <v>97</v>
      </c>
      <c r="B99" s="11" t="s">
        <v>32</v>
      </c>
      <c r="C99" s="11" t="s">
        <v>22</v>
      </c>
      <c r="D99" s="15" t="s">
        <v>22</v>
      </c>
      <c r="E99" s="15" t="s">
        <v>22</v>
      </c>
      <c r="F99" s="14" t="s">
        <v>22</v>
      </c>
      <c r="G99" s="15" t="s">
        <v>23</v>
      </c>
      <c r="H99" s="15" t="s">
        <v>120</v>
      </c>
      <c r="I99" s="22" t="s">
        <v>317</v>
      </c>
      <c r="J99" s="15" t="s">
        <v>122</v>
      </c>
      <c r="K99" s="18">
        <v>45246</v>
      </c>
      <c r="L99" s="18">
        <v>45246</v>
      </c>
      <c r="M99" s="18">
        <v>46342</v>
      </c>
      <c r="N99" s="15" t="s">
        <v>36</v>
      </c>
      <c r="O99" s="14" t="s">
        <v>37</v>
      </c>
      <c r="P99" s="15" t="s">
        <v>36</v>
      </c>
      <c r="Q99" s="14" t="s">
        <v>37</v>
      </c>
      <c r="R99" s="15" t="s">
        <v>318</v>
      </c>
    </row>
    <row r="100" ht="122" customHeight="1" spans="1:18">
      <c r="A100" s="10">
        <v>98</v>
      </c>
      <c r="B100" s="11" t="s">
        <v>142</v>
      </c>
      <c r="C100" s="11" t="s">
        <v>22</v>
      </c>
      <c r="D100" s="15" t="s">
        <v>22</v>
      </c>
      <c r="E100" s="15" t="s">
        <v>22</v>
      </c>
      <c r="F100" s="14" t="s">
        <v>22</v>
      </c>
      <c r="G100" s="15" t="s">
        <v>23</v>
      </c>
      <c r="H100" s="15" t="s">
        <v>120</v>
      </c>
      <c r="I100" s="22" t="s">
        <v>319</v>
      </c>
      <c r="J100" s="15" t="s">
        <v>122</v>
      </c>
      <c r="K100" s="18">
        <v>45246</v>
      </c>
      <c r="L100" s="18">
        <v>45246</v>
      </c>
      <c r="M100" s="18">
        <v>46342</v>
      </c>
      <c r="N100" s="15" t="s">
        <v>36</v>
      </c>
      <c r="O100" s="14" t="s">
        <v>37</v>
      </c>
      <c r="P100" s="15" t="s">
        <v>36</v>
      </c>
      <c r="Q100" s="14" t="s">
        <v>37</v>
      </c>
      <c r="R100" s="15" t="s">
        <v>320</v>
      </c>
    </row>
    <row r="101" ht="122" customHeight="1" spans="1:18">
      <c r="A101" s="10">
        <v>99</v>
      </c>
      <c r="B101" s="11" t="s">
        <v>170</v>
      </c>
      <c r="C101" s="11" t="s">
        <v>22</v>
      </c>
      <c r="D101" s="15" t="s">
        <v>22</v>
      </c>
      <c r="E101" s="15" t="s">
        <v>22</v>
      </c>
      <c r="F101" s="14" t="s">
        <v>22</v>
      </c>
      <c r="G101" s="15" t="s">
        <v>23</v>
      </c>
      <c r="H101" s="15" t="s">
        <v>120</v>
      </c>
      <c r="I101" s="22" t="s">
        <v>321</v>
      </c>
      <c r="J101" s="15" t="s">
        <v>122</v>
      </c>
      <c r="K101" s="18">
        <v>45246</v>
      </c>
      <c r="L101" s="18">
        <v>45246</v>
      </c>
      <c r="M101" s="18">
        <v>46342</v>
      </c>
      <c r="N101" s="15" t="s">
        <v>36</v>
      </c>
      <c r="O101" s="14" t="s">
        <v>37</v>
      </c>
      <c r="P101" s="15" t="s">
        <v>36</v>
      </c>
      <c r="Q101" s="14" t="s">
        <v>37</v>
      </c>
      <c r="R101" s="15" t="s">
        <v>322</v>
      </c>
    </row>
    <row r="102" ht="122" customHeight="1" spans="1:18">
      <c r="A102" s="10">
        <v>100</v>
      </c>
      <c r="B102" s="11" t="s">
        <v>323</v>
      </c>
      <c r="C102" s="11" t="s">
        <v>22</v>
      </c>
      <c r="D102" s="15" t="s">
        <v>22</v>
      </c>
      <c r="E102" s="15" t="s">
        <v>22</v>
      </c>
      <c r="F102" s="14" t="s">
        <v>22</v>
      </c>
      <c r="G102" s="15" t="s">
        <v>23</v>
      </c>
      <c r="H102" s="15" t="s">
        <v>120</v>
      </c>
      <c r="I102" s="22" t="s">
        <v>324</v>
      </c>
      <c r="J102" s="15" t="s">
        <v>122</v>
      </c>
      <c r="K102" s="18">
        <v>45246</v>
      </c>
      <c r="L102" s="18">
        <v>45246</v>
      </c>
      <c r="M102" s="18">
        <v>46342</v>
      </c>
      <c r="N102" s="15" t="s">
        <v>36</v>
      </c>
      <c r="O102" s="14" t="s">
        <v>37</v>
      </c>
      <c r="P102" s="15" t="s">
        <v>36</v>
      </c>
      <c r="Q102" s="14" t="s">
        <v>37</v>
      </c>
      <c r="R102" s="15" t="s">
        <v>325</v>
      </c>
    </row>
    <row r="103" ht="122" customHeight="1" spans="1:18">
      <c r="A103" s="10">
        <v>101</v>
      </c>
      <c r="B103" s="11" t="s">
        <v>326</v>
      </c>
      <c r="C103" s="11" t="s">
        <v>22</v>
      </c>
      <c r="D103" s="15" t="s">
        <v>22</v>
      </c>
      <c r="E103" s="15" t="s">
        <v>22</v>
      </c>
      <c r="F103" s="14" t="s">
        <v>22</v>
      </c>
      <c r="G103" s="15" t="s">
        <v>23</v>
      </c>
      <c r="H103" s="15" t="s">
        <v>120</v>
      </c>
      <c r="I103" s="22" t="s">
        <v>327</v>
      </c>
      <c r="J103" s="15" t="s">
        <v>122</v>
      </c>
      <c r="K103" s="18">
        <v>45246</v>
      </c>
      <c r="L103" s="18">
        <v>45246</v>
      </c>
      <c r="M103" s="18">
        <v>46342</v>
      </c>
      <c r="N103" s="15" t="s">
        <v>36</v>
      </c>
      <c r="O103" s="14" t="s">
        <v>37</v>
      </c>
      <c r="P103" s="15" t="s">
        <v>36</v>
      </c>
      <c r="Q103" s="14" t="s">
        <v>37</v>
      </c>
      <c r="R103" s="15" t="s">
        <v>328</v>
      </c>
    </row>
    <row r="104" ht="122" customHeight="1" spans="1:18">
      <c r="A104" s="10">
        <v>102</v>
      </c>
      <c r="B104" s="11" t="s">
        <v>160</v>
      </c>
      <c r="C104" s="11" t="s">
        <v>22</v>
      </c>
      <c r="D104" s="15" t="s">
        <v>22</v>
      </c>
      <c r="E104" s="15" t="s">
        <v>22</v>
      </c>
      <c r="F104" s="14" t="s">
        <v>22</v>
      </c>
      <c r="G104" s="15" t="s">
        <v>23</v>
      </c>
      <c r="H104" s="15" t="s">
        <v>120</v>
      </c>
      <c r="I104" s="22" t="s">
        <v>329</v>
      </c>
      <c r="J104" s="15" t="s">
        <v>122</v>
      </c>
      <c r="K104" s="18">
        <v>45246</v>
      </c>
      <c r="L104" s="18">
        <v>45246</v>
      </c>
      <c r="M104" s="18">
        <v>46342</v>
      </c>
      <c r="N104" s="15" t="s">
        <v>36</v>
      </c>
      <c r="O104" s="14" t="s">
        <v>37</v>
      </c>
      <c r="P104" s="15" t="s">
        <v>36</v>
      </c>
      <c r="Q104" s="14" t="s">
        <v>37</v>
      </c>
      <c r="R104" s="15" t="s">
        <v>330</v>
      </c>
    </row>
    <row r="105" ht="122" customHeight="1" spans="1:18">
      <c r="A105" s="10">
        <v>103</v>
      </c>
      <c r="B105" s="11" t="s">
        <v>331</v>
      </c>
      <c r="C105" s="11" t="s">
        <v>22</v>
      </c>
      <c r="D105" s="15" t="s">
        <v>22</v>
      </c>
      <c r="E105" s="15" t="s">
        <v>22</v>
      </c>
      <c r="F105" s="14" t="s">
        <v>22</v>
      </c>
      <c r="G105" s="15" t="s">
        <v>23</v>
      </c>
      <c r="H105" s="15" t="s">
        <v>120</v>
      </c>
      <c r="I105" s="22" t="s">
        <v>332</v>
      </c>
      <c r="J105" s="15" t="s">
        <v>122</v>
      </c>
      <c r="K105" s="18">
        <v>45246</v>
      </c>
      <c r="L105" s="18">
        <v>45246</v>
      </c>
      <c r="M105" s="18">
        <v>46342</v>
      </c>
      <c r="N105" s="15" t="s">
        <v>36</v>
      </c>
      <c r="O105" s="14" t="s">
        <v>37</v>
      </c>
      <c r="P105" s="15" t="s">
        <v>36</v>
      </c>
      <c r="Q105" s="14" t="s">
        <v>37</v>
      </c>
      <c r="R105" s="15" t="s">
        <v>333</v>
      </c>
    </row>
    <row r="106" ht="122" customHeight="1" spans="1:18">
      <c r="A106" s="10">
        <v>104</v>
      </c>
      <c r="B106" s="11" t="s">
        <v>334</v>
      </c>
      <c r="C106" s="11" t="s">
        <v>335</v>
      </c>
      <c r="D106" s="15" t="s">
        <v>22</v>
      </c>
      <c r="E106" s="15" t="s">
        <v>22</v>
      </c>
      <c r="F106" s="14" t="s">
        <v>22</v>
      </c>
      <c r="G106" s="15" t="s">
        <v>23</v>
      </c>
      <c r="H106" s="15" t="s">
        <v>120</v>
      </c>
      <c r="I106" s="22" t="s">
        <v>336</v>
      </c>
      <c r="J106" s="15" t="s">
        <v>122</v>
      </c>
      <c r="K106" s="18">
        <v>45246</v>
      </c>
      <c r="L106" s="18">
        <v>45246</v>
      </c>
      <c r="M106" s="18">
        <v>46342</v>
      </c>
      <c r="N106" s="15" t="s">
        <v>36</v>
      </c>
      <c r="O106" s="14" t="s">
        <v>37</v>
      </c>
      <c r="P106" s="15" t="s">
        <v>36</v>
      </c>
      <c r="Q106" s="14" t="s">
        <v>37</v>
      </c>
      <c r="R106" s="15" t="s">
        <v>337</v>
      </c>
    </row>
    <row r="107" ht="122" customHeight="1" spans="1:18">
      <c r="A107" s="10">
        <v>105</v>
      </c>
      <c r="B107" s="11" t="s">
        <v>142</v>
      </c>
      <c r="C107" s="11" t="s">
        <v>22</v>
      </c>
      <c r="D107" s="15" t="s">
        <v>22</v>
      </c>
      <c r="E107" s="15" t="s">
        <v>22</v>
      </c>
      <c r="F107" s="14" t="s">
        <v>22</v>
      </c>
      <c r="G107" s="15" t="s">
        <v>23</v>
      </c>
      <c r="H107" s="15" t="s">
        <v>120</v>
      </c>
      <c r="I107" s="22" t="s">
        <v>338</v>
      </c>
      <c r="J107" s="15" t="s">
        <v>122</v>
      </c>
      <c r="K107" s="18">
        <v>45246</v>
      </c>
      <c r="L107" s="18">
        <v>45246</v>
      </c>
      <c r="M107" s="18">
        <v>46342</v>
      </c>
      <c r="N107" s="15" t="s">
        <v>36</v>
      </c>
      <c r="O107" s="14" t="s">
        <v>37</v>
      </c>
      <c r="P107" s="15" t="s">
        <v>36</v>
      </c>
      <c r="Q107" s="14" t="s">
        <v>37</v>
      </c>
      <c r="R107" s="15" t="s">
        <v>339</v>
      </c>
    </row>
    <row r="108" ht="122" customHeight="1" spans="1:18">
      <c r="A108" s="10">
        <v>106</v>
      </c>
      <c r="B108" s="11" t="s">
        <v>340</v>
      </c>
      <c r="C108" s="11" t="s">
        <v>22</v>
      </c>
      <c r="D108" s="15" t="s">
        <v>22</v>
      </c>
      <c r="E108" s="15" t="s">
        <v>22</v>
      </c>
      <c r="F108" s="14" t="s">
        <v>22</v>
      </c>
      <c r="G108" s="15" t="s">
        <v>23</v>
      </c>
      <c r="H108" s="15" t="s">
        <v>120</v>
      </c>
      <c r="I108" s="22" t="s">
        <v>341</v>
      </c>
      <c r="J108" s="15" t="s">
        <v>122</v>
      </c>
      <c r="K108" s="18">
        <v>45246</v>
      </c>
      <c r="L108" s="18">
        <v>45246</v>
      </c>
      <c r="M108" s="18">
        <v>46342</v>
      </c>
      <c r="N108" s="15" t="s">
        <v>36</v>
      </c>
      <c r="O108" s="14" t="s">
        <v>37</v>
      </c>
      <c r="P108" s="15" t="s">
        <v>36</v>
      </c>
      <c r="Q108" s="14" t="s">
        <v>37</v>
      </c>
      <c r="R108" s="15" t="s">
        <v>342</v>
      </c>
    </row>
    <row r="109" ht="122" customHeight="1" spans="1:18">
      <c r="A109" s="10">
        <v>107</v>
      </c>
      <c r="B109" s="11" t="s">
        <v>343</v>
      </c>
      <c r="C109" s="11" t="s">
        <v>22</v>
      </c>
      <c r="D109" s="15" t="s">
        <v>22</v>
      </c>
      <c r="E109" s="15" t="s">
        <v>22</v>
      </c>
      <c r="F109" s="14" t="s">
        <v>22</v>
      </c>
      <c r="G109" s="15" t="s">
        <v>23</v>
      </c>
      <c r="H109" s="15" t="s">
        <v>120</v>
      </c>
      <c r="I109" s="22" t="s">
        <v>344</v>
      </c>
      <c r="J109" s="15" t="s">
        <v>122</v>
      </c>
      <c r="K109" s="18">
        <v>45246</v>
      </c>
      <c r="L109" s="18">
        <v>45246</v>
      </c>
      <c r="M109" s="18">
        <v>46342</v>
      </c>
      <c r="N109" s="15" t="s">
        <v>36</v>
      </c>
      <c r="O109" s="14" t="s">
        <v>37</v>
      </c>
      <c r="P109" s="15" t="s">
        <v>36</v>
      </c>
      <c r="Q109" s="14" t="s">
        <v>37</v>
      </c>
      <c r="R109" s="15" t="s">
        <v>345</v>
      </c>
    </row>
    <row r="110" ht="122" customHeight="1" spans="1:18">
      <c r="A110" s="10">
        <v>108</v>
      </c>
      <c r="B110" s="11" t="s">
        <v>346</v>
      </c>
      <c r="C110" s="11" t="s">
        <v>22</v>
      </c>
      <c r="D110" s="15" t="s">
        <v>22</v>
      </c>
      <c r="E110" s="15" t="s">
        <v>22</v>
      </c>
      <c r="F110" s="14" t="s">
        <v>22</v>
      </c>
      <c r="G110" s="15" t="s">
        <v>23</v>
      </c>
      <c r="H110" s="15" t="s">
        <v>120</v>
      </c>
      <c r="I110" s="22" t="s">
        <v>347</v>
      </c>
      <c r="J110" s="15" t="s">
        <v>122</v>
      </c>
      <c r="K110" s="18">
        <v>45246</v>
      </c>
      <c r="L110" s="18">
        <v>45246</v>
      </c>
      <c r="M110" s="18">
        <v>46342</v>
      </c>
      <c r="N110" s="15" t="s">
        <v>36</v>
      </c>
      <c r="O110" s="14" t="s">
        <v>37</v>
      </c>
      <c r="P110" s="15" t="s">
        <v>36</v>
      </c>
      <c r="Q110" s="14" t="s">
        <v>37</v>
      </c>
      <c r="R110" s="15" t="s">
        <v>348</v>
      </c>
    </row>
    <row r="111" ht="122" customHeight="1" spans="1:18">
      <c r="A111" s="10">
        <v>109</v>
      </c>
      <c r="B111" s="11" t="s">
        <v>160</v>
      </c>
      <c r="C111" s="11" t="s">
        <v>22</v>
      </c>
      <c r="D111" s="15" t="s">
        <v>22</v>
      </c>
      <c r="E111" s="15" t="s">
        <v>22</v>
      </c>
      <c r="F111" s="14" t="s">
        <v>22</v>
      </c>
      <c r="G111" s="15" t="s">
        <v>23</v>
      </c>
      <c r="H111" s="15" t="s">
        <v>120</v>
      </c>
      <c r="I111" s="22" t="s">
        <v>349</v>
      </c>
      <c r="J111" s="15" t="s">
        <v>122</v>
      </c>
      <c r="K111" s="18">
        <v>45246</v>
      </c>
      <c r="L111" s="18">
        <v>45246</v>
      </c>
      <c r="M111" s="18">
        <v>46342</v>
      </c>
      <c r="N111" s="15" t="s">
        <v>36</v>
      </c>
      <c r="O111" s="14" t="s">
        <v>37</v>
      </c>
      <c r="P111" s="15" t="s">
        <v>36</v>
      </c>
      <c r="Q111" s="14" t="s">
        <v>37</v>
      </c>
      <c r="R111" s="15" t="s">
        <v>350</v>
      </c>
    </row>
    <row r="112" ht="122" customHeight="1" spans="1:18">
      <c r="A112" s="10">
        <v>110</v>
      </c>
      <c r="B112" s="11" t="s">
        <v>137</v>
      </c>
      <c r="C112" s="11" t="s">
        <v>22</v>
      </c>
      <c r="D112" s="15" t="s">
        <v>22</v>
      </c>
      <c r="E112" s="15" t="s">
        <v>22</v>
      </c>
      <c r="F112" s="14" t="s">
        <v>22</v>
      </c>
      <c r="G112" s="15" t="s">
        <v>23</v>
      </c>
      <c r="H112" s="15" t="s">
        <v>120</v>
      </c>
      <c r="I112" s="22" t="s">
        <v>351</v>
      </c>
      <c r="J112" s="15" t="s">
        <v>122</v>
      </c>
      <c r="K112" s="18">
        <v>45246</v>
      </c>
      <c r="L112" s="18">
        <v>45246</v>
      </c>
      <c r="M112" s="18">
        <v>46342</v>
      </c>
      <c r="N112" s="15" t="s">
        <v>36</v>
      </c>
      <c r="O112" s="14" t="s">
        <v>37</v>
      </c>
      <c r="P112" s="15" t="s">
        <v>36</v>
      </c>
      <c r="Q112" s="14" t="s">
        <v>37</v>
      </c>
      <c r="R112" s="15" t="s">
        <v>352</v>
      </c>
    </row>
    <row r="113" ht="122" customHeight="1" spans="1:18">
      <c r="A113" s="10">
        <v>111</v>
      </c>
      <c r="B113" s="11" t="s">
        <v>353</v>
      </c>
      <c r="C113" s="11" t="s">
        <v>354</v>
      </c>
      <c r="D113" s="15" t="s">
        <v>22</v>
      </c>
      <c r="E113" s="15" t="s">
        <v>22</v>
      </c>
      <c r="F113" s="14" t="s">
        <v>22</v>
      </c>
      <c r="G113" s="15" t="s">
        <v>23</v>
      </c>
      <c r="H113" s="15" t="s">
        <v>120</v>
      </c>
      <c r="I113" s="22" t="s">
        <v>355</v>
      </c>
      <c r="J113" s="15" t="s">
        <v>122</v>
      </c>
      <c r="K113" s="18">
        <v>45246</v>
      </c>
      <c r="L113" s="18">
        <v>45246</v>
      </c>
      <c r="M113" s="18">
        <v>46342</v>
      </c>
      <c r="N113" s="15" t="s">
        <v>36</v>
      </c>
      <c r="O113" s="14" t="s">
        <v>37</v>
      </c>
      <c r="P113" s="15" t="s">
        <v>36</v>
      </c>
      <c r="Q113" s="14" t="s">
        <v>37</v>
      </c>
      <c r="R113" s="15" t="s">
        <v>356</v>
      </c>
    </row>
    <row r="114" ht="122" customHeight="1" spans="1:18">
      <c r="A114" s="10">
        <v>112</v>
      </c>
      <c r="B114" s="11" t="s">
        <v>160</v>
      </c>
      <c r="C114" s="11" t="s">
        <v>22</v>
      </c>
      <c r="D114" s="15" t="s">
        <v>22</v>
      </c>
      <c r="E114" s="15" t="s">
        <v>22</v>
      </c>
      <c r="F114" s="14" t="s">
        <v>22</v>
      </c>
      <c r="G114" s="15" t="s">
        <v>23</v>
      </c>
      <c r="H114" s="15" t="s">
        <v>120</v>
      </c>
      <c r="I114" s="22" t="s">
        <v>357</v>
      </c>
      <c r="J114" s="15" t="s">
        <v>122</v>
      </c>
      <c r="K114" s="18">
        <v>45246</v>
      </c>
      <c r="L114" s="18">
        <v>45246</v>
      </c>
      <c r="M114" s="18">
        <v>46342</v>
      </c>
      <c r="N114" s="15" t="s">
        <v>36</v>
      </c>
      <c r="O114" s="14" t="s">
        <v>37</v>
      </c>
      <c r="P114" s="15" t="s">
        <v>36</v>
      </c>
      <c r="Q114" s="14" t="s">
        <v>37</v>
      </c>
      <c r="R114" s="15" t="s">
        <v>358</v>
      </c>
    </row>
    <row r="115" ht="122" customHeight="1" spans="1:18">
      <c r="A115" s="10">
        <v>113</v>
      </c>
      <c r="B115" s="11" t="s">
        <v>165</v>
      </c>
      <c r="C115" s="11" t="s">
        <v>22</v>
      </c>
      <c r="D115" s="15" t="s">
        <v>22</v>
      </c>
      <c r="E115" s="15" t="s">
        <v>22</v>
      </c>
      <c r="F115" s="14" t="s">
        <v>22</v>
      </c>
      <c r="G115" s="15" t="s">
        <v>23</v>
      </c>
      <c r="H115" s="15" t="s">
        <v>120</v>
      </c>
      <c r="I115" s="22" t="s">
        <v>359</v>
      </c>
      <c r="J115" s="15" t="s">
        <v>122</v>
      </c>
      <c r="K115" s="18">
        <v>45246</v>
      </c>
      <c r="L115" s="18">
        <v>45246</v>
      </c>
      <c r="M115" s="18">
        <v>46342</v>
      </c>
      <c r="N115" s="15" t="s">
        <v>36</v>
      </c>
      <c r="O115" s="14" t="s">
        <v>37</v>
      </c>
      <c r="P115" s="15" t="s">
        <v>36</v>
      </c>
      <c r="Q115" s="14" t="s">
        <v>37</v>
      </c>
      <c r="R115" s="15" t="s">
        <v>360</v>
      </c>
    </row>
    <row r="116" ht="122" customHeight="1" spans="1:18">
      <c r="A116" s="10">
        <v>114</v>
      </c>
      <c r="B116" s="11" t="s">
        <v>361</v>
      </c>
      <c r="C116" s="11" t="s">
        <v>22</v>
      </c>
      <c r="D116" s="15" t="s">
        <v>22</v>
      </c>
      <c r="E116" s="15" t="s">
        <v>22</v>
      </c>
      <c r="F116" s="14" t="s">
        <v>22</v>
      </c>
      <c r="G116" s="15" t="s">
        <v>23</v>
      </c>
      <c r="H116" s="15" t="s">
        <v>120</v>
      </c>
      <c r="I116" s="22" t="s">
        <v>362</v>
      </c>
      <c r="J116" s="15" t="s">
        <v>122</v>
      </c>
      <c r="K116" s="18">
        <v>45246</v>
      </c>
      <c r="L116" s="18">
        <v>45246</v>
      </c>
      <c r="M116" s="18">
        <v>46342</v>
      </c>
      <c r="N116" s="15" t="s">
        <v>36</v>
      </c>
      <c r="O116" s="14" t="s">
        <v>37</v>
      </c>
      <c r="P116" s="15" t="s">
        <v>36</v>
      </c>
      <c r="Q116" s="14" t="s">
        <v>37</v>
      </c>
      <c r="R116" s="15" t="s">
        <v>363</v>
      </c>
    </row>
    <row r="117" ht="122" customHeight="1" spans="1:18">
      <c r="A117" s="10">
        <v>115</v>
      </c>
      <c r="B117" s="15" t="s">
        <v>271</v>
      </c>
      <c r="C117" s="14" t="s">
        <v>22</v>
      </c>
      <c r="D117" s="15" t="s">
        <v>22</v>
      </c>
      <c r="E117" s="15" t="s">
        <v>22</v>
      </c>
      <c r="F117" s="14" t="s">
        <v>22</v>
      </c>
      <c r="G117" s="15" t="s">
        <v>23</v>
      </c>
      <c r="H117" s="15" t="s">
        <v>120</v>
      </c>
      <c r="I117" s="14" t="s">
        <v>364</v>
      </c>
      <c r="J117" s="15" t="s">
        <v>122</v>
      </c>
      <c r="K117" s="18">
        <v>45247</v>
      </c>
      <c r="L117" s="18">
        <v>45247</v>
      </c>
      <c r="M117" s="18">
        <v>46343</v>
      </c>
      <c r="N117" s="15" t="s">
        <v>36</v>
      </c>
      <c r="O117" s="14" t="s">
        <v>37</v>
      </c>
      <c r="P117" s="15" t="s">
        <v>36</v>
      </c>
      <c r="Q117" s="14" t="s">
        <v>37</v>
      </c>
      <c r="R117" s="15" t="s">
        <v>365</v>
      </c>
    </row>
    <row r="118" ht="122" customHeight="1" spans="1:18">
      <c r="A118" s="10">
        <v>116</v>
      </c>
      <c r="B118" s="15" t="s">
        <v>323</v>
      </c>
      <c r="C118" s="14" t="s">
        <v>22</v>
      </c>
      <c r="D118" s="15" t="s">
        <v>22</v>
      </c>
      <c r="E118" s="15" t="s">
        <v>22</v>
      </c>
      <c r="F118" s="14" t="s">
        <v>22</v>
      </c>
      <c r="G118" s="15" t="s">
        <v>23</v>
      </c>
      <c r="H118" s="15" t="s">
        <v>120</v>
      </c>
      <c r="I118" s="14" t="s">
        <v>366</v>
      </c>
      <c r="J118" s="15" t="s">
        <v>122</v>
      </c>
      <c r="K118" s="18">
        <v>45247</v>
      </c>
      <c r="L118" s="18">
        <v>45247</v>
      </c>
      <c r="M118" s="18">
        <v>46343</v>
      </c>
      <c r="N118" s="15" t="s">
        <v>36</v>
      </c>
      <c r="O118" s="14" t="s">
        <v>37</v>
      </c>
      <c r="P118" s="15" t="s">
        <v>36</v>
      </c>
      <c r="Q118" s="14" t="s">
        <v>37</v>
      </c>
      <c r="R118" s="15" t="s">
        <v>367</v>
      </c>
    </row>
    <row r="119" ht="122" customHeight="1" spans="1:18">
      <c r="A119" s="10">
        <v>117</v>
      </c>
      <c r="B119" s="15" t="s">
        <v>368</v>
      </c>
      <c r="C119" s="14" t="s">
        <v>22</v>
      </c>
      <c r="D119" s="15" t="s">
        <v>22</v>
      </c>
      <c r="E119" s="15" t="s">
        <v>22</v>
      </c>
      <c r="F119" s="14" t="s">
        <v>22</v>
      </c>
      <c r="G119" s="15" t="s">
        <v>23</v>
      </c>
      <c r="H119" s="15" t="s">
        <v>120</v>
      </c>
      <c r="I119" s="14" t="s">
        <v>369</v>
      </c>
      <c r="J119" s="15" t="s">
        <v>122</v>
      </c>
      <c r="K119" s="18">
        <v>45247</v>
      </c>
      <c r="L119" s="18">
        <v>45247</v>
      </c>
      <c r="M119" s="18">
        <v>46343</v>
      </c>
      <c r="N119" s="15" t="s">
        <v>36</v>
      </c>
      <c r="O119" s="14" t="s">
        <v>37</v>
      </c>
      <c r="P119" s="15" t="s">
        <v>36</v>
      </c>
      <c r="Q119" s="14" t="s">
        <v>37</v>
      </c>
      <c r="R119" s="15" t="s">
        <v>370</v>
      </c>
    </row>
    <row r="120" ht="122" customHeight="1" spans="1:18">
      <c r="A120" s="10">
        <v>118</v>
      </c>
      <c r="B120" s="15" t="s">
        <v>371</v>
      </c>
      <c r="C120" s="14" t="s">
        <v>22</v>
      </c>
      <c r="D120" s="15" t="s">
        <v>22</v>
      </c>
      <c r="E120" s="15" t="s">
        <v>22</v>
      </c>
      <c r="F120" s="14" t="s">
        <v>22</v>
      </c>
      <c r="G120" s="15" t="s">
        <v>23</v>
      </c>
      <c r="H120" s="15" t="s">
        <v>120</v>
      </c>
      <c r="I120" s="14" t="s">
        <v>372</v>
      </c>
      <c r="J120" s="15" t="s">
        <v>122</v>
      </c>
      <c r="K120" s="18">
        <v>45247</v>
      </c>
      <c r="L120" s="18">
        <v>45247</v>
      </c>
      <c r="M120" s="18">
        <v>46343</v>
      </c>
      <c r="N120" s="15" t="s">
        <v>36</v>
      </c>
      <c r="O120" s="14" t="s">
        <v>37</v>
      </c>
      <c r="P120" s="15" t="s">
        <v>36</v>
      </c>
      <c r="Q120" s="14" t="s">
        <v>37</v>
      </c>
      <c r="R120" s="15" t="s">
        <v>373</v>
      </c>
    </row>
    <row r="121" ht="122" customHeight="1" spans="1:18">
      <c r="A121" s="10">
        <v>119</v>
      </c>
      <c r="B121" s="15" t="s">
        <v>374</v>
      </c>
      <c r="C121" s="14" t="s">
        <v>22</v>
      </c>
      <c r="D121" s="15" t="s">
        <v>22</v>
      </c>
      <c r="E121" s="15" t="s">
        <v>22</v>
      </c>
      <c r="F121" s="14" t="s">
        <v>22</v>
      </c>
      <c r="G121" s="15" t="s">
        <v>23</v>
      </c>
      <c r="H121" s="15" t="s">
        <v>120</v>
      </c>
      <c r="I121" s="14" t="s">
        <v>375</v>
      </c>
      <c r="J121" s="15" t="s">
        <v>122</v>
      </c>
      <c r="K121" s="18">
        <v>45247</v>
      </c>
      <c r="L121" s="18">
        <v>45247</v>
      </c>
      <c r="M121" s="18">
        <v>46343</v>
      </c>
      <c r="N121" s="15" t="s">
        <v>36</v>
      </c>
      <c r="O121" s="14" t="s">
        <v>37</v>
      </c>
      <c r="P121" s="15" t="s">
        <v>36</v>
      </c>
      <c r="Q121" s="14" t="s">
        <v>37</v>
      </c>
      <c r="R121" s="15" t="s">
        <v>376</v>
      </c>
    </row>
    <row r="122" ht="122" customHeight="1" spans="1:18">
      <c r="A122" s="10">
        <v>120</v>
      </c>
      <c r="B122" s="15" t="s">
        <v>377</v>
      </c>
      <c r="C122" s="14" t="s">
        <v>378</v>
      </c>
      <c r="D122" s="15" t="s">
        <v>22</v>
      </c>
      <c r="E122" s="15" t="s">
        <v>22</v>
      </c>
      <c r="F122" s="14" t="s">
        <v>22</v>
      </c>
      <c r="G122" s="15" t="s">
        <v>23</v>
      </c>
      <c r="H122" s="15" t="s">
        <v>120</v>
      </c>
      <c r="I122" s="14" t="s">
        <v>379</v>
      </c>
      <c r="J122" s="15" t="s">
        <v>122</v>
      </c>
      <c r="K122" s="18">
        <v>45247</v>
      </c>
      <c r="L122" s="18">
        <v>45247</v>
      </c>
      <c r="M122" s="18">
        <v>46343</v>
      </c>
      <c r="N122" s="15" t="s">
        <v>36</v>
      </c>
      <c r="O122" s="14" t="s">
        <v>37</v>
      </c>
      <c r="P122" s="15" t="s">
        <v>36</v>
      </c>
      <c r="Q122" s="14" t="s">
        <v>37</v>
      </c>
      <c r="R122" s="15" t="s">
        <v>380</v>
      </c>
    </row>
    <row r="123" ht="122" customHeight="1" spans="1:18">
      <c r="A123" s="10">
        <v>121</v>
      </c>
      <c r="B123" s="15" t="s">
        <v>142</v>
      </c>
      <c r="C123" s="14" t="s">
        <v>22</v>
      </c>
      <c r="D123" s="15" t="s">
        <v>22</v>
      </c>
      <c r="E123" s="15" t="s">
        <v>22</v>
      </c>
      <c r="F123" s="14" t="s">
        <v>22</v>
      </c>
      <c r="G123" s="15" t="s">
        <v>23</v>
      </c>
      <c r="H123" s="15" t="s">
        <v>120</v>
      </c>
      <c r="I123" s="14" t="s">
        <v>381</v>
      </c>
      <c r="J123" s="15" t="s">
        <v>122</v>
      </c>
      <c r="K123" s="18">
        <v>45247</v>
      </c>
      <c r="L123" s="18">
        <v>45247</v>
      </c>
      <c r="M123" s="18">
        <v>46343</v>
      </c>
      <c r="N123" s="15" t="s">
        <v>36</v>
      </c>
      <c r="O123" s="14" t="s">
        <v>37</v>
      </c>
      <c r="P123" s="15" t="s">
        <v>36</v>
      </c>
      <c r="Q123" s="14" t="s">
        <v>37</v>
      </c>
      <c r="R123" s="15" t="s">
        <v>382</v>
      </c>
    </row>
    <row r="124" ht="122" customHeight="1" spans="1:18">
      <c r="A124" s="10">
        <v>122</v>
      </c>
      <c r="B124" s="15" t="s">
        <v>181</v>
      </c>
      <c r="C124" s="14" t="s">
        <v>22</v>
      </c>
      <c r="D124" s="15" t="s">
        <v>22</v>
      </c>
      <c r="E124" s="15" t="s">
        <v>22</v>
      </c>
      <c r="F124" s="14" t="s">
        <v>22</v>
      </c>
      <c r="G124" s="15" t="s">
        <v>23</v>
      </c>
      <c r="H124" s="15" t="s">
        <v>120</v>
      </c>
      <c r="I124" s="14" t="s">
        <v>383</v>
      </c>
      <c r="J124" s="15" t="s">
        <v>122</v>
      </c>
      <c r="K124" s="18">
        <v>45247</v>
      </c>
      <c r="L124" s="18">
        <v>45247</v>
      </c>
      <c r="M124" s="18">
        <v>46343</v>
      </c>
      <c r="N124" s="15" t="s">
        <v>36</v>
      </c>
      <c r="O124" s="14" t="s">
        <v>37</v>
      </c>
      <c r="P124" s="15" t="s">
        <v>36</v>
      </c>
      <c r="Q124" s="14" t="s">
        <v>37</v>
      </c>
      <c r="R124" s="15" t="s">
        <v>384</v>
      </c>
    </row>
    <row r="125" ht="122" customHeight="1" spans="1:18">
      <c r="A125" s="10">
        <v>123</v>
      </c>
      <c r="B125" s="15" t="s">
        <v>46</v>
      </c>
      <c r="C125" s="14" t="s">
        <v>22</v>
      </c>
      <c r="D125" s="15" t="s">
        <v>22</v>
      </c>
      <c r="E125" s="15" t="s">
        <v>22</v>
      </c>
      <c r="F125" s="14" t="s">
        <v>22</v>
      </c>
      <c r="G125" s="15" t="s">
        <v>23</v>
      </c>
      <c r="H125" s="15" t="s">
        <v>120</v>
      </c>
      <c r="I125" s="14" t="s">
        <v>385</v>
      </c>
      <c r="J125" s="15" t="s">
        <v>122</v>
      </c>
      <c r="K125" s="18">
        <v>45247</v>
      </c>
      <c r="L125" s="18">
        <v>45247</v>
      </c>
      <c r="M125" s="18">
        <v>46343</v>
      </c>
      <c r="N125" s="15" t="s">
        <v>36</v>
      </c>
      <c r="O125" s="14" t="s">
        <v>37</v>
      </c>
      <c r="P125" s="15" t="s">
        <v>36</v>
      </c>
      <c r="Q125" s="14" t="s">
        <v>37</v>
      </c>
      <c r="R125" s="15" t="s">
        <v>386</v>
      </c>
    </row>
    <row r="126" ht="122" customHeight="1" spans="1:18">
      <c r="A126" s="10">
        <v>124</v>
      </c>
      <c r="B126" s="15" t="s">
        <v>387</v>
      </c>
      <c r="C126" s="14" t="s">
        <v>388</v>
      </c>
      <c r="D126" s="15" t="s">
        <v>22</v>
      </c>
      <c r="E126" s="15" t="s">
        <v>22</v>
      </c>
      <c r="F126" s="14" t="s">
        <v>22</v>
      </c>
      <c r="G126" s="15" t="s">
        <v>23</v>
      </c>
      <c r="H126" s="15" t="s">
        <v>120</v>
      </c>
      <c r="I126" s="14" t="s">
        <v>389</v>
      </c>
      <c r="J126" s="15" t="s">
        <v>122</v>
      </c>
      <c r="K126" s="18">
        <v>45247</v>
      </c>
      <c r="L126" s="18">
        <v>45247</v>
      </c>
      <c r="M126" s="18">
        <v>46343</v>
      </c>
      <c r="N126" s="15" t="s">
        <v>36</v>
      </c>
      <c r="O126" s="14" t="s">
        <v>37</v>
      </c>
      <c r="P126" s="15" t="s">
        <v>36</v>
      </c>
      <c r="Q126" s="14" t="s">
        <v>37</v>
      </c>
      <c r="R126" s="15" t="s">
        <v>390</v>
      </c>
    </row>
    <row r="127" ht="122" customHeight="1" spans="1:18">
      <c r="A127" s="10">
        <v>125</v>
      </c>
      <c r="B127" s="11" t="s">
        <v>313</v>
      </c>
      <c r="C127" s="11" t="s">
        <v>314</v>
      </c>
      <c r="D127" s="15" t="s">
        <v>22</v>
      </c>
      <c r="E127" s="15" t="s">
        <v>22</v>
      </c>
      <c r="F127" s="14" t="s">
        <v>22</v>
      </c>
      <c r="G127" s="15" t="s">
        <v>23</v>
      </c>
      <c r="H127" s="15" t="s">
        <v>120</v>
      </c>
      <c r="I127" s="11" t="s">
        <v>391</v>
      </c>
      <c r="J127" s="15" t="s">
        <v>122</v>
      </c>
      <c r="K127" s="18">
        <v>45244</v>
      </c>
      <c r="L127" s="18">
        <v>45244</v>
      </c>
      <c r="M127" s="18">
        <v>45244</v>
      </c>
      <c r="N127" s="15" t="s">
        <v>36</v>
      </c>
      <c r="O127" s="14" t="s">
        <v>37</v>
      </c>
      <c r="P127" s="15" t="s">
        <v>36</v>
      </c>
      <c r="Q127" s="14" t="s">
        <v>37</v>
      </c>
      <c r="R127" s="15" t="s">
        <v>392</v>
      </c>
    </row>
    <row r="128" ht="122" customHeight="1" spans="1:18">
      <c r="A128" s="10">
        <v>126</v>
      </c>
      <c r="B128" s="11" t="s">
        <v>393</v>
      </c>
      <c r="C128" s="11" t="s">
        <v>394</v>
      </c>
      <c r="D128" s="15" t="s">
        <v>22</v>
      </c>
      <c r="E128" s="15" t="s">
        <v>22</v>
      </c>
      <c r="F128" s="14" t="s">
        <v>22</v>
      </c>
      <c r="G128" s="15" t="s">
        <v>23</v>
      </c>
      <c r="H128" s="15" t="s">
        <v>120</v>
      </c>
      <c r="I128" s="11" t="s">
        <v>395</v>
      </c>
      <c r="J128" s="15" t="s">
        <v>122</v>
      </c>
      <c r="K128" s="18">
        <v>45245</v>
      </c>
      <c r="L128" s="18">
        <v>45245</v>
      </c>
      <c r="M128" s="18">
        <v>45245</v>
      </c>
      <c r="N128" s="15" t="s">
        <v>36</v>
      </c>
      <c r="O128" s="14" t="s">
        <v>37</v>
      </c>
      <c r="P128" s="15" t="s">
        <v>36</v>
      </c>
      <c r="Q128" s="14" t="s">
        <v>37</v>
      </c>
      <c r="R128" s="15" t="s">
        <v>396</v>
      </c>
    </row>
    <row r="129" ht="122" customHeight="1" spans="1:18">
      <c r="A129" s="10">
        <v>127</v>
      </c>
      <c r="B129" s="11" t="s">
        <v>397</v>
      </c>
      <c r="C129" s="11" t="s">
        <v>398</v>
      </c>
      <c r="D129" s="15" t="s">
        <v>22</v>
      </c>
      <c r="E129" s="15" t="s">
        <v>22</v>
      </c>
      <c r="F129" s="14" t="s">
        <v>22</v>
      </c>
      <c r="G129" s="15" t="s">
        <v>23</v>
      </c>
      <c r="H129" s="15" t="s">
        <v>120</v>
      </c>
      <c r="I129" s="11" t="s">
        <v>399</v>
      </c>
      <c r="J129" s="15" t="s">
        <v>122</v>
      </c>
      <c r="K129" s="18">
        <v>45246</v>
      </c>
      <c r="L129" s="18">
        <v>45246</v>
      </c>
      <c r="M129" s="18">
        <v>45246</v>
      </c>
      <c r="N129" s="15" t="s">
        <v>36</v>
      </c>
      <c r="O129" s="14" t="s">
        <v>37</v>
      </c>
      <c r="P129" s="15" t="s">
        <v>36</v>
      </c>
      <c r="Q129" s="14" t="s">
        <v>37</v>
      </c>
      <c r="R129" s="15" t="s">
        <v>400</v>
      </c>
    </row>
    <row r="130" ht="122" customHeight="1" spans="1:18">
      <c r="A130" s="10">
        <v>128</v>
      </c>
      <c r="B130" s="11" t="s">
        <v>142</v>
      </c>
      <c r="C130" s="11" t="s">
        <v>22</v>
      </c>
      <c r="D130" s="15" t="s">
        <v>22</v>
      </c>
      <c r="E130" s="15" t="s">
        <v>22</v>
      </c>
      <c r="F130" s="14" t="s">
        <v>22</v>
      </c>
      <c r="G130" s="15" t="s">
        <v>23</v>
      </c>
      <c r="H130" s="15" t="s">
        <v>120</v>
      </c>
      <c r="I130" s="11" t="s">
        <v>401</v>
      </c>
      <c r="J130" s="15" t="s">
        <v>122</v>
      </c>
      <c r="K130" s="18">
        <v>45246</v>
      </c>
      <c r="L130" s="18">
        <v>45246</v>
      </c>
      <c r="M130" s="18">
        <v>45246</v>
      </c>
      <c r="N130" s="15" t="s">
        <v>36</v>
      </c>
      <c r="O130" s="14" t="s">
        <v>37</v>
      </c>
      <c r="P130" s="15" t="s">
        <v>36</v>
      </c>
      <c r="Q130" s="14" t="s">
        <v>37</v>
      </c>
      <c r="R130" s="15" t="s">
        <v>402</v>
      </c>
    </row>
    <row r="131" ht="122" customHeight="1" spans="1:18">
      <c r="A131" s="10">
        <v>129</v>
      </c>
      <c r="B131" s="11" t="s">
        <v>46</v>
      </c>
      <c r="C131" s="11" t="s">
        <v>22</v>
      </c>
      <c r="D131" s="15" t="s">
        <v>22</v>
      </c>
      <c r="E131" s="15" t="s">
        <v>22</v>
      </c>
      <c r="F131" s="14" t="s">
        <v>22</v>
      </c>
      <c r="G131" s="15" t="s">
        <v>23</v>
      </c>
      <c r="H131" s="15" t="s">
        <v>120</v>
      </c>
      <c r="I131" s="11" t="s">
        <v>403</v>
      </c>
      <c r="J131" s="15" t="s">
        <v>122</v>
      </c>
      <c r="K131" s="18">
        <v>45246</v>
      </c>
      <c r="L131" s="18">
        <v>45246</v>
      </c>
      <c r="M131" s="18">
        <v>45246</v>
      </c>
      <c r="N131" s="15" t="s">
        <v>36</v>
      </c>
      <c r="O131" s="14" t="s">
        <v>37</v>
      </c>
      <c r="P131" s="15" t="s">
        <v>36</v>
      </c>
      <c r="Q131" s="14" t="s">
        <v>37</v>
      </c>
      <c r="R131" s="15" t="s">
        <v>404</v>
      </c>
    </row>
    <row r="132" ht="122" customHeight="1" spans="1:18">
      <c r="A132" s="10">
        <v>130</v>
      </c>
      <c r="B132" s="11" t="s">
        <v>405</v>
      </c>
      <c r="C132" s="11" t="s">
        <v>22</v>
      </c>
      <c r="D132" s="15" t="s">
        <v>22</v>
      </c>
      <c r="E132" s="15" t="s">
        <v>22</v>
      </c>
      <c r="F132" s="14" t="s">
        <v>22</v>
      </c>
      <c r="G132" s="15" t="s">
        <v>23</v>
      </c>
      <c r="H132" s="15" t="s">
        <v>120</v>
      </c>
      <c r="I132" s="11" t="s">
        <v>406</v>
      </c>
      <c r="J132" s="15" t="s">
        <v>122</v>
      </c>
      <c r="K132" s="18">
        <v>45246</v>
      </c>
      <c r="L132" s="18">
        <v>45246</v>
      </c>
      <c r="M132" s="18">
        <v>45246</v>
      </c>
      <c r="N132" s="15" t="s">
        <v>36</v>
      </c>
      <c r="O132" s="14" t="s">
        <v>37</v>
      </c>
      <c r="P132" s="15" t="s">
        <v>36</v>
      </c>
      <c r="Q132" s="14" t="s">
        <v>37</v>
      </c>
      <c r="R132" s="15" t="s">
        <v>407</v>
      </c>
    </row>
    <row r="133" ht="122" customHeight="1" spans="1:18">
      <c r="A133" s="10">
        <v>131</v>
      </c>
      <c r="B133" s="15" t="s">
        <v>21</v>
      </c>
      <c r="C133" s="14" t="s">
        <v>22</v>
      </c>
      <c r="D133" s="15" t="s">
        <v>22</v>
      </c>
      <c r="E133" s="15" t="s">
        <v>22</v>
      </c>
      <c r="F133" s="14" t="s">
        <v>22</v>
      </c>
      <c r="G133" s="15" t="s">
        <v>23</v>
      </c>
      <c r="H133" s="15" t="s">
        <v>120</v>
      </c>
      <c r="I133" s="37" t="s">
        <v>408</v>
      </c>
      <c r="J133" s="15" t="s">
        <v>122</v>
      </c>
      <c r="K133" s="18">
        <v>45246</v>
      </c>
      <c r="L133" s="18">
        <v>45246</v>
      </c>
      <c r="M133" s="18">
        <v>45246</v>
      </c>
      <c r="N133" s="15" t="s">
        <v>36</v>
      </c>
      <c r="O133" s="14" t="s">
        <v>37</v>
      </c>
      <c r="P133" s="15" t="s">
        <v>36</v>
      </c>
      <c r="Q133" s="14" t="s">
        <v>37</v>
      </c>
      <c r="R133" s="15" t="s">
        <v>409</v>
      </c>
    </row>
    <row r="134" ht="122" customHeight="1" spans="1:18">
      <c r="A134" s="10">
        <v>132</v>
      </c>
      <c r="B134" s="11" t="s">
        <v>410</v>
      </c>
      <c r="C134" s="11" t="s">
        <v>22</v>
      </c>
      <c r="D134" s="15" t="s">
        <v>22</v>
      </c>
      <c r="E134" s="15" t="s">
        <v>22</v>
      </c>
      <c r="F134" s="14" t="s">
        <v>22</v>
      </c>
      <c r="G134" s="15" t="s">
        <v>23</v>
      </c>
      <c r="H134" s="15" t="s">
        <v>120</v>
      </c>
      <c r="I134" s="37" t="s">
        <v>411</v>
      </c>
      <c r="J134" s="15" t="s">
        <v>122</v>
      </c>
      <c r="K134" s="18">
        <v>45247</v>
      </c>
      <c r="L134" s="18">
        <v>45247</v>
      </c>
      <c r="M134" s="18">
        <v>45247</v>
      </c>
      <c r="N134" s="15" t="s">
        <v>36</v>
      </c>
      <c r="O134" s="14" t="s">
        <v>37</v>
      </c>
      <c r="P134" s="15" t="s">
        <v>36</v>
      </c>
      <c r="Q134" s="14" t="s">
        <v>37</v>
      </c>
      <c r="R134" s="15" t="s">
        <v>412</v>
      </c>
    </row>
    <row r="135" ht="84" customHeight="1" spans="1:18">
      <c r="A135" s="34"/>
      <c r="B135" s="34"/>
      <c r="C135" s="34"/>
      <c r="D135" s="34"/>
      <c r="E135" s="34"/>
      <c r="F135" s="34"/>
      <c r="G135" s="34"/>
      <c r="H135" s="34"/>
      <c r="I135" s="34"/>
      <c r="J135" s="34"/>
      <c r="K135" s="38"/>
      <c r="L135" s="38"/>
      <c r="M135" s="38"/>
      <c r="N135" s="34"/>
      <c r="O135" s="34"/>
      <c r="P135" s="34"/>
      <c r="Q135" s="34"/>
      <c r="R135" s="34"/>
    </row>
    <row r="136" ht="84" customHeight="1" spans="1:18">
      <c r="A136" s="34"/>
      <c r="B136" s="34"/>
      <c r="C136" s="34"/>
      <c r="D136" s="34"/>
      <c r="E136" s="34"/>
      <c r="F136" s="34"/>
      <c r="G136" s="34"/>
      <c r="H136" s="34"/>
      <c r="I136" s="34"/>
      <c r="J136" s="34"/>
      <c r="K136" s="38"/>
      <c r="L136" s="38"/>
      <c r="M136" s="38"/>
      <c r="N136" s="34"/>
      <c r="O136" s="34"/>
      <c r="P136" s="34"/>
      <c r="Q136" s="34"/>
      <c r="R136" s="34"/>
    </row>
    <row r="137" ht="84" customHeight="1" spans="1:18">
      <c r="A137" s="34"/>
      <c r="B137" s="34"/>
      <c r="C137" s="34"/>
      <c r="D137" s="34"/>
      <c r="E137" s="34"/>
      <c r="F137" s="34"/>
      <c r="G137" s="34"/>
      <c r="H137" s="34"/>
      <c r="I137" s="34"/>
      <c r="J137" s="34"/>
      <c r="K137" s="38"/>
      <c r="L137" s="38"/>
      <c r="M137" s="38"/>
      <c r="N137" s="34"/>
      <c r="O137" s="34"/>
      <c r="P137" s="34"/>
      <c r="Q137" s="34"/>
      <c r="R137" s="34"/>
    </row>
    <row r="138" ht="84" customHeight="1" spans="1:18">
      <c r="A138" s="34"/>
      <c r="B138" s="34"/>
      <c r="C138" s="34"/>
      <c r="D138" s="34"/>
      <c r="E138" s="34"/>
      <c r="F138" s="34"/>
      <c r="G138" s="34"/>
      <c r="H138" s="34"/>
      <c r="I138" s="34"/>
      <c r="J138" s="34"/>
      <c r="K138" s="38"/>
      <c r="L138" s="38"/>
      <c r="M138" s="38"/>
      <c r="N138" s="34"/>
      <c r="O138" s="34"/>
      <c r="P138" s="34"/>
      <c r="Q138" s="34"/>
      <c r="R138" s="34"/>
    </row>
    <row r="139" ht="84" customHeight="1" spans="1:18">
      <c r="A139" s="34"/>
      <c r="B139" s="34"/>
      <c r="C139" s="34"/>
      <c r="D139" s="34"/>
      <c r="E139" s="34"/>
      <c r="F139" s="34"/>
      <c r="G139" s="34"/>
      <c r="H139" s="34"/>
      <c r="I139" s="34"/>
      <c r="J139" s="34"/>
      <c r="K139" s="38"/>
      <c r="L139" s="38"/>
      <c r="M139" s="38"/>
      <c r="N139" s="34"/>
      <c r="O139" s="34"/>
      <c r="P139" s="34"/>
      <c r="Q139" s="34"/>
      <c r="R139" s="34"/>
    </row>
    <row r="140" ht="84" customHeight="1" spans="1:18">
      <c r="A140" s="34"/>
      <c r="B140" s="34"/>
      <c r="C140" s="34"/>
      <c r="D140" s="34"/>
      <c r="E140" s="34"/>
      <c r="F140" s="34"/>
      <c r="G140" s="34"/>
      <c r="H140" s="34"/>
      <c r="I140" s="34"/>
      <c r="J140" s="34"/>
      <c r="K140" s="38"/>
      <c r="L140" s="38"/>
      <c r="M140" s="38"/>
      <c r="N140" s="34"/>
      <c r="O140" s="34"/>
      <c r="P140" s="34"/>
      <c r="Q140" s="34"/>
      <c r="R140" s="34"/>
    </row>
    <row r="141" ht="84" customHeight="1" spans="1:18">
      <c r="A141" s="34"/>
      <c r="B141" s="34"/>
      <c r="C141" s="34"/>
      <c r="D141" s="34"/>
      <c r="E141" s="34"/>
      <c r="F141" s="34"/>
      <c r="G141" s="34"/>
      <c r="H141" s="34"/>
      <c r="I141" s="34"/>
      <c r="J141" s="34"/>
      <c r="K141" s="38"/>
      <c r="L141" s="38"/>
      <c r="M141" s="38"/>
      <c r="N141" s="34"/>
      <c r="O141" s="34"/>
      <c r="P141" s="34"/>
      <c r="Q141" s="34"/>
      <c r="R141" s="34"/>
    </row>
    <row r="142" ht="84" customHeight="1" spans="1:18">
      <c r="A142" s="34"/>
      <c r="B142" s="34"/>
      <c r="C142" s="34"/>
      <c r="D142" s="34"/>
      <c r="E142" s="34"/>
      <c r="F142" s="34"/>
      <c r="G142" s="34"/>
      <c r="H142" s="34"/>
      <c r="I142" s="34"/>
      <c r="J142" s="34"/>
      <c r="K142" s="38"/>
      <c r="L142" s="38"/>
      <c r="M142" s="38"/>
      <c r="N142" s="34"/>
      <c r="O142" s="34"/>
      <c r="P142" s="34"/>
      <c r="Q142" s="34"/>
      <c r="R142" s="34"/>
    </row>
    <row r="143" ht="84" customHeight="1" spans="1:18">
      <c r="A143" s="34"/>
      <c r="B143" s="34"/>
      <c r="C143" s="34"/>
      <c r="D143" s="34"/>
      <c r="E143" s="34"/>
      <c r="F143" s="34"/>
      <c r="G143" s="34"/>
      <c r="H143" s="34"/>
      <c r="I143" s="34"/>
      <c r="J143" s="34"/>
      <c r="K143" s="38"/>
      <c r="L143" s="38"/>
      <c r="M143" s="38"/>
      <c r="N143" s="34"/>
      <c r="O143" s="34"/>
      <c r="P143" s="34"/>
      <c r="Q143" s="34"/>
      <c r="R143" s="34"/>
    </row>
    <row r="144" ht="84" customHeight="1" spans="1:18">
      <c r="A144" s="34"/>
      <c r="B144" s="34"/>
      <c r="C144" s="34"/>
      <c r="D144" s="34"/>
      <c r="E144" s="34"/>
      <c r="F144" s="34"/>
      <c r="G144" s="34"/>
      <c r="H144" s="34"/>
      <c r="I144" s="34"/>
      <c r="J144" s="34"/>
      <c r="K144" s="38"/>
      <c r="L144" s="38"/>
      <c r="M144" s="38"/>
      <c r="N144" s="34"/>
      <c r="O144" s="34"/>
      <c r="P144" s="34"/>
      <c r="Q144" s="34"/>
      <c r="R144" s="34"/>
    </row>
    <row r="145" ht="84" customHeight="1" spans="1:18">
      <c r="A145" s="34"/>
      <c r="B145" s="34"/>
      <c r="C145" s="34"/>
      <c r="D145" s="34"/>
      <c r="E145" s="34"/>
      <c r="F145" s="34"/>
      <c r="G145" s="34"/>
      <c r="H145" s="34"/>
      <c r="I145" s="34"/>
      <c r="J145" s="34"/>
      <c r="K145" s="38"/>
      <c r="L145" s="38"/>
      <c r="M145" s="38"/>
      <c r="N145" s="34"/>
      <c r="O145" s="34"/>
      <c r="P145" s="34"/>
      <c r="Q145" s="34"/>
      <c r="R145" s="34"/>
    </row>
    <row r="146" ht="84" customHeight="1" spans="1:18">
      <c r="A146" s="34"/>
      <c r="B146" s="34"/>
      <c r="C146" s="34"/>
      <c r="D146" s="34"/>
      <c r="E146" s="34"/>
      <c r="F146" s="34"/>
      <c r="G146" s="34"/>
      <c r="H146" s="34"/>
      <c r="I146" s="34"/>
      <c r="J146" s="34"/>
      <c r="K146" s="38"/>
      <c r="L146" s="38"/>
      <c r="M146" s="38"/>
      <c r="N146" s="34"/>
      <c r="O146" s="34"/>
      <c r="P146" s="34"/>
      <c r="Q146" s="34"/>
      <c r="R146" s="34"/>
    </row>
    <row r="147" ht="84" customHeight="1" spans="1:18">
      <c r="A147" s="34"/>
      <c r="B147" s="34"/>
      <c r="C147" s="34"/>
      <c r="D147" s="34"/>
      <c r="E147" s="34"/>
      <c r="F147" s="34"/>
      <c r="G147" s="34"/>
      <c r="H147" s="34"/>
      <c r="I147" s="34"/>
      <c r="J147" s="34"/>
      <c r="K147" s="38"/>
      <c r="L147" s="38"/>
      <c r="M147" s="38"/>
      <c r="N147" s="34"/>
      <c r="O147" s="34"/>
      <c r="P147" s="34"/>
      <c r="Q147" s="34"/>
      <c r="R147" s="34"/>
    </row>
    <row r="148" ht="84" customHeight="1" spans="1:18">
      <c r="A148" s="34"/>
      <c r="B148" s="34"/>
      <c r="C148" s="34"/>
      <c r="D148" s="34"/>
      <c r="E148" s="34"/>
      <c r="F148" s="34"/>
      <c r="G148" s="34"/>
      <c r="H148" s="34"/>
      <c r="I148" s="34"/>
      <c r="J148" s="34"/>
      <c r="K148" s="38"/>
      <c r="L148" s="38"/>
      <c r="M148" s="38"/>
      <c r="N148" s="34"/>
      <c r="O148" s="34"/>
      <c r="P148" s="34"/>
      <c r="Q148" s="34"/>
      <c r="R148" s="34"/>
    </row>
    <row r="149" ht="84" customHeight="1" spans="1:18">
      <c r="A149" s="34"/>
      <c r="B149" s="34"/>
      <c r="C149" s="34"/>
      <c r="D149" s="34"/>
      <c r="E149" s="34"/>
      <c r="F149" s="34"/>
      <c r="G149" s="34"/>
      <c r="H149" s="34"/>
      <c r="I149" s="34"/>
      <c r="J149" s="34"/>
      <c r="K149" s="38"/>
      <c r="L149" s="38"/>
      <c r="M149" s="38"/>
      <c r="N149" s="34"/>
      <c r="O149" s="34"/>
      <c r="P149" s="34"/>
      <c r="Q149" s="34"/>
      <c r="R149" s="34"/>
    </row>
    <row r="150" ht="84" customHeight="1" spans="1:18">
      <c r="A150" s="34"/>
      <c r="B150" s="34"/>
      <c r="C150" s="34"/>
      <c r="D150" s="34"/>
      <c r="E150" s="34"/>
      <c r="F150" s="34"/>
      <c r="G150" s="34"/>
      <c r="H150" s="34"/>
      <c r="I150" s="34"/>
      <c r="J150" s="34"/>
      <c r="K150" s="38"/>
      <c r="L150" s="38"/>
      <c r="M150" s="38"/>
      <c r="N150" s="34"/>
      <c r="O150" s="34"/>
      <c r="P150" s="34"/>
      <c r="Q150" s="34"/>
      <c r="R150" s="34"/>
    </row>
    <row r="151" ht="84" customHeight="1" spans="1:18">
      <c r="A151" s="34"/>
      <c r="B151" s="34"/>
      <c r="C151" s="34"/>
      <c r="D151" s="34"/>
      <c r="E151" s="34"/>
      <c r="F151" s="34"/>
      <c r="G151" s="34"/>
      <c r="H151" s="34"/>
      <c r="I151" s="34"/>
      <c r="J151" s="34"/>
      <c r="K151" s="38"/>
      <c r="L151" s="38"/>
      <c r="M151" s="38"/>
      <c r="N151" s="34"/>
      <c r="O151" s="34"/>
      <c r="P151" s="34"/>
      <c r="Q151" s="34"/>
      <c r="R151" s="34"/>
    </row>
    <row r="152" ht="84" customHeight="1" spans="1:18">
      <c r="A152" s="34"/>
      <c r="B152" s="34"/>
      <c r="C152" s="34"/>
      <c r="D152" s="34"/>
      <c r="E152" s="34"/>
      <c r="F152" s="34"/>
      <c r="G152" s="34"/>
      <c r="H152" s="34"/>
      <c r="I152" s="34"/>
      <c r="J152" s="34"/>
      <c r="K152" s="38"/>
      <c r="L152" s="38"/>
      <c r="M152" s="38"/>
      <c r="N152" s="34"/>
      <c r="O152" s="34"/>
      <c r="P152" s="34"/>
      <c r="Q152" s="34"/>
      <c r="R152" s="34"/>
    </row>
    <row r="153" ht="84" customHeight="1" spans="1:18">
      <c r="A153" s="34"/>
      <c r="B153" s="34"/>
      <c r="C153" s="34"/>
      <c r="D153" s="34"/>
      <c r="E153" s="34"/>
      <c r="F153" s="34"/>
      <c r="G153" s="34"/>
      <c r="H153" s="34"/>
      <c r="I153" s="34"/>
      <c r="J153" s="34"/>
      <c r="K153" s="38"/>
      <c r="L153" s="38"/>
      <c r="M153" s="38"/>
      <c r="N153" s="34"/>
      <c r="O153" s="34"/>
      <c r="P153" s="34"/>
      <c r="Q153" s="34"/>
      <c r="R153" s="34"/>
    </row>
    <row r="154" ht="84" customHeight="1" spans="1:18">
      <c r="A154" s="34"/>
      <c r="B154" s="34"/>
      <c r="C154" s="34"/>
      <c r="D154" s="34"/>
      <c r="E154" s="34"/>
      <c r="F154" s="34"/>
      <c r="G154" s="34"/>
      <c r="H154" s="34"/>
      <c r="I154" s="34"/>
      <c r="J154" s="34"/>
      <c r="K154" s="38"/>
      <c r="L154" s="38"/>
      <c r="M154" s="38"/>
      <c r="N154" s="34"/>
      <c r="O154" s="34"/>
      <c r="P154" s="34"/>
      <c r="Q154" s="34"/>
      <c r="R154" s="34"/>
    </row>
    <row r="155" ht="84" customHeight="1" spans="1:18">
      <c r="A155" s="34"/>
      <c r="B155" s="34"/>
      <c r="C155" s="34"/>
      <c r="D155" s="34"/>
      <c r="E155" s="34"/>
      <c r="F155" s="34"/>
      <c r="G155" s="34"/>
      <c r="H155" s="34"/>
      <c r="I155" s="34"/>
      <c r="J155" s="34"/>
      <c r="K155" s="38"/>
      <c r="L155" s="38"/>
      <c r="M155" s="38"/>
      <c r="N155" s="34"/>
      <c r="O155" s="34"/>
      <c r="P155" s="34"/>
      <c r="Q155" s="34"/>
      <c r="R155" s="34"/>
    </row>
    <row r="156" ht="84" customHeight="1" spans="1:18">
      <c r="A156" s="34"/>
      <c r="B156" s="34"/>
      <c r="C156" s="34"/>
      <c r="D156" s="34"/>
      <c r="E156" s="34"/>
      <c r="F156" s="34"/>
      <c r="G156" s="34"/>
      <c r="H156" s="34"/>
      <c r="I156" s="34"/>
      <c r="J156" s="34"/>
      <c r="K156" s="38"/>
      <c r="L156" s="38"/>
      <c r="M156" s="38"/>
      <c r="N156" s="34"/>
      <c r="O156" s="34"/>
      <c r="P156" s="34"/>
      <c r="Q156" s="34"/>
      <c r="R156" s="34"/>
    </row>
    <row r="157" ht="84" customHeight="1" spans="1:18">
      <c r="A157" s="34"/>
      <c r="B157" s="34"/>
      <c r="C157" s="34"/>
      <c r="D157" s="34"/>
      <c r="E157" s="34"/>
      <c r="F157" s="34"/>
      <c r="G157" s="34"/>
      <c r="H157" s="34"/>
      <c r="I157" s="34"/>
      <c r="J157" s="34"/>
      <c r="K157" s="38"/>
      <c r="L157" s="38"/>
      <c r="M157" s="38"/>
      <c r="N157" s="34"/>
      <c r="O157" s="34"/>
      <c r="P157" s="34"/>
      <c r="Q157" s="34"/>
      <c r="R157" s="34"/>
    </row>
    <row r="158" ht="84" customHeight="1" spans="1:18">
      <c r="A158" s="34"/>
      <c r="B158" s="34"/>
      <c r="C158" s="34"/>
      <c r="D158" s="34"/>
      <c r="E158" s="34"/>
      <c r="F158" s="34"/>
      <c r="G158" s="34"/>
      <c r="H158" s="34"/>
      <c r="I158" s="34"/>
      <c r="J158" s="34"/>
      <c r="K158" s="38"/>
      <c r="L158" s="38"/>
      <c r="M158" s="38"/>
      <c r="N158" s="34"/>
      <c r="O158" s="34"/>
      <c r="P158" s="34"/>
      <c r="Q158" s="34"/>
      <c r="R158" s="34"/>
    </row>
    <row r="159" ht="84" customHeight="1" spans="1:18">
      <c r="A159" s="34"/>
      <c r="B159" s="34"/>
      <c r="C159" s="34"/>
      <c r="D159" s="34"/>
      <c r="E159" s="34"/>
      <c r="F159" s="34"/>
      <c r="G159" s="34"/>
      <c r="H159" s="34"/>
      <c r="I159" s="34"/>
      <c r="J159" s="34"/>
      <c r="K159" s="38"/>
      <c r="L159" s="38"/>
      <c r="M159" s="38"/>
      <c r="N159" s="34"/>
      <c r="O159" s="34"/>
      <c r="P159" s="34"/>
      <c r="Q159" s="34"/>
      <c r="R159" s="34"/>
    </row>
    <row r="160" ht="84" customHeight="1" spans="1:18">
      <c r="A160" s="34"/>
      <c r="B160" s="34"/>
      <c r="C160" s="34"/>
      <c r="D160" s="34"/>
      <c r="E160" s="34"/>
      <c r="F160" s="34"/>
      <c r="G160" s="34"/>
      <c r="H160" s="34"/>
      <c r="I160" s="34"/>
      <c r="J160" s="34"/>
      <c r="K160" s="38"/>
      <c r="L160" s="38"/>
      <c r="M160" s="38"/>
      <c r="N160" s="34"/>
      <c r="O160" s="34"/>
      <c r="P160" s="34"/>
      <c r="Q160" s="34"/>
      <c r="R160" s="34"/>
    </row>
    <row r="161" ht="84" customHeight="1" spans="1:18">
      <c r="A161" s="34"/>
      <c r="B161" s="34"/>
      <c r="C161" s="34"/>
      <c r="D161" s="34"/>
      <c r="E161" s="34"/>
      <c r="F161" s="34"/>
      <c r="G161" s="34"/>
      <c r="H161" s="34"/>
      <c r="I161" s="34"/>
      <c r="J161" s="34"/>
      <c r="K161" s="38"/>
      <c r="L161" s="38"/>
      <c r="M161" s="38"/>
      <c r="N161" s="34"/>
      <c r="O161" s="34"/>
      <c r="P161" s="34"/>
      <c r="Q161" s="34"/>
      <c r="R161" s="34"/>
    </row>
    <row r="162" ht="84" customHeight="1" spans="1:18">
      <c r="A162" s="34"/>
      <c r="B162" s="34"/>
      <c r="C162" s="34"/>
      <c r="D162" s="34"/>
      <c r="E162" s="34"/>
      <c r="F162" s="34"/>
      <c r="G162" s="34"/>
      <c r="H162" s="34"/>
      <c r="I162" s="34"/>
      <c r="J162" s="34"/>
      <c r="K162" s="38"/>
      <c r="L162" s="38"/>
      <c r="M162" s="38"/>
      <c r="N162" s="34"/>
      <c r="O162" s="34"/>
      <c r="P162" s="34"/>
      <c r="Q162" s="34"/>
      <c r="R162" s="34"/>
    </row>
    <row r="163" ht="84" customHeight="1" spans="1:18">
      <c r="A163" s="34"/>
      <c r="B163" s="34"/>
      <c r="C163" s="34"/>
      <c r="D163" s="34"/>
      <c r="E163" s="34"/>
      <c r="F163" s="34"/>
      <c r="G163" s="34"/>
      <c r="H163" s="34"/>
      <c r="I163" s="34"/>
      <c r="J163" s="34"/>
      <c r="K163" s="38"/>
      <c r="L163" s="38"/>
      <c r="M163" s="38"/>
      <c r="N163" s="34"/>
      <c r="O163" s="34"/>
      <c r="P163" s="34"/>
      <c r="Q163" s="34"/>
      <c r="R163" s="34"/>
    </row>
    <row r="164" ht="84" customHeight="1" spans="1:18">
      <c r="A164" s="34"/>
      <c r="B164" s="34"/>
      <c r="C164" s="34"/>
      <c r="D164" s="34"/>
      <c r="E164" s="34"/>
      <c r="F164" s="34"/>
      <c r="G164" s="34"/>
      <c r="H164" s="34"/>
      <c r="I164" s="34"/>
      <c r="J164" s="34"/>
      <c r="K164" s="38"/>
      <c r="L164" s="38"/>
      <c r="M164" s="38"/>
      <c r="N164" s="34"/>
      <c r="O164" s="34"/>
      <c r="P164" s="34"/>
      <c r="Q164" s="34"/>
      <c r="R164" s="34"/>
    </row>
    <row r="165" ht="84" customHeight="1" spans="1:18">
      <c r="A165" s="34"/>
      <c r="B165" s="34"/>
      <c r="C165" s="34"/>
      <c r="D165" s="34"/>
      <c r="E165" s="34"/>
      <c r="F165" s="34"/>
      <c r="G165" s="34"/>
      <c r="H165" s="34"/>
      <c r="I165" s="34"/>
      <c r="J165" s="34"/>
      <c r="K165" s="38"/>
      <c r="L165" s="38"/>
      <c r="M165" s="38"/>
      <c r="N165" s="34"/>
      <c r="O165" s="34"/>
      <c r="P165" s="34"/>
      <c r="Q165" s="34"/>
      <c r="R165" s="34"/>
    </row>
    <row r="166" ht="84" customHeight="1" spans="1:18">
      <c r="A166" s="34"/>
      <c r="B166" s="34"/>
      <c r="C166" s="34"/>
      <c r="D166" s="34"/>
      <c r="E166" s="34"/>
      <c r="F166" s="34"/>
      <c r="G166" s="34"/>
      <c r="H166" s="34"/>
      <c r="I166" s="34"/>
      <c r="J166" s="34"/>
      <c r="K166" s="38"/>
      <c r="L166" s="38"/>
      <c r="M166" s="38"/>
      <c r="N166" s="34"/>
      <c r="O166" s="34"/>
      <c r="P166" s="34"/>
      <c r="Q166" s="34"/>
      <c r="R166" s="34"/>
    </row>
    <row r="167" ht="84" customHeight="1" spans="1:18">
      <c r="A167" s="34"/>
      <c r="B167" s="34"/>
      <c r="C167" s="34"/>
      <c r="D167" s="34"/>
      <c r="E167" s="34"/>
      <c r="F167" s="34"/>
      <c r="G167" s="34"/>
      <c r="H167" s="34"/>
      <c r="I167" s="34"/>
      <c r="J167" s="34"/>
      <c r="K167" s="38"/>
      <c r="L167" s="38"/>
      <c r="M167" s="38"/>
      <c r="N167" s="34"/>
      <c r="O167" s="34"/>
      <c r="P167" s="34"/>
      <c r="Q167" s="34"/>
      <c r="R167" s="34"/>
    </row>
    <row r="168" ht="84" customHeight="1" spans="1:18">
      <c r="A168" s="34"/>
      <c r="B168" s="34"/>
      <c r="C168" s="34"/>
      <c r="D168" s="34"/>
      <c r="E168" s="34"/>
      <c r="F168" s="34"/>
      <c r="G168" s="34"/>
      <c r="H168" s="34"/>
      <c r="I168" s="34"/>
      <c r="J168" s="34"/>
      <c r="K168" s="38"/>
      <c r="L168" s="38"/>
      <c r="M168" s="38"/>
      <c r="N168" s="34"/>
      <c r="O168" s="34"/>
      <c r="P168" s="34"/>
      <c r="Q168" s="34"/>
      <c r="R168" s="34"/>
    </row>
    <row r="169" ht="96" customHeight="1" spans="1:18">
      <c r="A169" s="34"/>
      <c r="B169" s="34"/>
      <c r="C169" s="34"/>
      <c r="D169" s="34"/>
      <c r="E169" s="34"/>
      <c r="F169" s="34"/>
      <c r="G169" s="34"/>
      <c r="H169" s="34"/>
      <c r="I169" s="34"/>
      <c r="J169" s="34"/>
      <c r="K169" s="38"/>
      <c r="L169" s="38"/>
      <c r="M169" s="38"/>
      <c r="N169" s="34"/>
      <c r="O169" s="34"/>
      <c r="P169" s="34"/>
      <c r="Q169" s="34"/>
      <c r="R169" s="34"/>
    </row>
    <row r="170" ht="96" customHeight="1" spans="1:18">
      <c r="A170" s="34"/>
      <c r="B170" s="34"/>
      <c r="C170" s="34"/>
      <c r="D170" s="34"/>
      <c r="E170" s="34"/>
      <c r="F170" s="34"/>
      <c r="G170" s="34"/>
      <c r="H170" s="34"/>
      <c r="I170" s="34"/>
      <c r="J170" s="34"/>
      <c r="K170" s="38"/>
      <c r="L170" s="38"/>
      <c r="M170" s="38"/>
      <c r="N170" s="34"/>
      <c r="O170" s="34"/>
      <c r="P170" s="34"/>
      <c r="Q170" s="34"/>
      <c r="R170" s="34"/>
    </row>
    <row r="171" ht="96" customHeight="1" spans="1:18">
      <c r="A171" s="34"/>
      <c r="B171" s="34"/>
      <c r="C171" s="34"/>
      <c r="D171" s="34"/>
      <c r="E171" s="34"/>
      <c r="F171" s="34"/>
      <c r="G171" s="34"/>
      <c r="H171" s="34"/>
      <c r="I171" s="34"/>
      <c r="J171" s="34"/>
      <c r="K171" s="38"/>
      <c r="L171" s="38"/>
      <c r="M171" s="38"/>
      <c r="N171" s="34"/>
      <c r="O171" s="34"/>
      <c r="P171" s="34"/>
      <c r="Q171" s="34"/>
      <c r="R171" s="34"/>
    </row>
    <row r="172" ht="96" customHeight="1" spans="1:18">
      <c r="A172" s="34"/>
      <c r="B172" s="34"/>
      <c r="C172" s="34"/>
      <c r="D172" s="34"/>
      <c r="E172" s="34"/>
      <c r="F172" s="34"/>
      <c r="G172" s="34"/>
      <c r="H172" s="34"/>
      <c r="I172" s="34"/>
      <c r="J172" s="34"/>
      <c r="K172" s="38"/>
      <c r="L172" s="38"/>
      <c r="M172" s="38"/>
      <c r="N172" s="34"/>
      <c r="O172" s="34"/>
      <c r="P172" s="34"/>
      <c r="Q172" s="34"/>
      <c r="R172" s="34"/>
    </row>
    <row r="173" ht="96" customHeight="1" spans="1:18">
      <c r="A173" s="34"/>
      <c r="B173" s="34"/>
      <c r="C173" s="34"/>
      <c r="D173" s="34"/>
      <c r="E173" s="34"/>
      <c r="F173" s="34"/>
      <c r="G173" s="34"/>
      <c r="H173" s="34"/>
      <c r="I173" s="34"/>
      <c r="J173" s="34"/>
      <c r="K173" s="38"/>
      <c r="L173" s="38"/>
      <c r="M173" s="38"/>
      <c r="N173" s="34"/>
      <c r="O173" s="34"/>
      <c r="P173" s="34"/>
      <c r="Q173" s="34"/>
      <c r="R173" s="34"/>
    </row>
    <row r="174" ht="96" customHeight="1" spans="1:18">
      <c r="A174" s="34"/>
      <c r="B174" s="34"/>
      <c r="C174" s="34"/>
      <c r="D174" s="34"/>
      <c r="E174" s="34"/>
      <c r="F174" s="34"/>
      <c r="G174" s="34"/>
      <c r="H174" s="34"/>
      <c r="I174" s="34"/>
      <c r="J174" s="34"/>
      <c r="K174" s="38"/>
      <c r="L174" s="38"/>
      <c r="M174" s="38"/>
      <c r="N174" s="34"/>
      <c r="O174" s="34"/>
      <c r="P174" s="34"/>
      <c r="Q174" s="34"/>
      <c r="R174" s="34"/>
    </row>
    <row r="175" ht="96" customHeight="1" spans="1:18">
      <c r="A175" s="34"/>
      <c r="B175" s="34"/>
      <c r="C175" s="34"/>
      <c r="D175" s="34"/>
      <c r="E175" s="34"/>
      <c r="F175" s="34"/>
      <c r="G175" s="34"/>
      <c r="H175" s="34"/>
      <c r="I175" s="34"/>
      <c r="J175" s="34"/>
      <c r="K175" s="38"/>
      <c r="L175" s="38"/>
      <c r="M175" s="38"/>
      <c r="N175" s="34"/>
      <c r="O175" s="34"/>
      <c r="P175" s="34"/>
      <c r="Q175" s="34"/>
      <c r="R175" s="34"/>
    </row>
    <row r="176" ht="96" customHeight="1" spans="1:18">
      <c r="A176" s="34"/>
      <c r="B176" s="34"/>
      <c r="C176" s="34"/>
      <c r="D176" s="34"/>
      <c r="E176" s="34"/>
      <c r="F176" s="34"/>
      <c r="G176" s="34"/>
      <c r="H176" s="34"/>
      <c r="I176" s="34"/>
      <c r="J176" s="34"/>
      <c r="K176" s="38"/>
      <c r="L176" s="38"/>
      <c r="M176" s="38"/>
      <c r="N176" s="34"/>
      <c r="O176" s="34"/>
      <c r="P176" s="34"/>
      <c r="Q176" s="34"/>
      <c r="R176" s="34"/>
    </row>
    <row r="177" ht="96" customHeight="1" spans="1:18">
      <c r="A177" s="34"/>
      <c r="B177" s="34"/>
      <c r="C177" s="34"/>
      <c r="D177" s="34"/>
      <c r="E177" s="34"/>
      <c r="F177" s="34"/>
      <c r="G177" s="34"/>
      <c r="H177" s="34"/>
      <c r="I177" s="34"/>
      <c r="J177" s="34"/>
      <c r="K177" s="38"/>
      <c r="L177" s="38"/>
      <c r="M177" s="38"/>
      <c r="N177" s="34"/>
      <c r="O177" s="34"/>
      <c r="P177" s="34"/>
      <c r="Q177" s="34"/>
      <c r="R177" s="34"/>
    </row>
    <row r="178" ht="96" customHeight="1" spans="1:18">
      <c r="A178" s="34"/>
      <c r="B178" s="34"/>
      <c r="C178" s="34"/>
      <c r="D178" s="34"/>
      <c r="E178" s="34"/>
      <c r="F178" s="34"/>
      <c r="G178" s="34"/>
      <c r="H178" s="34"/>
      <c r="I178" s="34"/>
      <c r="J178" s="34"/>
      <c r="K178" s="38"/>
      <c r="L178" s="38"/>
      <c r="M178" s="38"/>
      <c r="N178" s="34"/>
      <c r="O178" s="34"/>
      <c r="P178" s="34"/>
      <c r="Q178" s="34"/>
      <c r="R178" s="34"/>
    </row>
    <row r="179" ht="96" customHeight="1" spans="1:18">
      <c r="A179" s="34"/>
      <c r="B179" s="34"/>
      <c r="C179" s="34"/>
      <c r="D179" s="34"/>
      <c r="E179" s="34"/>
      <c r="F179" s="34"/>
      <c r="G179" s="34"/>
      <c r="H179" s="34"/>
      <c r="I179" s="34"/>
      <c r="J179" s="34"/>
      <c r="K179" s="38"/>
      <c r="L179" s="38"/>
      <c r="M179" s="38"/>
      <c r="N179" s="34"/>
      <c r="O179" s="34"/>
      <c r="P179" s="34"/>
      <c r="Q179" s="34"/>
      <c r="R179" s="34"/>
    </row>
    <row r="180" ht="96" customHeight="1" spans="1:18">
      <c r="A180" s="34"/>
      <c r="B180" s="34"/>
      <c r="C180" s="34"/>
      <c r="D180" s="34"/>
      <c r="E180" s="34"/>
      <c r="F180" s="34"/>
      <c r="G180" s="34"/>
      <c r="H180" s="34"/>
      <c r="I180" s="34"/>
      <c r="J180" s="34"/>
      <c r="K180" s="38"/>
      <c r="L180" s="38"/>
      <c r="M180" s="38"/>
      <c r="N180" s="34"/>
      <c r="O180" s="34"/>
      <c r="P180" s="34"/>
      <c r="Q180" s="34"/>
      <c r="R180" s="34"/>
    </row>
    <row r="181" ht="96" customHeight="1" spans="1:18">
      <c r="A181" s="34"/>
      <c r="B181" s="34"/>
      <c r="C181" s="34"/>
      <c r="D181" s="34"/>
      <c r="E181" s="34"/>
      <c r="F181" s="34"/>
      <c r="G181" s="34"/>
      <c r="H181" s="34"/>
      <c r="I181" s="34"/>
      <c r="J181" s="34"/>
      <c r="K181" s="38"/>
      <c r="L181" s="38"/>
      <c r="M181" s="38"/>
      <c r="N181" s="34"/>
      <c r="O181" s="34"/>
      <c r="P181" s="34"/>
      <c r="Q181" s="34"/>
      <c r="R181" s="34"/>
    </row>
    <row r="182" spans="1:18">
      <c r="A182" s="25"/>
      <c r="B182" s="36"/>
      <c r="C182" s="36"/>
      <c r="D182" s="36"/>
      <c r="E182" s="36"/>
      <c r="F182" s="36"/>
      <c r="G182" s="36"/>
      <c r="H182" s="36"/>
      <c r="I182" s="30"/>
      <c r="J182" s="36"/>
      <c r="K182" s="39"/>
      <c r="L182" s="39"/>
      <c r="M182" s="39"/>
      <c r="N182" s="36"/>
      <c r="O182" s="36"/>
      <c r="P182" s="36"/>
      <c r="Q182" s="36"/>
      <c r="R182" s="40"/>
    </row>
  </sheetData>
  <mergeCells count="1">
    <mergeCell ref="A1:R1"/>
  </mergeCells>
  <conditionalFormatting sqref="I8:I23">
    <cfRule type="duplicateValues" dxfId="0" priority="2"/>
  </conditionalFormatting>
  <conditionalFormatting sqref="I24:I134">
    <cfRule type="duplicateValues" dxfId="0" priority="1"/>
  </conditionalFormatting>
  <dataValidations count="17">
    <dataValidation allowBlank="1" showInputMessage="1" showErrorMessage="1" promptTitle="提示信息" prompt="1.必填，填写行政许可决定书的主要内容。 2.4000个字符以内。" sqref="J3 J4 J5 J6 J7 J8 J9 J10 J11 J12 J13 J14 J15 J16 J17 J18 J19 J20 J21 J22 J23 J24:J134"/>
    <dataValidation allowBlank="1" showInputMessage="1" showErrorMessage="1" promptTitle="提示信息" prompt="1.必填。 2.200个字符以内。" sqref="N3 O3 P3 Q3 N4 P4 N5 P5 N6 P6 N7 P7 N8 P8 N9 P9 N10 P10 N11 P11 N12 P12 N13 P13 N14 P14 N15 P15 N16 P16 N17 P17 N18 P18 N19 P19 N20 P20 N21 P21 N22 P22 N23 P23 N30 N127 N134 N24:N29 N31:N115 N116:N126 N128:N131 N132:N133"/>
    <dataValidation allowBlank="1" showInputMessage="1" showErrorMessage="1" promptTitle="提示信息" prompt="1.依据“行政相对人类别”字段值判断： （1）“行政相对人类别”为法人及非法人组织时：此项必填。 （2）“行政相对人类别”为自然人时：此项必须为空。 （3）“行政相对人类别” 为个体工商户时：此项必填。 2.不得包含*或null或test，且长度必须大于一个汉字或大于三个字符。 3.50个字符以内。" sqref="T3 D8 D11 D12 D13 D16 D17 D19 D21 D22 D23 D24 D134 D25:D49 D50:D126 D127:D128 D129:D133"/>
    <dataValidation allowBlank="1" showInputMessage="1" showErrorMessage="1" promptTitle="提示信息" prompt="必填" sqref="W3 O4 Q4 O5 Q5 O6 Q6 O7 Q7 O8 Q8 O9 Q9 O10 Q10 O11 Q11 O12 Q12 O13 Q13 O14 Q14 O15 Q15 O16 Q16 O17 Q17 O18 Q18 O19 Q19 O20 Q20 O21 Q21 O22 Q22 O23 Q23 O30 Q30 O127 Q127 O134 Q134 O24:O29 O31:O115 O116:O126 O128:O131 O132:O133 Q24:Q29 Q31:Q115 Q116:Q126 Q128:Q131 Q132:Q133"/>
    <dataValidation allowBlank="1" showInputMessage="1" showErrorMessage="1" promptTitle="提示信息" prompt="1.必填。 2.不得为空、test等词或包含*、null等词，且长度必须大于一个汉字或大于三个字符 3.200个字符以内。" sqref="B8 B9 D9 B10 D10 B11 B12 B13 B14 D14 B15 D15 B16 B17 B18 D18 B19 B20 D20 B21 B22 B133 B25:B49 B50:B126"/>
    <dataValidation allowBlank="1" showInputMessage="1" showErrorMessage="1" promptTitle="提示信息" prompt="1.“行政相对人类别”为法人及非法人组织时：此项必填，按统一社会信用代码规则校验。 2.“行政相对人类别”为自然人时：此项必须为空。 3.“行政相对人类别”为个体工商户时：此项必填，按统一社会信用代码规则校验或填17个0+X。" sqref="C8 C11 C12 C13 C16 C17 C19 C21 C22 C23 C24 C133 C25:C49 C50:C126"/>
    <dataValidation allowBlank="1" showInputMessage="1" showErrorMessage="1" promptTitle="提示信息" prompt="1.选填。 2.64个字符以内。" sqref="I8 I9 I10 I11 I12 I13 I14 I15 I16 I17 I18 I20 I21 I22 I23 I31 I25:I30 I32:I49 I50:I126"/>
    <dataValidation allowBlank="1" showInputMessage="1" showErrorMessage="1" promptTitle="提示信息" prompt="必填，不可超过当前日期，且不可小于1949/10/01" sqref="K8 L8 K9 L9 K10 L10 K11:L11 M11 K12:L12 M12 K13:L13 M13 K14:L14 K15:L15 K16:L16 K17 L17 K18 L18 K19 L19 K20 L20 K21 L21 K22:L22 K23 L23 K25:K49 K50:K116"/>
    <dataValidation allowBlank="1" showInputMessage="1" showErrorMessage="1" promptTitle="提示信息" prompt="必填，且不可小于1949/10/01" sqref="M8 M9 M10 M14 M15 M16 M17 M18 M19 M20 M21 M22 M23 L25:L49 L50:L116"/>
    <dataValidation allowBlank="1" showInputMessage="1" showErrorMessage="1" promptTitle="提示信息" prompt="1. “行政相对人类别”为法人及非法人组织、个体工商户时此项为选填项，“行政相对人类别”为自然人时，此项必须为空。 2. 只能填写数字及英文字母。" sqref="C9 C10 C14 C15 C18 C20"/>
    <dataValidation allowBlank="1" showInputMessage="1" showErrorMessage="1" promptTitle="提示信息" prompt="1.选填。 2.64个字符以内" sqref="I19 H30 H127 H134 H24:H29 H31:H115 H116:H126 H128:H131 H132:H133"/>
    <dataValidation allowBlank="1" showInputMessage="1" showErrorMessage="1" promptTitle="提示信息" prompt="1.必填 2.64个字符以内" sqref="E24 E134 E25:E49 E50:E126 E127:E128 E129:E133"/>
    <dataValidation allowBlank="1" showInputMessage="1" showErrorMessage="1" promptTitle="提示信息" prompt="1.必填。 2.不得包含*或null或test  3.所有字母均填大写字母。 4.64个字符以内" sqref="F24 F134 F25:F49 F50:F126 F127:F128 F129:F133"/>
    <dataValidation type="list" allowBlank="1" showInputMessage="1" promptTitle="提示信息" prompt="必填" sqref="G30 G24:G29 G31:G115 G116:G126">
      <formula1>[1]Sheet1!#REF!</formula1>
    </dataValidation>
    <dataValidation allowBlank="1" showInputMessage="1" showErrorMessage="1" promptTitle="提示信息" prompt="1.必填 2.200个字符以内" sqref="P30 P127 P134 P24:P29 P31:P115 P116:P126 P128:P131 P132:P133"/>
    <dataValidation type="list" allowBlank="1" showInputMessage="1" promptTitle="提示信息" prompt="必填" sqref="G127 G134 G128:G131 G132:G133">
      <formula1>[2]Sheet1!#REF!</formula1>
    </dataValidation>
    <dataValidation allowBlank="1" showInputMessage="1" showErrorMessage="1" promptTitle="提示信息" prompt="必填，不可小于“有效期自”，且不可小于1949/10/01" sqref="M25:M49 M50:M116"/>
  </dataValidations>
  <pageMargins left="0.314583333333333" right="0.314583333333333" top="0.472222222222222" bottom="0.66875" header="0.314583333333333" footer="0.51180555555555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NTKO</dc:creator>
  <cp:lastModifiedBy>fgk</cp:lastModifiedBy>
  <dcterms:created xsi:type="dcterms:W3CDTF">2022-11-07T02:49:00Z</dcterms:created>
  <dcterms:modified xsi:type="dcterms:W3CDTF">2023-11-20T08:10:59Z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2052-12.1.0.15933</vt:lpwstr>
  </property>
  <property fmtid="{D5CDD505-2E9C-101B-9397-08002B2CF9AE}" pid="3" name="ICV">
    <vt:lpwstr>226853DCA5DB40A5ACF4208FD2172BDF_13</vt:lpwstr>
  </property>
</Properties>
</file>