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externalReferences>
    <externalReference r:id="rId2"/>
    <externalReference r:id="rId3"/>
    <externalReference r:id="rId4"/>
  </externalReferences>
  <definedNames>
    <definedName name="_xlnm._FilterDatabase" localSheetId="0" hidden="1">Sheet1!$2:$49</definedName>
  </definedNames>
  <calcPr calcId="144525"/>
</workbook>
</file>

<file path=xl/sharedStrings.xml><?xml version="1.0" encoding="utf-8"?>
<sst xmlns="http://schemas.openxmlformats.org/spreadsheetml/2006/main" count="2476" uniqueCount="632">
  <si>
    <t>福州市道路运输事业发展中心2024年9月23日-9月29日道路运输车辆行政审批信息公示</t>
  </si>
  <si>
    <t>序号</t>
  </si>
  <si>
    <t>行政相对人名称*</t>
  </si>
  <si>
    <t>统一社会信用代码/许可相对人证件号码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</si>
  <si>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</si>
  <si>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</si>
  <si>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</si>
  <si>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</si>
  <si>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</si>
  <si>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</si>
  <si>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</si>
  <si>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</si>
  <si>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</si>
  <si>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</si>
  <si>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</si>
  <si>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</si>
  <si>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数据来源单位*</t>
  </si>
  <si>
    <t>数据来源单位统一社会信用代码*</t>
  </si>
  <si>
    <t>备注</t>
  </si>
  <si>
    <t>福州市台江客运联合公司</t>
  </si>
  <si>
    <t>9135010315450026XK</t>
  </si>
  <si>
    <t>林*</t>
  </si>
  <si>
    <t>——</t>
  </si>
  <si>
    <t>普通</t>
  </si>
  <si>
    <t>中华人民共和国道路运输证</t>
  </si>
  <si>
    <t>闽交运管榕字350103500269号</t>
  </si>
  <si>
    <t>出租</t>
  </si>
  <si>
    <t>福州市交通运输局</t>
  </si>
  <si>
    <t>113501000036047151</t>
  </si>
  <si>
    <t>巡游出租汽车车辆运营证核发（设区的市级权限）/巡游出租汽车车辆运营证补发, 闽AD38530</t>
  </si>
  <si>
    <t>董**</t>
  </si>
  <si>
    <t>3501***********636</t>
  </si>
  <si>
    <t>闽交运管榕字350111500094号</t>
  </si>
  <si>
    <t>巡游出租汽车车辆运营证核发（设区的市级权限）/巡游出租汽车车辆运营证补发, 闽ADA8293</t>
  </si>
  <si>
    <t>闽交运管榕字350104500253号</t>
  </si>
  <si>
    <t>巡游出租汽车车辆运营证核发（设区的市级权限）/巡游出租汽车车辆运营证补发, 闽ADA3159</t>
  </si>
  <si>
    <t>闽交运管榕字350103500267号</t>
  </si>
  <si>
    <t>巡游出租汽车车辆运营证核发（设区的市级权限）/巡游出租汽车车辆运营证补发, 闽AD30259</t>
  </si>
  <si>
    <t>福建省首道信息科技有限公司</t>
  </si>
  <si>
    <t>91350111MABX9TAA06</t>
  </si>
  <si>
    <t>林**</t>
  </si>
  <si>
    <t>中华人民共和国网络预约出租车车运输证</t>
  </si>
  <si>
    <t>闽交运管榕字350101643465号等2部</t>
  </si>
  <si>
    <t>网约车</t>
  </si>
  <si>
    <t>网络预约出租汽车车辆运营证核发（设区的市级权限）, 闽ADZ2773(渐变绿色)等2部</t>
  </si>
  <si>
    <t>福州京桔新能源汽车科技有限公司</t>
  </si>
  <si>
    <t>91350104MA8UF2H8XT</t>
  </si>
  <si>
    <t>陈**</t>
  </si>
  <si>
    <t>闽交运管榕字350101643531号等58部</t>
  </si>
  <si>
    <t>网络预约出租汽车车辆运营证核发（设区的市级权限）, 闽AD05053(渐变绿色)等58部</t>
  </si>
  <si>
    <t>福州曼拓汽车服务有限公司</t>
  </si>
  <si>
    <t>91350104MADN8TR81T</t>
  </si>
  <si>
    <t>杨*</t>
  </si>
  <si>
    <t>闽交运管榕字350101643470号等3部</t>
  </si>
  <si>
    <t>网络预约出租汽车车辆运营证核发（设区的市级权限）, 闽ADK2391(渐变绿色)等3部</t>
  </si>
  <si>
    <t>福建省铭天商务服务有限公司</t>
  </si>
  <si>
    <t>91350103054314961Q</t>
  </si>
  <si>
    <t>翁**</t>
  </si>
  <si>
    <t>闽交运管榕字350101643541号</t>
  </si>
  <si>
    <t>网络预约出租汽车车辆运营证核发（设区的市级权限）, 闽AFB9696(渐变绿色)</t>
  </si>
  <si>
    <t>一汽出行科技（广州）有限公司福州分公司</t>
  </si>
  <si>
    <t>91350121MA32T7853H</t>
  </si>
  <si>
    <t>孟**</t>
  </si>
  <si>
    <t>闽交运管榕字350101643474号</t>
  </si>
  <si>
    <t>网络预约出租汽车车辆运营证核发（设区的市级权限）, 闽ADZ0760(渐变绿色)</t>
  </si>
  <si>
    <t>闽交运管榕字350101643434号</t>
  </si>
  <si>
    <t>网络预约出租汽车车辆运营证核发（设区的市级权限）, 闽ADZ9835(渐变绿色)</t>
  </si>
  <si>
    <t>福建大白出行科技有限公司</t>
  </si>
  <si>
    <t>91350181MA8U0B4X4N</t>
  </si>
  <si>
    <t>胡**</t>
  </si>
  <si>
    <t>闽交运管榕字350101643726号等5部</t>
  </si>
  <si>
    <t>网络预约出租汽车车辆运营证核发（设区的市级权限）, 闽ADZ2107(渐变绿色)等5部</t>
  </si>
  <si>
    <t>福州麦卡汽车租赁有限公司</t>
  </si>
  <si>
    <t>91350103MA8UAQ4H96</t>
  </si>
  <si>
    <t>任*</t>
  </si>
  <si>
    <t>闽交运管榕字350101643647号等100部</t>
  </si>
  <si>
    <t>网络预约出租汽车车辆运营证核发（设区的市级权限）, 闽ADZ6250(渐变绿色)等100部</t>
  </si>
  <si>
    <t>福州优行网络科技有限公司</t>
  </si>
  <si>
    <t>91350105MA31MTMU8C</t>
  </si>
  <si>
    <t>余**</t>
  </si>
  <si>
    <t>闽交运管榕字350101643748号等18部</t>
  </si>
  <si>
    <t>网络预约出租汽车车辆运营证核发（设区的市级权限）, 闽AD06023(渐变绿色)等18部</t>
  </si>
  <si>
    <t>云联城市交通（福州）有限公司</t>
  </si>
  <si>
    <t>91350104MA8TUGEJXK</t>
  </si>
  <si>
    <t>闽交运管榕字350101643575号等11部</t>
  </si>
  <si>
    <t>网络预约出租汽车车辆运营证核发（设区的市级权限）, 闽AD03867(渐变绿色)等11部</t>
  </si>
  <si>
    <t>福州盛世名车汽车服务有限公司</t>
  </si>
  <si>
    <t>91350121MA31HKHJ4K</t>
  </si>
  <si>
    <t>高**</t>
  </si>
  <si>
    <t>闽交运管榕字350101643734号</t>
  </si>
  <si>
    <t>网络预约出租汽车车辆运营证核发（设区的市级权限）, 闽ADZ0936(渐变绿色)</t>
  </si>
  <si>
    <t>福州五幺八电子商务有限公司</t>
  </si>
  <si>
    <t>91350121MACUKEK006</t>
  </si>
  <si>
    <t>陈*</t>
  </si>
  <si>
    <t>闽交运管榕字350101643740号</t>
  </si>
  <si>
    <t>网络预约出租汽车车辆运营证核发（设区的市级权限）, 闽AD03603(渐变绿色)</t>
  </si>
  <si>
    <t>福州行逸网络科技有限公司</t>
  </si>
  <si>
    <t>91350100MADEKXU46X</t>
  </si>
  <si>
    <t>闽交运管榕字350101643732号</t>
  </si>
  <si>
    <t>网络预约出租汽车车辆运营证核发（设区的市级权限）, 闽AD15395(渐变绿色)</t>
  </si>
  <si>
    <t>福州思加齐贸易有限公司</t>
  </si>
  <si>
    <t>91350104MA8UQ9W33U</t>
  </si>
  <si>
    <t>李**</t>
  </si>
  <si>
    <t>闽交运管榕字350101643712号</t>
  </si>
  <si>
    <t>网络预约出租汽车车辆运营证核发（设区的市级权限）, 闽ADJ7063(渐变绿色)</t>
  </si>
  <si>
    <t>福州鑫驰网络科技有限公司</t>
  </si>
  <si>
    <t>91350121MACRDE0E7T</t>
  </si>
  <si>
    <t>江**</t>
  </si>
  <si>
    <t>闽交运管榕字350101643679号</t>
  </si>
  <si>
    <t>网络预约出租汽车车辆运营证核发（设区的市级权限）, 闽AD05391(渐变绿色)</t>
  </si>
  <si>
    <t>福州仓山省德鑫汽车维修服务有限公司</t>
  </si>
  <si>
    <t>91350104MA8T97GT5G</t>
  </si>
  <si>
    <t>闽交运管榕字350101643562号</t>
  </si>
  <si>
    <t>网络预约出租汽车车辆运营证核发（设区的市级权限）, 闽ADZ0397(渐变绿色)</t>
  </si>
  <si>
    <t>福州荣耀甄选汽车有限公司</t>
  </si>
  <si>
    <t>91350100MADHN3R52A</t>
  </si>
  <si>
    <t>姜*</t>
  </si>
  <si>
    <t>闽交运管榕字350101643556号</t>
  </si>
  <si>
    <t>网络预约出租汽车车辆运营证核发（设区的市级权限）, 闽ADZ1736(渐变绿色)</t>
  </si>
  <si>
    <t>福建喜滴汽车服务有限公司福州分公司</t>
  </si>
  <si>
    <t>91350111MA325DH05Y</t>
  </si>
  <si>
    <t>闽交运管榕字350101643579号</t>
  </si>
  <si>
    <t>网络预约出租汽车车辆运营证核发（设区的市级权限）, 闽ADE1152(渐变绿色)</t>
  </si>
  <si>
    <t>5303***********534</t>
  </si>
  <si>
    <t>闽交运管榕字350101643481号</t>
  </si>
  <si>
    <t>网络预约出租汽车车辆运营证核发（设区的市级权限）, 闽ADY0760(渐变绿色)</t>
  </si>
  <si>
    <t>3501***********62X</t>
  </si>
  <si>
    <t>闽交运管榕字350101643480号</t>
  </si>
  <si>
    <t>网络预约出租汽车车辆运营证核发（设区的市级权限）, 闽ADS5611(渐变绿色)</t>
  </si>
  <si>
    <t>吴*</t>
  </si>
  <si>
    <t>3501***********376</t>
  </si>
  <si>
    <t>闽交运管榕字350101643482号</t>
  </si>
  <si>
    <t>网络预约出租汽车车辆运营证核发（设区的市级权限）, 闽ADY9883(渐变绿色)</t>
  </si>
  <si>
    <t>黄**</t>
  </si>
  <si>
    <t>3501***********945</t>
  </si>
  <si>
    <t>闽交运管榕字350101643546号</t>
  </si>
  <si>
    <t>网络预约出租汽车车辆运营证核发（设区的市级权限）, 闽ADR5997(渐变绿色)</t>
  </si>
  <si>
    <t>毛**</t>
  </si>
  <si>
    <t>3501***********458</t>
  </si>
  <si>
    <t>闽交运管榕字350101643543号</t>
  </si>
  <si>
    <t>网络预约出租汽车车辆运营证核发（设区的市级权限）, 闽AD88418(渐变绿色)</t>
  </si>
  <si>
    <t>施**</t>
  </si>
  <si>
    <t>3501***********294</t>
  </si>
  <si>
    <t>闽交运管榕字350101643545号</t>
  </si>
  <si>
    <t>网络预约出租汽车车辆运营证核发（设区的市级权限）, 闽ADT8981(渐变绿色)</t>
  </si>
  <si>
    <t>湛**</t>
  </si>
  <si>
    <t>5002***********894</t>
  </si>
  <si>
    <t>闽交运管榕字350101643544号</t>
  </si>
  <si>
    <t>网络预约出租汽车车辆运营证核发（设区的市级权限）, 闽AD37225(渐变绿色)</t>
  </si>
  <si>
    <t>彭**</t>
  </si>
  <si>
    <t>3403***********959</t>
  </si>
  <si>
    <t>闽交运管榕字350101643542号</t>
  </si>
  <si>
    <t>网络预约出租汽车车辆运营证核发（设区的市级权限）, 闽ADT7505(渐变绿色)</t>
  </si>
  <si>
    <t>王**</t>
  </si>
  <si>
    <t>3412***********137</t>
  </si>
  <si>
    <t>闽交运管榕字350101643451号</t>
  </si>
  <si>
    <t>网络预约出租汽车车辆运营证核发（设区的市级权限）, 闽ADQ3612(渐变绿色)</t>
  </si>
  <si>
    <t>邱**</t>
  </si>
  <si>
    <t>3501***********155</t>
  </si>
  <si>
    <t>闽交运管榕字350101643473号</t>
  </si>
  <si>
    <t>网络预约出租汽车车辆运营证核发（设区的市级权限）, 闽ADS8151(渐变绿色)</t>
  </si>
  <si>
    <t>3503***********517</t>
  </si>
  <si>
    <t>闽交运管榕字350101643458号</t>
  </si>
  <si>
    <t>网络预约出租汽车车辆运营证核发（设区的市级权限）, 闽ADQ3830(渐变绿色)</t>
  </si>
  <si>
    <t>3501***********59X</t>
  </si>
  <si>
    <t>闽交运管榕字350101643454号</t>
  </si>
  <si>
    <t>网络预约出租汽车车辆运营证核发（设区的市级权限）, 闽ADK7120(渐变绿色)</t>
  </si>
  <si>
    <t>熊**</t>
  </si>
  <si>
    <t>5224***********02X</t>
  </si>
  <si>
    <t>闽交运管榕字350101643475号</t>
  </si>
  <si>
    <t>网络预约出租汽车车辆运营证核发（设区的市级权限）, 闽ADN1282(渐变绿色)</t>
  </si>
  <si>
    <t>张*</t>
  </si>
  <si>
    <t>3501***********658</t>
  </si>
  <si>
    <t>闽交运管榕字350101643479号</t>
  </si>
  <si>
    <t>网络预约出租汽车车辆运营证核发（设区的市级权限）, 闽ADS3185(渐变绿色)</t>
  </si>
  <si>
    <t>詹**</t>
  </si>
  <si>
    <t>3501***********317</t>
  </si>
  <si>
    <t>闽交运管榕字350101643455号</t>
  </si>
  <si>
    <t>网络预约出租汽车车辆运营证核发（设区的市级权限）, 闽ADY9525(渐变绿色)</t>
  </si>
  <si>
    <t>罗*</t>
  </si>
  <si>
    <t>3504***********574</t>
  </si>
  <si>
    <t>闽交运管榕字350101643478号</t>
  </si>
  <si>
    <t>网络预约出租汽车车辆运营证核发（设区的市级权限）, 闽ADT0405(渐变绿色)</t>
  </si>
  <si>
    <t>吴**</t>
  </si>
  <si>
    <t>3501***********726</t>
  </si>
  <si>
    <t>闽交运管榕字350101643460号</t>
  </si>
  <si>
    <t>网络预约出租汽车车辆运营证核发（设区的市级权限）, 闽ADY0661(渐变绿色)</t>
  </si>
  <si>
    <t>游**</t>
  </si>
  <si>
    <t>3501***********878</t>
  </si>
  <si>
    <t>闽交运管榕字350101643453号</t>
  </si>
  <si>
    <t>网络预约出租汽车车辆运营证核发（设区的市级权限）, 闽ADZ0226(渐变绿色)</t>
  </si>
  <si>
    <t>3521***********850</t>
  </si>
  <si>
    <t>闽交运管榕字350101643450号</t>
  </si>
  <si>
    <t>网络预约出租汽车车辆运营证核发（设区的市级权限）, 闽ADT1773(渐变绿色)</t>
  </si>
  <si>
    <t>3501***********597</t>
  </si>
  <si>
    <t>闽交运管榕字350101613127号</t>
  </si>
  <si>
    <t>网络预约出租汽车车辆运营证核发（设区的市级权限）, 闽A3228L(蓝色)</t>
  </si>
  <si>
    <t>李*</t>
  </si>
  <si>
    <t>5130***********877</t>
  </si>
  <si>
    <t>闽交运管榕字350101643472号</t>
  </si>
  <si>
    <t>网络预约出租汽车车辆运营证核发（设区的市级权限）, 闽ADY5889(渐变绿色)</t>
  </si>
  <si>
    <t>许**</t>
  </si>
  <si>
    <t>4129***********314</t>
  </si>
  <si>
    <t>闽交运管榕字350101643467号</t>
  </si>
  <si>
    <t>网络预约出租汽车车辆运营证核发（设区的市级权限）, 闽ADZ7687(渐变绿色)</t>
  </si>
  <si>
    <t>谢**</t>
  </si>
  <si>
    <t>3507***********518</t>
  </si>
  <si>
    <t>闽交运管榕字350101643461号</t>
  </si>
  <si>
    <t>网络预约出租汽车车辆运营证核发（设区的市级权限）, 闽ADQ3875(渐变绿色)</t>
  </si>
  <si>
    <t>冯**</t>
  </si>
  <si>
    <t>3501***********616</t>
  </si>
  <si>
    <t>闽交运管榕字350101643477号</t>
  </si>
  <si>
    <t>网络预约出租汽车车辆运营证核发（设区的市级权限）, 闽ADT7738(渐变绿色)</t>
  </si>
  <si>
    <t>3501***********91X</t>
  </si>
  <si>
    <t>闽交运管榕字350101643476号</t>
  </si>
  <si>
    <t>网络预约出租汽车车辆运营证核发（设区的市级权限）, 闽ADP9326(渐变绿色)</t>
  </si>
  <si>
    <t>苏**</t>
  </si>
  <si>
    <t>3504***********033</t>
  </si>
  <si>
    <t>闽交运管榕字350101643462号</t>
  </si>
  <si>
    <t>网络预约出租汽车车辆运营证核发（设区的市级权限）, 闽ADZ7380(渐变绿色)</t>
  </si>
  <si>
    <t>3522***********028</t>
  </si>
  <si>
    <t>闽交运管榕字350101643464号</t>
  </si>
  <si>
    <t>网络预约出租汽车车辆运营证核发（设区的市级权限）, 闽AD73091(渐变绿色)</t>
  </si>
  <si>
    <t>刘**</t>
  </si>
  <si>
    <t>4115***********015</t>
  </si>
  <si>
    <t>闽交运管榕字350101643452号</t>
  </si>
  <si>
    <t>网络预约出租汽车车辆运营证核发（设区的市级权限）, 闽ADG8040(渐变绿色)</t>
  </si>
  <si>
    <t>罗**</t>
  </si>
  <si>
    <t>3522***********016</t>
  </si>
  <si>
    <t>闽交运管榕字350101643468号</t>
  </si>
  <si>
    <t>网络预约出租汽车车辆运营证核发（设区的市级权限）, 闽AD07253(渐变绿色)</t>
  </si>
  <si>
    <t>3507***********510</t>
  </si>
  <si>
    <t>闽交运管榕字350101643456号</t>
  </si>
  <si>
    <t>网络预约出租汽车车辆运营证核发（设区的市级权限）, 闽ADT1905(渐变绿色)</t>
  </si>
  <si>
    <t>曹**</t>
  </si>
  <si>
    <t>4310***********325</t>
  </si>
  <si>
    <t>闽交运管榕字350101643459号</t>
  </si>
  <si>
    <t>网络预约出租汽车车辆运营证核发（设区的市级权限）, 闽ADY1198(渐变绿色)</t>
  </si>
  <si>
    <t>3501***********225</t>
  </si>
  <si>
    <t>闽交运管榕字350101643457号</t>
  </si>
  <si>
    <t>网络预约出租汽车车辆运营证核发（设区的市级权限）, 闽ADQ9380(渐变绿色)</t>
  </si>
  <si>
    <t>3522***********829</t>
  </si>
  <si>
    <t>闽交运管榕字350101643433号</t>
  </si>
  <si>
    <t>网络预约出租汽车车辆运营证核发（设区的市级权限）, 闽ADQ5635(渐变绿色)</t>
  </si>
  <si>
    <t>徐*</t>
  </si>
  <si>
    <t>3501***********858</t>
  </si>
  <si>
    <t>闽交运管榕字350101643436号</t>
  </si>
  <si>
    <t>网络预约出租汽车车辆运营证核发（设区的市级权限）, 闽ADZ3973(渐变绿色)</t>
  </si>
  <si>
    <t>蔡**</t>
  </si>
  <si>
    <t>3507***********711</t>
  </si>
  <si>
    <t>闽交运管榕字350101643437号</t>
  </si>
  <si>
    <t>网络预约出租汽车车辆运营证核发（设区的市级权限）, 闽ADY5686(渐变绿色)</t>
  </si>
  <si>
    <t>3501***********718</t>
  </si>
  <si>
    <t>闽交运管榕字350101643431号</t>
  </si>
  <si>
    <t>网络预约出租汽车车辆运营证核发（设区的市级权限）, 闽ADT8959(渐变绿色)</t>
  </si>
  <si>
    <t>鲍**</t>
  </si>
  <si>
    <t>3501***********145</t>
  </si>
  <si>
    <t>闽交运管榕字350101643432号</t>
  </si>
  <si>
    <t>网络预约出租汽车车辆运营证核发（设区的市级权限）, 闽ADS6859(渐变绿色)</t>
  </si>
  <si>
    <t>严**</t>
  </si>
  <si>
    <t>3501***********615</t>
  </si>
  <si>
    <t>闽交运管榕字350101643426号</t>
  </si>
  <si>
    <t>网络预约出租汽车车辆运营证核发（设区的市级权限）, 闽ADN1539(渐变绿色)</t>
  </si>
  <si>
    <t>5123***********419</t>
  </si>
  <si>
    <t>闽交运管榕字350101643463号</t>
  </si>
  <si>
    <t>网络预约出租汽车车辆运营证核发（设区的市级权限）, 闽ADR4099(渐变绿色)</t>
  </si>
  <si>
    <t>3504***********517</t>
  </si>
  <si>
    <t>闽交运管榕字350101643440号</t>
  </si>
  <si>
    <t>网络预约出租汽车车辆运营证核发（设区的市级权限）, 闽ADR8752(渐变绿色)</t>
  </si>
  <si>
    <t>3501***********871</t>
  </si>
  <si>
    <t>闽交运管榕字350101643438号</t>
  </si>
  <si>
    <t>网络预约出租汽车车辆运营证核发（设区的市级权限）, 闽ADZ1629(渐变绿色)</t>
  </si>
  <si>
    <t>戴**</t>
  </si>
  <si>
    <t>3501***********254</t>
  </si>
  <si>
    <t>闽交运管榕字350101643424号</t>
  </si>
  <si>
    <t>网络预约出租汽车车辆运营证核发（设区的市级权限）, 闽ADS1086(渐变绿色)</t>
  </si>
  <si>
    <t>4128***********535</t>
  </si>
  <si>
    <t>闽交运管榕字350101643444号</t>
  </si>
  <si>
    <t>网络预约出租汽车车辆运营证核发（设区的市级权限）, 闽AD95994(渐变绿色)</t>
  </si>
  <si>
    <t>沈**</t>
  </si>
  <si>
    <t>3501***********037</t>
  </si>
  <si>
    <t>闽交运管榕字350101643446号</t>
  </si>
  <si>
    <t>网络预约出租汽车车辆运营证核发（设区的市级权限）, 闽ADT5171(渐变绿色)</t>
  </si>
  <si>
    <t>肖*</t>
  </si>
  <si>
    <t>4113***********527</t>
  </si>
  <si>
    <t>闽交运管榕字350101643447号</t>
  </si>
  <si>
    <t>网络预约出租汽车车辆运营证核发（设区的市级权限）, 闽ADT3586(渐变绿色)</t>
  </si>
  <si>
    <t>3501***********614</t>
  </si>
  <si>
    <t>闽交运管榕字350101643443号</t>
  </si>
  <si>
    <t>网络预约出租汽车车辆运营证核发（设区的市级权限）, 闽AD55031(渐变绿色)</t>
  </si>
  <si>
    <t>薛**</t>
  </si>
  <si>
    <t>3501***********599</t>
  </si>
  <si>
    <t>闽交运管榕字350101643449号</t>
  </si>
  <si>
    <t>网络预约出租汽车车辆运营证核发（设区的市级权限）, 闽ADT3578(渐变绿色)</t>
  </si>
  <si>
    <t>雷**</t>
  </si>
  <si>
    <t>3501***********193</t>
  </si>
  <si>
    <t>闽交运管榕字350101643445号</t>
  </si>
  <si>
    <t>网络预约出租汽车车辆运营证核发（设区的市级权限）, 闽ADZ3070(渐变绿色)</t>
  </si>
  <si>
    <t>闽交运管榕字350101643429号</t>
  </si>
  <si>
    <t>网络预约出租汽车车辆运营证核发（设区的市级权限）, 闽AD63731(渐变绿色)</t>
  </si>
  <si>
    <t>3501***********51X</t>
  </si>
  <si>
    <t>闽交运管榕字350101643428号</t>
  </si>
  <si>
    <t>网络预约出租汽车车辆运营证核发（设区的市级权限）, 闽ADR0088(渐变绿色)</t>
  </si>
  <si>
    <t>3501***********319</t>
  </si>
  <si>
    <t>闽交运管榕字350101643423号</t>
  </si>
  <si>
    <t>网络预约出租汽车车辆运营证核发（设区的市级权限）, 闽ADZ3922(渐变绿色)</t>
  </si>
  <si>
    <t>3501***********863</t>
  </si>
  <si>
    <t>闽交运管榕字350101643422号</t>
  </si>
  <si>
    <t>网络预约出租汽车车辆运营证核发（设区的市级权限）, 闽ADQ6077(渐变绿色)</t>
  </si>
  <si>
    <t>3501***********773</t>
  </si>
  <si>
    <t>闽交运管榕字350101643427号</t>
  </si>
  <si>
    <t>网络预约出租汽车车辆运营证核发（设区的市级权限）, 闽ADZ3031(渐变绿色)</t>
  </si>
  <si>
    <t>5130***********428</t>
  </si>
  <si>
    <t>闽交运管榕字350101643435号</t>
  </si>
  <si>
    <t>网络预约出租汽车车辆运营证核发（设区的市级权限）, 闽AD08258(渐变绿色)</t>
  </si>
  <si>
    <t>3507***********423</t>
  </si>
  <si>
    <t>闽交运管榕字350101643442号</t>
  </si>
  <si>
    <t>网络预约出租汽车车辆运营证核发（设区的市级权限）, 闽ADZ7615(渐变绿色)</t>
  </si>
  <si>
    <t>张**</t>
  </si>
  <si>
    <t>3501***********331</t>
  </si>
  <si>
    <t>闽交运管榕字350101643448号</t>
  </si>
  <si>
    <t>网络预约出租汽车车辆运营证核发（设区的市级权限）, 闽ADT3523(渐变绿色)</t>
  </si>
  <si>
    <t>3501***********41X</t>
  </si>
  <si>
    <t>闽交运管榕字350101643439号</t>
  </si>
  <si>
    <t>网络预约出租汽车车辆运营证核发（设区的市级权限）, 闽AD25029(渐变绿色)</t>
  </si>
  <si>
    <t>3501***********753</t>
  </si>
  <si>
    <t>闽交运管榕字350101643430号</t>
  </si>
  <si>
    <t>网络预约出租汽车车辆运营证核发（设区的市级权限）, 闽ADT6922(渐变绿色)</t>
  </si>
  <si>
    <t>任**</t>
  </si>
  <si>
    <t>3501***********119</t>
  </si>
  <si>
    <t>闽交运管榕字350101643425号</t>
  </si>
  <si>
    <t>网络预约出租汽车车辆运营证核发（设区的市级权限）, 闽ADE2801(渐变绿色)</t>
  </si>
  <si>
    <t>郑**</t>
  </si>
  <si>
    <t>3501***********118</t>
  </si>
  <si>
    <t>闽交运管榕字350101643441号</t>
  </si>
  <si>
    <t>网络预约出租汽车车辆运营证核发（设区的市级权限）, 闽ADQ2181(渐变绿色)</t>
  </si>
  <si>
    <t>连**</t>
  </si>
  <si>
    <t xml:space="preserve">3501***********713	</t>
  </si>
  <si>
    <t>闽交运管榕字350101625290号</t>
  </si>
  <si>
    <t>网络预约出租汽车车辆运营证核发（设区的市级权限）, 闽ADN0100(渐变绿色)</t>
  </si>
  <si>
    <t xml:space="preserve">3501***********214	</t>
  </si>
  <si>
    <t>闽交运管榕字350101643765号</t>
  </si>
  <si>
    <t>网络预约出租汽车车辆运营证核发（设区的市级权限）, 闽ADQ2108(渐变绿色)</t>
  </si>
  <si>
    <t>徐**</t>
  </si>
  <si>
    <t xml:space="preserve">2310***********213	</t>
  </si>
  <si>
    <t>闽交运管榕字350101643766号</t>
  </si>
  <si>
    <t>网络预约出租汽车车辆运营证核发（设区的市级权限）, 闽ADS2805(渐变绿色)</t>
  </si>
  <si>
    <t xml:space="preserve">3501***********548	</t>
  </si>
  <si>
    <t>闽交运管榕字350101643699号</t>
  </si>
  <si>
    <t>网络预约出租汽车车辆运营证核发（设区的市级权限）, 闽ADS5769(渐变绿色)</t>
  </si>
  <si>
    <t xml:space="preserve">6101***********646	</t>
  </si>
  <si>
    <t>闽交运管榕字350101643737号</t>
  </si>
  <si>
    <t>网络预约出租汽车车辆运营证核发（设区的市级权限）, 闽ADZ1625(渐变绿色)</t>
  </si>
  <si>
    <t xml:space="preserve">3501***********825	</t>
  </si>
  <si>
    <t>闽交运管榕字350101643735号</t>
  </si>
  <si>
    <t>网络预约出租汽车车辆运营证核发（设区的市级权限）, 闽ADT1479(渐变绿色)</t>
  </si>
  <si>
    <t>俞**</t>
  </si>
  <si>
    <t xml:space="preserve">3501***********098	</t>
  </si>
  <si>
    <t>闽交运管榕字350101643739号</t>
  </si>
  <si>
    <t>网络预约出租汽车车辆运营证核发（设区的市级权限）, 闽ADT3319(渐变绿色)</t>
  </si>
  <si>
    <t xml:space="preserve">3501***********576	</t>
  </si>
  <si>
    <t>闽交运管榕字350101643723号</t>
  </si>
  <si>
    <t>网络预约出租汽车车辆运营证核发（设区的市级权限）, 闽ADT3599(渐变绿色)</t>
  </si>
  <si>
    <t xml:space="preserve">3507***********026	</t>
  </si>
  <si>
    <t>闽交运管榕字350101643700号</t>
  </si>
  <si>
    <t>网络预约出租汽车车辆运营证核发（设区的市级权限）, 闽AD79740(渐变绿色)</t>
  </si>
  <si>
    <t xml:space="preserve">3501***********595	</t>
  </si>
  <si>
    <t>闽交运管榕字350101643761号</t>
  </si>
  <si>
    <t>网络预约出租汽车车辆运营证核发（设区的市级权限）, 闽ADT3266(渐变绿色)</t>
  </si>
  <si>
    <t>童**</t>
  </si>
  <si>
    <t xml:space="preserve">3507***********015	</t>
  </si>
  <si>
    <t>闽交运管榕字350101643713号</t>
  </si>
  <si>
    <t>网络预约出租汽车车辆运营证核发（设区的市级权限）, 闽ADR0002(渐变绿色)</t>
  </si>
  <si>
    <t>郑*</t>
  </si>
  <si>
    <t xml:space="preserve">3501***********911	</t>
  </si>
  <si>
    <t>闽交运管榕字350101643717号</t>
  </si>
  <si>
    <t>网络预约出租汽车车辆运营证核发（设区的市级权限）, 闽ADZ1781(渐变绿色)</t>
  </si>
  <si>
    <t xml:space="preserve">3522***********513	</t>
  </si>
  <si>
    <t>闽交运管榕字350101643762号</t>
  </si>
  <si>
    <t>网络预约出租汽车车辆运营证核发（设区的市级权限）, 闽ADS0158(渐变绿色)</t>
  </si>
  <si>
    <t xml:space="preserve">3501***********413	</t>
  </si>
  <si>
    <t>闽交运管榕字350101643715号</t>
  </si>
  <si>
    <t>网络预约出租汽车车辆运营证核发（设区的市级权限）, 闽ADP9323(渐变绿色)</t>
  </si>
  <si>
    <t>高*</t>
  </si>
  <si>
    <t>3501***********55X</t>
  </si>
  <si>
    <t>闽交运管榕字350101643733号</t>
  </si>
  <si>
    <t>网络预约出租汽车车辆运营证核发（设区的市级权限）, 闽AD12576(渐变绿色)</t>
  </si>
  <si>
    <t>3507***********01X</t>
  </si>
  <si>
    <t>闽交运管榕字350101643703号</t>
  </si>
  <si>
    <t>网络预约出租汽车车辆运营证核发（设区的市级权限）, 闽ADR8521(渐变绿色)</t>
  </si>
  <si>
    <t xml:space="preserve">3501***********316	</t>
  </si>
  <si>
    <t>闽交运管榕字350101613087号</t>
  </si>
  <si>
    <t>网络预约出租汽车车辆运营证核发（设区的市级权限）, 闽ADA9995(渐变绿色)</t>
  </si>
  <si>
    <t xml:space="preserve">3522***********114	</t>
  </si>
  <si>
    <t>闽交运管榕字350101643720号</t>
  </si>
  <si>
    <t>网络预约出租汽车车辆运营证核发（设区的市级权限）, 闽ADS5521(渐变绿色)</t>
  </si>
  <si>
    <t>程**</t>
  </si>
  <si>
    <t xml:space="preserve">3501***********752	</t>
  </si>
  <si>
    <t>闽交运管榕字350101643716号</t>
  </si>
  <si>
    <t>网络预约出租汽车车辆运营证核发（设区的市级权限）, 闽ADS1083(渐变绿色)</t>
  </si>
  <si>
    <t xml:space="preserve">3501***********631	</t>
  </si>
  <si>
    <t>闽交运管榕字350101643719号</t>
  </si>
  <si>
    <t>网络预约出租汽车车辆运营证核发（设区的市级权限）, 闽ADS5519(渐变绿色)</t>
  </si>
  <si>
    <t>闽交运管榕字350101643742号</t>
  </si>
  <si>
    <t>网络预约出租汽车车辆运营证核发（设区的市级权限）, 闽ADP1079(渐变绿色)</t>
  </si>
  <si>
    <t xml:space="preserve">3501***********416	</t>
  </si>
  <si>
    <t>闽交运管榕字350101643707号</t>
  </si>
  <si>
    <t>网络预约出租汽车车辆运营证核发（设区的市级权限）, 闽ADY8932(渐变绿色)</t>
  </si>
  <si>
    <t>3501***********61X</t>
  </si>
  <si>
    <t>闽交运管榕字350101643730号</t>
  </si>
  <si>
    <t>网络预约出租汽车车辆运营证核发（设区的市级权限）, 闽AD01338(渐变绿色)</t>
  </si>
  <si>
    <t>闽交运管榕字350101643731号</t>
  </si>
  <si>
    <t>网络预约出租汽车车辆运营证核发（设区的市级权限）, 闽ADY6062(渐变绿色)</t>
  </si>
  <si>
    <t xml:space="preserve">3501***********652	</t>
  </si>
  <si>
    <t>闽交运管榕字350101643724号</t>
  </si>
  <si>
    <t>网络预约出租汽车车辆运营证核发（设区的市级权限）, 闽ADT3560(渐变绿色)</t>
  </si>
  <si>
    <t xml:space="preserve">5102***********718	</t>
  </si>
  <si>
    <t>闽交运管榕字350101643722号</t>
  </si>
  <si>
    <t>网络预约出租汽车车辆运营证核发（设区的市级权限）, 闽ADT2523(渐变绿色)</t>
  </si>
  <si>
    <t xml:space="preserve">3501***********618	</t>
  </si>
  <si>
    <t>闽交运管榕字350101613071号</t>
  </si>
  <si>
    <t>网络预约出租汽车车辆运营证核发（设区的市级权限）, 闽AD30692(渐变绿色)</t>
  </si>
  <si>
    <t xml:space="preserve">3501***********356	</t>
  </si>
  <si>
    <t>闽交运管榕字350101643721号</t>
  </si>
  <si>
    <t>网络预约出租汽车车辆运营证核发（设区的市级权限）, 闽AD28803(渐变绿色)</t>
  </si>
  <si>
    <t xml:space="preserve">3501***********715	</t>
  </si>
  <si>
    <t>闽交运管榕字350101643738号</t>
  </si>
  <si>
    <t>网络预约出租汽车车辆运营证核发（设区的市级权限）, 闽ADZ8537(渐变绿色)</t>
  </si>
  <si>
    <t xml:space="preserve">3501***********791	</t>
  </si>
  <si>
    <t>闽交运管榕字350101643718号</t>
  </si>
  <si>
    <t>网络预约出租汽车车辆运营证核发（设区的市级权限）, 闽ADZ1153(渐变绿色)</t>
  </si>
  <si>
    <t>闽交运管榕字350101643702号</t>
  </si>
  <si>
    <t>网络预约出租汽车车辆运营证核发（设区的市级权限）, 闽AD05879(渐变绿色)</t>
  </si>
  <si>
    <t>丁**</t>
  </si>
  <si>
    <t xml:space="preserve">3501***********435	</t>
  </si>
  <si>
    <t>闽交运管榕字350101643698号</t>
  </si>
  <si>
    <t>网络预约出租汽车车辆运营证核发（设区的市级权限）, 闽ADY0698(渐变绿色)</t>
  </si>
  <si>
    <t xml:space="preserve">3501***********210	</t>
  </si>
  <si>
    <t>闽交运管榕字350101643706号</t>
  </si>
  <si>
    <t>网络预约出租汽车车辆运营证核发（设区的市级权限）, 闽ADP9389(渐变绿色)</t>
  </si>
  <si>
    <t xml:space="preserve">3501***********755	</t>
  </si>
  <si>
    <t>闽交运管榕字350101643705号</t>
  </si>
  <si>
    <t>网络预约出租汽车车辆运营证核发（设区的市级权限）, 闽AD07256(渐变绿色)</t>
  </si>
  <si>
    <t>廖**</t>
  </si>
  <si>
    <t xml:space="preserve">5109***********020	</t>
  </si>
  <si>
    <t>闽交运管榕字350101643710号</t>
  </si>
  <si>
    <t>网络预约出租汽车车辆运营证核发（设区的市级权限）, 闽ADS1013(渐变绿色)</t>
  </si>
  <si>
    <t>5326***********53X</t>
  </si>
  <si>
    <t>闽交运管榕字350101643711号</t>
  </si>
  <si>
    <t>网络预约出租汽车车辆运营证核发（设区的市级权限）, 闽ADS2183(渐变绿色)</t>
  </si>
  <si>
    <t xml:space="preserve">3501***********418	</t>
  </si>
  <si>
    <t>闽交运管榕字350101613072号</t>
  </si>
  <si>
    <t>网络预约出租汽车车辆运营证核发（设区的市级权限）, 闽AD01377(渐变绿色)</t>
  </si>
  <si>
    <t xml:space="preserve">3501***********207	</t>
  </si>
  <si>
    <t>闽交运管榕字350101643767号</t>
  </si>
  <si>
    <t>网络预约出租汽车车辆运营证核发（设区的市级权限）, 闽ADZ7352(渐变绿色)</t>
  </si>
  <si>
    <t>沈*</t>
  </si>
  <si>
    <t xml:space="preserve">5130***********239	</t>
  </si>
  <si>
    <t>闽交运管榕字350101643701号</t>
  </si>
  <si>
    <t>网络预约出租汽车车辆运营证核发（设区的市级权限）, 闽ADS5253(渐变绿色)</t>
  </si>
  <si>
    <t xml:space="preserve">4127***********901	</t>
  </si>
  <si>
    <t>闽交运管榕字350101643696号</t>
  </si>
  <si>
    <t>网络预约出租汽车车辆运营证核发（设区的市级权限）, 闽ADT8991(渐变绿色)</t>
  </si>
  <si>
    <t xml:space="preserve">3501***********638	</t>
  </si>
  <si>
    <t>闽交运管榕字350101643709号</t>
  </si>
  <si>
    <t>网络预约出租汽车车辆运营证核发（设区的市级权限）, 闽AD07200(渐变绿色)</t>
  </si>
  <si>
    <t xml:space="preserve">5116***********031	</t>
  </si>
  <si>
    <t>闽交运管榕字350101643741号</t>
  </si>
  <si>
    <t>网络预约出租汽车车辆运营证核发（设区的市级权限）, 闽AD03663(渐变绿色)</t>
  </si>
  <si>
    <t>3501***********43X</t>
  </si>
  <si>
    <t>闽交运管榕字350101643736号</t>
  </si>
  <si>
    <t>网络预约出租汽车车辆运营证核发（设区的市级权限）, 闽ADN9213(渐变绿色)</t>
  </si>
  <si>
    <t>叶**</t>
  </si>
  <si>
    <t xml:space="preserve">3624***********713	</t>
  </si>
  <si>
    <t>闽交运管榕字350101643763号</t>
  </si>
  <si>
    <t>网络预约出租汽车车辆运营证核发（设区的市级权限）, 闽ADS1611(渐变绿色)</t>
  </si>
  <si>
    <t>3501***********71X</t>
  </si>
  <si>
    <t>闽交运管榕字350101643764号</t>
  </si>
  <si>
    <t>网络预约出租汽车车辆运营证核发（设区的市级权限）, 闽ADY6199(渐变绿色)</t>
  </si>
  <si>
    <t xml:space="preserve">3501***********419	</t>
  </si>
  <si>
    <t>闽交运管榕字350101643714号</t>
  </si>
  <si>
    <t>网络预约出租汽车车辆运营证核发（设区的市级权限）, 闽ADY2273(渐变绿色)</t>
  </si>
  <si>
    <t xml:space="preserve">3507***********519	</t>
  </si>
  <si>
    <t>闽交运管榕字350101643708号</t>
  </si>
  <si>
    <t>网络预约出租汽车车辆运营证核发（设区的市级权限）, 闽ADZ2950(渐变绿色)</t>
  </si>
  <si>
    <t xml:space="preserve">3501***********527	</t>
  </si>
  <si>
    <t>闽交运管榕字350101643683号</t>
  </si>
  <si>
    <t>网络预约出租汽车车辆运营证核发（设区的市级权限）, 闽ADT0423(渐变绿色)</t>
  </si>
  <si>
    <t>赵**</t>
  </si>
  <si>
    <t xml:space="preserve">3507***********032	</t>
  </si>
  <si>
    <t>闽交运管榕字350101643682号</t>
  </si>
  <si>
    <t>网络预约出租汽车车辆运营证核发（设区的市级权限）, 闽ADR3127(渐变绿色)</t>
  </si>
  <si>
    <t xml:space="preserve">3501***********331	</t>
  </si>
  <si>
    <t>闽交运管榕字350101643681号</t>
  </si>
  <si>
    <t>网络预约出租汽车车辆运营证核发（设区的市级权限）, 闽ADZ2131(渐变绿色)</t>
  </si>
  <si>
    <t xml:space="preserve">3522***********039	</t>
  </si>
  <si>
    <t>闽交运管榕字350101643680号</t>
  </si>
  <si>
    <t>网络预约出租汽车车辆运营证核发（设区的市级权限）, 闽ADS5502(渐变绿色)</t>
  </si>
  <si>
    <t xml:space="preserve">3503***********030	</t>
  </si>
  <si>
    <t>闽交运管榕字350101643691号</t>
  </si>
  <si>
    <t>网络预约出租汽车车辆运营证核发（设区的市级权限）, 闽ADQ6003(渐变绿色)</t>
  </si>
  <si>
    <t xml:space="preserve">3507***********018	</t>
  </si>
  <si>
    <t>闽交运管榕字350101643690号</t>
  </si>
  <si>
    <t>网络预约出租汽车车辆运营证核发（设区的市级权限）, 闽ADZ1539(渐变绿色)</t>
  </si>
  <si>
    <t xml:space="preserve">3504***********516	</t>
  </si>
  <si>
    <t>闽交运管榕字350101643687号</t>
  </si>
  <si>
    <t>网络预约出租汽车车辆运营证核发（设区的市级权限）, 闽ADT2186(渐变绿色)</t>
  </si>
  <si>
    <t xml:space="preserve">3507***********065	</t>
  </si>
  <si>
    <t>闽交运管榕字350101643685号</t>
  </si>
  <si>
    <t>网络预约出租汽车车辆运营证核发（设区的市级权限）, 闽AD92313(渐变绿色)</t>
  </si>
  <si>
    <t xml:space="preserve">3503***********138	</t>
  </si>
  <si>
    <t>闽交运管榕字350101613086号</t>
  </si>
  <si>
    <t>网络预约出租汽车车辆运营证核发（设区的市级权限）, 闽A811MS(蓝色)</t>
  </si>
  <si>
    <t>3501***********92X</t>
  </si>
  <si>
    <t>闽交运管榕字350101643688号</t>
  </si>
  <si>
    <t>网络预约出租汽车车辆运营证核发（设区的市级权限）, 闽ADR0736(渐变绿色)</t>
  </si>
  <si>
    <t>邱*</t>
  </si>
  <si>
    <t xml:space="preserve">3521***********822	</t>
  </si>
  <si>
    <t>闽交运管榕字350101643689号</t>
  </si>
  <si>
    <t>网络预约出租汽车车辆运营证核发（设区的市级权限）, 闽AD00679(渐变绿色)</t>
  </si>
  <si>
    <t>卢**</t>
  </si>
  <si>
    <t xml:space="preserve">3501***********871	</t>
  </si>
  <si>
    <t>闽交运管榕字350101643693号</t>
  </si>
  <si>
    <t>网络预约出租汽车车辆运营证核发（设区的市级权限）, 闽AD28560(渐变绿色)</t>
  </si>
  <si>
    <t xml:space="preserve">3501***********211	</t>
  </si>
  <si>
    <t>闽交运管榕字350101643692号</t>
  </si>
  <si>
    <t>网络预约出租汽车车辆运营证核发（设区的市级权限）, 闽AD03088(渐变绿色)</t>
  </si>
  <si>
    <t>巫**</t>
  </si>
  <si>
    <t xml:space="preserve">3604***********691	</t>
  </si>
  <si>
    <t>闽交运管榕字350101613073号</t>
  </si>
  <si>
    <t>网络预约出租汽车车辆运营证核发（设区的市级权限）, 闽AD38602(渐变绿色)</t>
  </si>
  <si>
    <t xml:space="preserve">3501***********513	</t>
  </si>
  <si>
    <t>闽交运管榕字350101643695号</t>
  </si>
  <si>
    <t>网络预约出租汽车车辆运营证核发（设区的市级权限）, 闽ADZ7309(渐变绿色)</t>
  </si>
  <si>
    <t>闽交运管榕字350101643704号</t>
  </si>
  <si>
    <t>网络预约出租汽车车辆运营证核发（设区的市级权限）, 闽ADZ1096(渐变绿色)</t>
  </si>
  <si>
    <t xml:space="preserve">3501***********925	</t>
  </si>
  <si>
    <t>闽交运管榕字350101643694号</t>
  </si>
  <si>
    <t>网络预约出租汽车车辆运营证核发（设区的市级权限）, 闽AD58763(渐变绿色)</t>
  </si>
  <si>
    <t xml:space="preserve">3501***********634	</t>
  </si>
  <si>
    <t>闽交运管榕字350101643686号</t>
  </si>
  <si>
    <t>网络预约出租汽车车辆运营证核发（设区的市级权限）, 闽ADN5381(渐变绿色)</t>
  </si>
  <si>
    <t xml:space="preserve">3501***********737	</t>
  </si>
  <si>
    <t>闽交运管榕字350101643697号</t>
  </si>
  <si>
    <t>网络预约出租汽车车辆运营证核发（设区的市级权限）, 闽ADT5309(渐变绿色)</t>
  </si>
  <si>
    <t xml:space="preserve">5137***********233	</t>
  </si>
  <si>
    <t>闽交运管榕字350101613068号</t>
  </si>
  <si>
    <t>网络预约出租汽车车辆运营证核发（设区的市级权限）, 闽A807YH(蓝色)</t>
  </si>
  <si>
    <t xml:space="preserve">3501***********033	</t>
  </si>
  <si>
    <t>闽交运管榕字350101643561号</t>
  </si>
  <si>
    <t>网络预约出租汽车车辆运营证核发（设区的市级权限）, 闽ADZ2921(渐变绿色)</t>
  </si>
  <si>
    <t>潘**</t>
  </si>
  <si>
    <t xml:space="preserve">3501***********019	</t>
  </si>
  <si>
    <t>闽交运管榕字350101643564号</t>
  </si>
  <si>
    <t>网络预约出租汽车车辆运营证核发（设区的市级权限）, 闽ADY9089(渐变绿色)</t>
  </si>
  <si>
    <t xml:space="preserve">3501***********453	</t>
  </si>
  <si>
    <t>闽交运管榕字350101643555号</t>
  </si>
  <si>
    <t>网络预约出租汽车车辆运营证核发（设区的市级权限）, 闽ADY2339(渐变绿色)</t>
  </si>
  <si>
    <t>闽交运管榕字350101643553号</t>
  </si>
  <si>
    <t>网络预约出租汽车车辆运营证核发（设区的市级权限）, 闽ADY1096(渐变绿色)</t>
  </si>
  <si>
    <t xml:space="preserve">3501***********046	</t>
  </si>
  <si>
    <t>闽交运管榕字350101643554号</t>
  </si>
  <si>
    <t>网络预约出租汽车车辆运营证核发（设区的市级权限）, 闽ADY3652(渐变绿色)</t>
  </si>
  <si>
    <t xml:space="preserve">3526***********471	</t>
  </si>
  <si>
    <t>闽交运管榕字350101643563号</t>
  </si>
  <si>
    <t>网络预约出租汽车车辆运营证核发（设区的市级权限）, 闽AD56437(渐变绿色)</t>
  </si>
  <si>
    <t xml:space="preserve">3501***********728	</t>
  </si>
  <si>
    <t>闽交运管榕字350101643547号</t>
  </si>
  <si>
    <t>网络预约出租汽车车辆运营证核发（设区的市级权限）, 闽ADZ8322(渐变绿色)</t>
  </si>
  <si>
    <t xml:space="preserve">3526***********126	</t>
  </si>
  <si>
    <t>闽交运管榕字350101643565号</t>
  </si>
  <si>
    <t>网络预约出租汽车车辆运营证核发（设区的市级权限）, 闽ADZ0579(渐变绿色)</t>
  </si>
  <si>
    <t>3501***********97X</t>
  </si>
  <si>
    <t>闽交运管榕字350101643566号</t>
  </si>
  <si>
    <t>网络预约出租汽车车辆运营证核发（设区的市级权限）, 闽ADY5951(渐变绿色)</t>
  </si>
  <si>
    <t xml:space="preserve">3501***********122	</t>
  </si>
  <si>
    <t>闽交运管榕字350101643548号</t>
  </si>
  <si>
    <t>网络预约出租汽车车辆运营证核发（设区的市级权限）, 闽ADY6680(渐变绿色)</t>
  </si>
  <si>
    <t>闽交运管榕字350101643549号</t>
  </si>
  <si>
    <t>网络预约出租汽车车辆运营证核发（设区的市级权限）, 闽ADQ5676(渐变绿色)</t>
  </si>
  <si>
    <t xml:space="preserve">3504***********537	</t>
  </si>
  <si>
    <t>闽交运管榕字350101643552号</t>
  </si>
  <si>
    <t>网络预约出租汽车车辆运营证核发（设区的市级权限）, 闽AD00317(渐变绿色)</t>
  </si>
  <si>
    <t xml:space="preserve">3501***********947	</t>
  </si>
  <si>
    <t>闽交运管榕字350101643557号</t>
  </si>
  <si>
    <t>网络预约出租汽车车辆运营证核发（设区的市级权限）, 闽ADT0282(渐变绿色)</t>
  </si>
  <si>
    <t xml:space="preserve">3503***********208	</t>
  </si>
  <si>
    <t>闽交运管榕字350101643558号</t>
  </si>
  <si>
    <t>网络预约出租汽车车辆运营证核发（设区的市级权限）, 闽ADS6830(渐变绿色)</t>
  </si>
  <si>
    <t xml:space="preserve">4228***********118	</t>
  </si>
  <si>
    <t>闽交运管榕字350101643550号</t>
  </si>
  <si>
    <t>网络预约出租汽车车辆运营证核发（设区的市级权限）, 闽ADR2528(渐变绿色)</t>
  </si>
  <si>
    <t xml:space="preserve">3501***********035	</t>
  </si>
  <si>
    <t>闽交运管榕字350101643551号</t>
  </si>
  <si>
    <t>网络预约出租汽车车辆运营证核发（设区的市级权限）, 闽ADZ3028(渐变绿色)</t>
  </si>
  <si>
    <t>欧**</t>
  </si>
  <si>
    <t>闽交运管榕字350101643559号</t>
  </si>
  <si>
    <t>网络预约出租汽车车辆运营证核发（设区的市级权限）, 闽ADS1757(渐变绿色)</t>
  </si>
  <si>
    <t xml:space="preserve">3501***********032	</t>
  </si>
  <si>
    <t>闽交运管榕字350101643560号</t>
  </si>
  <si>
    <t>网络预约出租汽车车辆运营证核发（设区的市级权限）, 闽ADQ1561(渐变绿色)</t>
  </si>
  <si>
    <t>环球车享（福建）汽车租赁有限公司</t>
  </si>
  <si>
    <t>91350125MA31PA4H1N</t>
  </si>
  <si>
    <t>龚**</t>
  </si>
  <si>
    <t>闽交运管榕字350101609534号等3部</t>
  </si>
  <si>
    <t>2024-09-23</t>
  </si>
  <si>
    <t>2034-09-23</t>
  </si>
  <si>
    <t>网络预约出租汽车车辆运营证核发（设区的市级权限）—车辆运输证注销, 闽AD13893等3部</t>
  </si>
  <si>
    <t>福建壹陆捌绿电科技有限公司</t>
  </si>
  <si>
    <t>91350100MA31J4GE4P</t>
  </si>
  <si>
    <t>闽交运管榕字350101608714号</t>
  </si>
  <si>
    <t>2024-09-25</t>
  </si>
  <si>
    <t>2034-09-25</t>
  </si>
  <si>
    <t>网络预约出租汽车车辆运营证核发（设区的市级权限）—车辆运输证注销, 闽AD11623</t>
  </si>
  <si>
    <t>闽交运管榕字350101608401号</t>
  </si>
  <si>
    <t>网络预约出租汽车车辆运营证核发（设区的市级权限）—车辆运输证注销, 闽AD11339</t>
  </si>
  <si>
    <t>福州一汽惠迪汽车科技有限公司</t>
  </si>
  <si>
    <t>91350104MA31YPQC0N</t>
  </si>
  <si>
    <t>江*</t>
  </si>
  <si>
    <t>闽交运管榕字350101609776号</t>
  </si>
  <si>
    <t>2024-09-27</t>
  </si>
  <si>
    <t>2034-09-27</t>
  </si>
  <si>
    <t>网络预约出租汽车车辆运营证核发（设区的市级权限）—车辆运输证注销, 闽AR9C68</t>
  </si>
  <si>
    <t>苏*</t>
  </si>
  <si>
    <t>闽交运管榕字350101612896号</t>
  </si>
  <si>
    <t>网络预约出租汽车车辆运营证核发（设区的市级权限）—车辆运输证注销, 闽AD01119</t>
  </si>
  <si>
    <t>3501***********919</t>
  </si>
  <si>
    <t>闽交运管榕字350101627762号</t>
  </si>
  <si>
    <t>网络预约出租汽车车辆运营证核发（设区的市级权限）—车辆运输证注销, 闽ADP2787</t>
  </si>
  <si>
    <t>3507***********552</t>
  </si>
  <si>
    <t>闽交运管榕字350101639521号</t>
  </si>
  <si>
    <t>网络预约出租汽车车辆运营证核发（设区的市级权限）—车辆运输证注销, 闽ADM0100</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</si>
</sst>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1">
    <font>
      <sz val="11"/>
      <color theme="1"/>
      <name val="宋体"/>
      <charset val="134"/>
      <scheme val="minor"/>
    </font>
    <font>
      <sz val="11"/>
      <color theme="1"/>
      <name val="宋体"/>
      <charset val="134"/>
    </font>
    <font>
      <sz val="10"/>
      <name val="Arial"/>
      <charset val="134"/>
    </font>
    <font>
      <sz val="10"/>
      <name val="Arial"/>
      <charset val="0"/>
    </font>
    <font>
      <sz val="9"/>
      <color theme="1"/>
      <name val="宋体"/>
      <charset val="134"/>
    </font>
    <font>
      <b/>
      <sz val="18"/>
      <name val="宋体"/>
      <charset val="134"/>
    </font>
    <font>
      <b/>
      <sz val="9"/>
      <name val="宋体"/>
      <charset val="134"/>
    </font>
    <font>
      <sz val="10"/>
      <name val="宋体"/>
      <charset val="134"/>
    </font>
    <font>
      <sz val="9"/>
      <color theme="1"/>
      <name val="宋体"/>
      <charset val="134"/>
      <scheme val="minor"/>
    </font>
    <font>
      <sz val="9"/>
      <name val="宋体"/>
      <charset val="134"/>
      <scheme val="minor"/>
    </font>
    <font>
      <sz val="9"/>
      <name val="宋体"/>
      <charset val="0"/>
      <scheme val="minor"/>
    </font>
    <font>
      <b/>
      <sz val="9"/>
      <color theme="1"/>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b/>
      <sz val="11"/>
      <color rgb="FF3F3F3F"/>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9C0006"/>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bgColor indexed="64"/>
      </patternFill>
    </fill>
    <fill>
      <patternFill patternType="solid">
        <fgColor theme="8"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2" fillId="22"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6"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14"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2" fillId="26"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22" fillId="0" borderId="5"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2"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5" borderId="0" applyNumberFormat="false" applyBorder="false" applyAlignment="false" applyProtection="false">
      <alignment vertical="center"/>
    </xf>
    <xf numFmtId="0" fontId="25" fillId="13" borderId="7"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29"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28" fillId="31" borderId="7" applyNumberFormat="false" applyAlignment="false" applyProtection="false">
      <alignment vertical="center"/>
    </xf>
    <xf numFmtId="0" fontId="19" fillId="13" borderId="4" applyNumberFormat="false" applyAlignment="false" applyProtection="false">
      <alignment vertical="center"/>
    </xf>
    <xf numFmtId="0" fontId="29" fillId="32" borderId="8" applyNumberFormat="false" applyAlignment="false" applyProtection="false">
      <alignment vertical="center"/>
    </xf>
    <xf numFmtId="0" fontId="30" fillId="0" borderId="9" applyNumberFormat="false" applyFill="false" applyAlignment="false" applyProtection="false">
      <alignment vertical="center"/>
    </xf>
    <xf numFmtId="0" fontId="13" fillId="20"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0" fillId="7" borderId="2"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5" fillId="6"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3" fillId="15"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3" fillId="17" borderId="0" applyNumberFormat="false" applyBorder="false" applyAlignment="false" applyProtection="false">
      <alignment vertical="center"/>
    </xf>
  </cellStyleXfs>
  <cellXfs count="24">
    <xf numFmtId="0" fontId="0" fillId="0" borderId="0" xfId="0">
      <alignment vertical="center"/>
    </xf>
    <xf numFmtId="0" fontId="1" fillId="0" borderId="0" xfId="0" applyFont="true" applyFill="true">
      <alignment vertical="center"/>
    </xf>
    <xf numFmtId="0" fontId="2" fillId="0" borderId="0" xfId="0" applyFont="true" applyFill="true" applyAlignment="true">
      <alignment vertical="center" wrapText="true"/>
    </xf>
    <xf numFmtId="0" fontId="3" fillId="0" borderId="0" xfId="0" applyFont="true" applyFill="true" applyBorder="true" applyAlignment="true"/>
    <xf numFmtId="0" fontId="2" fillId="0" borderId="0" xfId="0" applyFont="true" applyFill="true" applyBorder="true" applyAlignment="true">
      <alignment horizontal="center"/>
    </xf>
    <xf numFmtId="0" fontId="2" fillId="0" borderId="0" xfId="0" applyFont="true" applyFill="true" applyAlignment="true"/>
    <xf numFmtId="0" fontId="1" fillId="0" borderId="0" xfId="0" applyFont="true" applyFill="true" applyAlignment="true">
      <alignment vertical="center" wrapText="true"/>
    </xf>
    <xf numFmtId="0" fontId="1" fillId="0" borderId="0" xfId="0" applyFont="true" applyFill="true" applyAlignment="true">
      <alignment horizontal="center" vertical="center" wrapText="true"/>
    </xf>
    <xf numFmtId="14" fontId="1" fillId="0" borderId="0" xfId="0" applyNumberFormat="true" applyFont="true" applyFill="true" applyAlignment="true">
      <alignment vertical="center" wrapText="true"/>
    </xf>
    <xf numFmtId="0" fontId="4" fillId="0" borderId="0" xfId="0" applyFont="true" applyFill="true" applyAlignment="true">
      <alignment vertical="center" wrapText="true"/>
    </xf>
    <xf numFmtId="49" fontId="5" fillId="0" borderId="0" xfId="0" applyNumberFormat="true" applyFont="true" applyFill="true" applyBorder="true" applyAlignment="true" applyProtection="true">
      <alignment horizontal="center" vertical="center" wrapText="true"/>
      <protection locked="false"/>
    </xf>
    <xf numFmtId="49" fontId="6" fillId="0" borderId="1" xfId="0" applyNumberFormat="true" applyFont="true" applyFill="true" applyBorder="true" applyAlignment="true" applyProtection="true">
      <alignment horizontal="center" vertical="center" wrapText="true"/>
      <protection locked="false"/>
    </xf>
    <xf numFmtId="49" fontId="6" fillId="0" borderId="1" xfId="0" applyNumberFormat="true" applyFont="true" applyFill="true" applyBorder="true" applyAlignment="true" applyProtection="true">
      <alignment horizontal="center" vertical="center" wrapText="true"/>
    </xf>
    <xf numFmtId="0" fontId="7" fillId="0" borderId="1" xfId="0" applyFont="true" applyFill="true" applyBorder="true" applyAlignment="true" applyProtection="true">
      <alignment horizontal="center" vertical="center" wrapText="true"/>
    </xf>
    <xf numFmtId="0" fontId="4"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14" fontId="5" fillId="0" borderId="0" xfId="0" applyNumberFormat="true" applyFont="true" applyFill="true" applyBorder="true" applyAlignment="true" applyProtection="true">
      <alignment horizontal="center" vertical="center" wrapText="true"/>
      <protection locked="false"/>
    </xf>
    <xf numFmtId="14" fontId="6" fillId="0" borderId="1" xfId="0" applyNumberFormat="true" applyFont="true" applyFill="true" applyBorder="true" applyAlignment="true" applyProtection="true">
      <alignment horizontal="center" vertical="center" wrapText="true"/>
    </xf>
    <xf numFmtId="14" fontId="9" fillId="0" borderId="1" xfId="0" applyNumberFormat="true" applyFont="true" applyFill="true" applyBorder="true" applyAlignment="true">
      <alignment horizontal="center" vertical="center"/>
    </xf>
    <xf numFmtId="14" fontId="7" fillId="0" borderId="1" xfId="0" applyNumberFormat="true" applyFont="true" applyFill="true" applyBorder="true" applyAlignment="true">
      <alignment horizontal="center" vertical="center"/>
    </xf>
    <xf numFmtId="14" fontId="10" fillId="0" borderId="1" xfId="0" applyNumberFormat="true" applyFont="true" applyFill="true" applyBorder="true" applyAlignment="true">
      <alignment horizontal="center" vertical="center"/>
    </xf>
    <xf numFmtId="14" fontId="9"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3" fillId="0" borderId="0" xfId="0" applyFont="true" applyFill="true" applyBorder="true" applyAlignment="true">
      <alignment horizont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14</xdr:row>
      <xdr:rowOff>0</xdr:rowOff>
    </xdr:from>
    <xdr:to>
      <xdr:col>7</xdr:col>
      <xdr:colOff>28575</xdr:colOff>
      <xdr:row>14</xdr:row>
      <xdr:rowOff>361950</xdr:rowOff>
    </xdr:to>
    <xdr:sp>
      <xdr:nvSpPr>
        <xdr:cNvPr id="2" name="Host Control  1"/>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3" name="Host Control  2"/>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4" name="Host Control  3"/>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5" name="Host Control  4"/>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6" name="Host Control  5"/>
        <xdr:cNvSpPr/>
      </xdr:nvSpPr>
      <xdr:spPr>
        <a:xfrm>
          <a:off x="1972310" y="12472670"/>
          <a:ext cx="1553845"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7"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 name="Host Control  7"/>
        <xdr:cNvSpPr/>
      </xdr:nvSpPr>
      <xdr:spPr>
        <a:xfrm>
          <a:off x="10133330" y="12472670"/>
          <a:ext cx="132397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9" name="Host Control  8"/>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10" name="Host Control  9"/>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1" name="Host Control  10"/>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2" name="Host Control  11"/>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3" name="Host Control  12"/>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4" name="Host Control  13"/>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5" name="Host Control  14"/>
        <xdr:cNvSpPr/>
      </xdr:nvSpPr>
      <xdr:spPr>
        <a:xfrm>
          <a:off x="905510" y="12472670"/>
          <a:ext cx="131445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7"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0"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1"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2"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3"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7"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8"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9"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0"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1"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2"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4"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5"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6"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7"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8"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9"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0"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1"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42"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43"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4"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5"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6"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7"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8"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49"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0"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1"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2"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4"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5"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6"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7"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8"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9"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0"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1" name="Host Control  7"/>
        <xdr:cNvSpPr/>
      </xdr:nvSpPr>
      <xdr:spPr>
        <a:xfrm>
          <a:off x="10133330" y="124726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62" name="Host Control  6"/>
        <xdr:cNvSpPr/>
      </xdr:nvSpPr>
      <xdr:spPr>
        <a:xfrm>
          <a:off x="10133330" y="176161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63" name="Host Control  7"/>
        <xdr:cNvSpPr/>
      </xdr:nvSpPr>
      <xdr:spPr>
        <a:xfrm>
          <a:off x="10133330" y="176161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64" name="Host Control  1"/>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65" name="Host Control  2"/>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66" name="Host Control  3"/>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67" name="Host Control  4"/>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68" name="Host Control  5"/>
        <xdr:cNvSpPr/>
      </xdr:nvSpPr>
      <xdr:spPr>
        <a:xfrm>
          <a:off x="1972310" y="12472670"/>
          <a:ext cx="1553845"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9"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70" name="Host Control  7"/>
        <xdr:cNvSpPr/>
      </xdr:nvSpPr>
      <xdr:spPr>
        <a:xfrm>
          <a:off x="10133330" y="12472670"/>
          <a:ext cx="132397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71" name="Host Control  8"/>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72" name="Host Control  9"/>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73" name="Host Control  10"/>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74" name="Host Control  11"/>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75" name="Host Control  12"/>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76" name="Host Control  13"/>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77" name="Host Control  14"/>
        <xdr:cNvSpPr/>
      </xdr:nvSpPr>
      <xdr:spPr>
        <a:xfrm>
          <a:off x="905510" y="12472670"/>
          <a:ext cx="131445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8"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9"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0"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1"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2"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3"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4"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5"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6"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7"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9"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90"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91"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92"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93"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94"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95"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96"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97"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98"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99"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0"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1"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2"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3"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04"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05"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6"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7"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8"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9"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0"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11"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12"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3"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4"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5"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6"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7"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18"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19"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0"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1"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2"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3" name="Host Control  7"/>
        <xdr:cNvSpPr/>
      </xdr:nvSpPr>
      <xdr:spPr>
        <a:xfrm>
          <a:off x="10133330" y="124726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124" name="Host Control  6"/>
        <xdr:cNvSpPr/>
      </xdr:nvSpPr>
      <xdr:spPr>
        <a:xfrm>
          <a:off x="10133330" y="176161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125" name="Host Control  7"/>
        <xdr:cNvSpPr/>
      </xdr:nvSpPr>
      <xdr:spPr>
        <a:xfrm>
          <a:off x="10133330" y="17616170"/>
          <a:ext cx="1323975" cy="304800"/>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26" name="Host Control  1"/>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27" name="Host Control  2"/>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28" name="Host Control  3"/>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29" name="Host Control  4"/>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30" name="Host Control  5"/>
        <xdr:cNvSpPr/>
      </xdr:nvSpPr>
      <xdr:spPr>
        <a:xfrm>
          <a:off x="1972310" y="9900920"/>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31" name="Host Control  1"/>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32" name="Host Control  2"/>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33" name="Host Control  3"/>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34" name="Host Control  4"/>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35" name="Host Control  5"/>
        <xdr:cNvSpPr/>
      </xdr:nvSpPr>
      <xdr:spPr>
        <a:xfrm>
          <a:off x="1972310" y="261429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36" name="Host Control  1"/>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37" name="Host Control  2"/>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38" name="Host Control  3"/>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39" name="Host Control  4"/>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40" name="Host Control  5"/>
        <xdr:cNvSpPr/>
      </xdr:nvSpPr>
      <xdr:spPr>
        <a:xfrm>
          <a:off x="1972310" y="42333545"/>
          <a:ext cx="155321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41" name="Host Control  1"/>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42" name="Host Control  2"/>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43" name="Host Control  3"/>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44" name="Host Control  4"/>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45" name="Host Control  5"/>
        <xdr:cNvSpPr/>
      </xdr:nvSpPr>
      <xdr:spPr>
        <a:xfrm>
          <a:off x="1972310" y="8186420"/>
          <a:ext cx="1605280"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146" name="Host Control  6"/>
        <xdr:cNvSpPr/>
      </xdr:nvSpPr>
      <xdr:spPr>
        <a:xfrm>
          <a:off x="11007090" y="8186420"/>
          <a:ext cx="129222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147" name="Host Control  7"/>
        <xdr:cNvSpPr/>
      </xdr:nvSpPr>
      <xdr:spPr>
        <a:xfrm>
          <a:off x="11007090" y="8186420"/>
          <a:ext cx="129222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8"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9"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0"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1"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2" name="Host Control  5"/>
        <xdr:cNvSpPr/>
      </xdr:nvSpPr>
      <xdr:spPr>
        <a:xfrm>
          <a:off x="1972310" y="2614295"/>
          <a:ext cx="1605280"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153" name="Host Control  6"/>
        <xdr:cNvSpPr/>
      </xdr:nvSpPr>
      <xdr:spPr>
        <a:xfrm>
          <a:off x="11007090" y="2614295"/>
          <a:ext cx="129222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154" name="Host Control  7"/>
        <xdr:cNvSpPr/>
      </xdr:nvSpPr>
      <xdr:spPr>
        <a:xfrm>
          <a:off x="11007090" y="261429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55"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56"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57"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58"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59"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60"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61"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62"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63"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64"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65"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66"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67"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68"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69"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0"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1"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2"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3" name="Host Control  5"/>
        <xdr:cNvSpPr/>
      </xdr:nvSpPr>
      <xdr:spPr>
        <a:xfrm>
          <a:off x="905510" y="42333545"/>
          <a:ext cx="155892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74" name="Host Control  1"/>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75" name="Host Control  2"/>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76" name="Host Control  3"/>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77" name="Host Control  4"/>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78" name="Host Control  5"/>
        <xdr:cNvSpPr/>
      </xdr:nvSpPr>
      <xdr:spPr>
        <a:xfrm>
          <a:off x="1496060" y="2614295"/>
          <a:ext cx="1560830" cy="3676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79" name="Host Control  1"/>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80" name="Host Control  2"/>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81" name="Host Control  3"/>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82" name="Host Control  4"/>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83" name="Host Control  5"/>
        <xdr:cNvSpPr/>
      </xdr:nvSpPr>
      <xdr:spPr>
        <a:xfrm>
          <a:off x="1972310" y="12472670"/>
          <a:ext cx="1553845"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4"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5" name="Host Control  7"/>
        <xdr:cNvSpPr/>
      </xdr:nvSpPr>
      <xdr:spPr>
        <a:xfrm>
          <a:off x="10133330" y="12472670"/>
          <a:ext cx="132397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186" name="Host Control  8"/>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187" name="Host Control  9"/>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88" name="Host Control  10"/>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89" name="Host Control  11"/>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90" name="Host Control  12"/>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91" name="Host Control  13"/>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92" name="Host Control  14"/>
        <xdr:cNvSpPr/>
      </xdr:nvSpPr>
      <xdr:spPr>
        <a:xfrm>
          <a:off x="905510" y="12472670"/>
          <a:ext cx="131445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3"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4"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5"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6"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7"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98"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99"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00"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01"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02"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03"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04"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05"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06"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07"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08"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09"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10"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11"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12"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13"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14"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15"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16"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17"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18"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19"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20"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1"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2"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3"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4"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5"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26"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27"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8"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9"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30"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31"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32"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33"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34"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35"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36"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37"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38" name="Host Control  7"/>
        <xdr:cNvSpPr/>
      </xdr:nvSpPr>
      <xdr:spPr>
        <a:xfrm>
          <a:off x="10133330" y="124726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239" name="Host Control  6"/>
        <xdr:cNvSpPr/>
      </xdr:nvSpPr>
      <xdr:spPr>
        <a:xfrm>
          <a:off x="10133330" y="176161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240" name="Host Control  7"/>
        <xdr:cNvSpPr/>
      </xdr:nvSpPr>
      <xdr:spPr>
        <a:xfrm>
          <a:off x="10133330" y="17616170"/>
          <a:ext cx="1323975" cy="30480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241" name="Host Control  1"/>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242" name="Host Control  2"/>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243" name="Host Control  3"/>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244" name="Host Control  4"/>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245" name="Host Control  5"/>
        <xdr:cNvSpPr/>
      </xdr:nvSpPr>
      <xdr:spPr>
        <a:xfrm>
          <a:off x="1972310" y="42333545"/>
          <a:ext cx="1552575" cy="389890"/>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246" name="Host Control  6"/>
        <xdr:cNvSpPr/>
      </xdr:nvSpPr>
      <xdr:spPr>
        <a:xfrm>
          <a:off x="10133330" y="42333545"/>
          <a:ext cx="1322705" cy="315595"/>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247" name="Host Control  7"/>
        <xdr:cNvSpPr/>
      </xdr:nvSpPr>
      <xdr:spPr>
        <a:xfrm>
          <a:off x="10133330" y="42333545"/>
          <a:ext cx="132270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48" name="Host Control  1"/>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49" name="Host Control  2"/>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50" name="Host Control  3"/>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51" name="Host Control  4"/>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52" name="Host Control  5"/>
        <xdr:cNvSpPr/>
      </xdr:nvSpPr>
      <xdr:spPr>
        <a:xfrm>
          <a:off x="1972310" y="9900920"/>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53" name="Host Control  1"/>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54" name="Host Control  2"/>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55" name="Host Control  3"/>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56" name="Host Control  4"/>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57" name="Host Control  5"/>
        <xdr:cNvSpPr/>
      </xdr:nvSpPr>
      <xdr:spPr>
        <a:xfrm>
          <a:off x="1972310" y="261429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258" name="Host Control  1"/>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259" name="Host Control  2"/>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260" name="Host Control  3"/>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261" name="Host Control  4"/>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262" name="Host Control  5"/>
        <xdr:cNvSpPr/>
      </xdr:nvSpPr>
      <xdr:spPr>
        <a:xfrm>
          <a:off x="1972310" y="42333545"/>
          <a:ext cx="155321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63" name="Host Control  1"/>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64" name="Host Control  2"/>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65" name="Host Control  3"/>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66" name="Host Control  4"/>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67" name="Host Control  5"/>
        <xdr:cNvSpPr/>
      </xdr:nvSpPr>
      <xdr:spPr>
        <a:xfrm>
          <a:off x="1972310" y="8186420"/>
          <a:ext cx="1605280"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268" name="Host Control  6"/>
        <xdr:cNvSpPr/>
      </xdr:nvSpPr>
      <xdr:spPr>
        <a:xfrm>
          <a:off x="11007090" y="8186420"/>
          <a:ext cx="129222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269" name="Host Control  7"/>
        <xdr:cNvSpPr/>
      </xdr:nvSpPr>
      <xdr:spPr>
        <a:xfrm>
          <a:off x="11007090" y="8186420"/>
          <a:ext cx="129222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0"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1"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2"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3"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4" name="Host Control  5"/>
        <xdr:cNvSpPr/>
      </xdr:nvSpPr>
      <xdr:spPr>
        <a:xfrm>
          <a:off x="1972310" y="2614295"/>
          <a:ext cx="1605280"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275" name="Host Control  6"/>
        <xdr:cNvSpPr/>
      </xdr:nvSpPr>
      <xdr:spPr>
        <a:xfrm>
          <a:off x="11007090" y="2614295"/>
          <a:ext cx="129222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276" name="Host Control  7"/>
        <xdr:cNvSpPr/>
      </xdr:nvSpPr>
      <xdr:spPr>
        <a:xfrm>
          <a:off x="11007090" y="261429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7"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8"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9"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80"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81"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82"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83"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84"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85"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86"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87"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88"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89"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90"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91"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92"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93"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94"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95" name="Host Control  5"/>
        <xdr:cNvSpPr/>
      </xdr:nvSpPr>
      <xdr:spPr>
        <a:xfrm>
          <a:off x="905510" y="42333545"/>
          <a:ext cx="155892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96" name="Host Control  1"/>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97" name="Host Control  2"/>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98" name="Host Control  3"/>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99" name="Host Control  4"/>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300" name="Host Control  5"/>
        <xdr:cNvSpPr/>
      </xdr:nvSpPr>
      <xdr:spPr>
        <a:xfrm>
          <a:off x="1496060" y="2614295"/>
          <a:ext cx="156083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301" name="Host Control  1"/>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302" name="Host Control  2"/>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303" name="Host Control  3"/>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304" name="Host Control  4"/>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305" name="Host Control  5"/>
        <xdr:cNvSpPr/>
      </xdr:nvSpPr>
      <xdr:spPr>
        <a:xfrm>
          <a:off x="1972310" y="21045170"/>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306" name="Host Control  1"/>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307" name="Host Control  2"/>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308" name="Host Control  3"/>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309" name="Host Control  4"/>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310" name="Host Control  5"/>
        <xdr:cNvSpPr/>
      </xdr:nvSpPr>
      <xdr:spPr>
        <a:xfrm>
          <a:off x="1972310" y="4614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11"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12"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13"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14"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15"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16"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17"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18"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19"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20" name="Host Control  5"/>
        <xdr:cNvSpPr/>
      </xdr:nvSpPr>
      <xdr:spPr>
        <a:xfrm>
          <a:off x="1972310" y="42333545"/>
          <a:ext cx="160528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321" name="Host Control  1"/>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322" name="Host Control  2"/>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323" name="Host Control  3"/>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324" name="Host Control  4"/>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325" name="Host Control  5"/>
        <xdr:cNvSpPr/>
      </xdr:nvSpPr>
      <xdr:spPr>
        <a:xfrm>
          <a:off x="1496060" y="4614545"/>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326" name="Host Control  1"/>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327" name="Host Control  2"/>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328" name="Host Control  3"/>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329" name="Host Control  4"/>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330" name="Host Control  5"/>
        <xdr:cNvSpPr/>
      </xdr:nvSpPr>
      <xdr:spPr>
        <a:xfrm>
          <a:off x="1496060" y="22759670"/>
          <a:ext cx="1560830"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331" name="Host Control  1"/>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332" name="Host Control  2"/>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333" name="Host Control  3"/>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334" name="Host Control  4"/>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335" name="Host Control  5"/>
        <xdr:cNvSpPr/>
      </xdr:nvSpPr>
      <xdr:spPr>
        <a:xfrm>
          <a:off x="905510" y="22759670"/>
          <a:ext cx="1558925" cy="3676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336" name="Host Control  1"/>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337" name="Host Control  2"/>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338" name="Host Control  3"/>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339" name="Host Control  4"/>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340" name="Host Control  5"/>
        <xdr:cNvSpPr/>
      </xdr:nvSpPr>
      <xdr:spPr>
        <a:xfrm>
          <a:off x="1972310" y="12472670"/>
          <a:ext cx="1553845"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41"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42" name="Host Control  7"/>
        <xdr:cNvSpPr/>
      </xdr:nvSpPr>
      <xdr:spPr>
        <a:xfrm>
          <a:off x="10133330" y="12472670"/>
          <a:ext cx="132397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343" name="Host Control  8"/>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344" name="Host Control  9"/>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345" name="Host Control  10"/>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346" name="Host Control  11"/>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347" name="Host Control  12"/>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348" name="Host Control  13"/>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349" name="Host Control  14"/>
        <xdr:cNvSpPr/>
      </xdr:nvSpPr>
      <xdr:spPr>
        <a:xfrm>
          <a:off x="905510" y="12472670"/>
          <a:ext cx="131445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50"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51"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52"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53"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54"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55"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56"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57"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58"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59"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60"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61"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62"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63"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64"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65"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66"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67"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68"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69"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70"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71"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72"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73"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74"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75"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76"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77"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78"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79"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80"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81"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82"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83"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84"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85"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86"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87"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88"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89"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90"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91"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92"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93"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94"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95" name="Host Control  7"/>
        <xdr:cNvSpPr/>
      </xdr:nvSpPr>
      <xdr:spPr>
        <a:xfrm>
          <a:off x="10133330" y="124726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396" name="Host Control  6"/>
        <xdr:cNvSpPr/>
      </xdr:nvSpPr>
      <xdr:spPr>
        <a:xfrm>
          <a:off x="10133330" y="176161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397" name="Host Control  7"/>
        <xdr:cNvSpPr/>
      </xdr:nvSpPr>
      <xdr:spPr>
        <a:xfrm>
          <a:off x="10133330" y="17616170"/>
          <a:ext cx="1323975" cy="30480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398" name="Host Control  1"/>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399" name="Host Control  2"/>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400" name="Host Control  3"/>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401" name="Host Control  4"/>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402" name="Host Control  5"/>
        <xdr:cNvSpPr/>
      </xdr:nvSpPr>
      <xdr:spPr>
        <a:xfrm>
          <a:off x="1972310" y="42333545"/>
          <a:ext cx="1552575" cy="389890"/>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403" name="Host Control  6"/>
        <xdr:cNvSpPr/>
      </xdr:nvSpPr>
      <xdr:spPr>
        <a:xfrm>
          <a:off x="10133330" y="42333545"/>
          <a:ext cx="1322705" cy="315595"/>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404" name="Host Control  7"/>
        <xdr:cNvSpPr/>
      </xdr:nvSpPr>
      <xdr:spPr>
        <a:xfrm>
          <a:off x="10133330" y="42333545"/>
          <a:ext cx="132270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405" name="Host Control  1"/>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406" name="Host Control  2"/>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407" name="Host Control  3"/>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408" name="Host Control  4"/>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409" name="Host Control  5"/>
        <xdr:cNvSpPr/>
      </xdr:nvSpPr>
      <xdr:spPr>
        <a:xfrm>
          <a:off x="1972310" y="9900920"/>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410" name="Host Control  1"/>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411" name="Host Control  2"/>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412" name="Host Control  3"/>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413" name="Host Control  4"/>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414" name="Host Control  5"/>
        <xdr:cNvSpPr/>
      </xdr:nvSpPr>
      <xdr:spPr>
        <a:xfrm>
          <a:off x="1972310" y="261429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415" name="Host Control  1"/>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416" name="Host Control  2"/>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417" name="Host Control  3"/>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418" name="Host Control  4"/>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419" name="Host Control  5"/>
        <xdr:cNvSpPr/>
      </xdr:nvSpPr>
      <xdr:spPr>
        <a:xfrm>
          <a:off x="1972310" y="42333545"/>
          <a:ext cx="155321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420" name="Host Control  1"/>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421" name="Host Control  2"/>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422" name="Host Control  3"/>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423" name="Host Control  4"/>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424" name="Host Control  5"/>
        <xdr:cNvSpPr/>
      </xdr:nvSpPr>
      <xdr:spPr>
        <a:xfrm>
          <a:off x="1972310" y="8186420"/>
          <a:ext cx="1605280"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425" name="Host Control  6"/>
        <xdr:cNvSpPr/>
      </xdr:nvSpPr>
      <xdr:spPr>
        <a:xfrm>
          <a:off x="11007090" y="8186420"/>
          <a:ext cx="129222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426" name="Host Control  7"/>
        <xdr:cNvSpPr/>
      </xdr:nvSpPr>
      <xdr:spPr>
        <a:xfrm>
          <a:off x="11007090" y="8186420"/>
          <a:ext cx="129222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27"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28"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29"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30"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31" name="Host Control  5"/>
        <xdr:cNvSpPr/>
      </xdr:nvSpPr>
      <xdr:spPr>
        <a:xfrm>
          <a:off x="1972310" y="2614295"/>
          <a:ext cx="1605280"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432" name="Host Control  6"/>
        <xdr:cNvSpPr/>
      </xdr:nvSpPr>
      <xdr:spPr>
        <a:xfrm>
          <a:off x="11007090" y="2614295"/>
          <a:ext cx="129222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433" name="Host Control  7"/>
        <xdr:cNvSpPr/>
      </xdr:nvSpPr>
      <xdr:spPr>
        <a:xfrm>
          <a:off x="11007090" y="261429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34"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35"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36"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37"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38"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39"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40"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41"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42"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43"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44"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45"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46"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47"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48"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49"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50"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51"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52" name="Host Control  5"/>
        <xdr:cNvSpPr/>
      </xdr:nvSpPr>
      <xdr:spPr>
        <a:xfrm>
          <a:off x="905510" y="42333545"/>
          <a:ext cx="155892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453" name="Host Control  1"/>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454" name="Host Control  2"/>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455" name="Host Control  3"/>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456" name="Host Control  4"/>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457" name="Host Control  5"/>
        <xdr:cNvSpPr/>
      </xdr:nvSpPr>
      <xdr:spPr>
        <a:xfrm>
          <a:off x="1496060" y="2614295"/>
          <a:ext cx="156083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458" name="Host Control  1"/>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459" name="Host Control  2"/>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460" name="Host Control  3"/>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461" name="Host Control  4"/>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462" name="Host Control  5"/>
        <xdr:cNvSpPr/>
      </xdr:nvSpPr>
      <xdr:spPr>
        <a:xfrm>
          <a:off x="1972310" y="21045170"/>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463" name="Host Control  1"/>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464" name="Host Control  2"/>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465" name="Host Control  3"/>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466" name="Host Control  4"/>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467" name="Host Control  5"/>
        <xdr:cNvSpPr/>
      </xdr:nvSpPr>
      <xdr:spPr>
        <a:xfrm>
          <a:off x="1972310" y="4614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68"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69"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70"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71"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72"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73"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74"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75"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76"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77" name="Host Control  5"/>
        <xdr:cNvSpPr/>
      </xdr:nvSpPr>
      <xdr:spPr>
        <a:xfrm>
          <a:off x="1972310" y="42333545"/>
          <a:ext cx="160528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478" name="Host Control  1"/>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479" name="Host Control  2"/>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480" name="Host Control  3"/>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481" name="Host Control  4"/>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482" name="Host Control  5"/>
        <xdr:cNvSpPr/>
      </xdr:nvSpPr>
      <xdr:spPr>
        <a:xfrm>
          <a:off x="1496060" y="4614545"/>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483" name="Host Control  1"/>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484" name="Host Control  2"/>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485" name="Host Control  3"/>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486" name="Host Control  4"/>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487" name="Host Control  5"/>
        <xdr:cNvSpPr/>
      </xdr:nvSpPr>
      <xdr:spPr>
        <a:xfrm>
          <a:off x="1496060" y="22759670"/>
          <a:ext cx="1560830"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488" name="Host Control  1"/>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489" name="Host Control  2"/>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490" name="Host Control  3"/>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491" name="Host Control  4"/>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492" name="Host Control  5"/>
        <xdr:cNvSpPr/>
      </xdr:nvSpPr>
      <xdr:spPr>
        <a:xfrm>
          <a:off x="905510" y="22759670"/>
          <a:ext cx="155892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493" name="Host Control  1"/>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494" name="Host Control  2"/>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495" name="Host Control  3"/>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496" name="Host Control  4"/>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497" name="Host Control  5"/>
        <xdr:cNvSpPr/>
      </xdr:nvSpPr>
      <xdr:spPr>
        <a:xfrm>
          <a:off x="1496060" y="24474170"/>
          <a:ext cx="1560830"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498" name="Host Control  6"/>
        <xdr:cNvSpPr/>
      </xdr:nvSpPr>
      <xdr:spPr>
        <a:xfrm>
          <a:off x="6767830" y="24474170"/>
          <a:ext cx="129730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499" name="Host Control  7"/>
        <xdr:cNvSpPr/>
      </xdr:nvSpPr>
      <xdr:spPr>
        <a:xfrm>
          <a:off x="6767830" y="24474170"/>
          <a:ext cx="129730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500" name="Host Control  1"/>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501" name="Host Control  2"/>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502" name="Host Control  3"/>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503" name="Host Control  4"/>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504" name="Host Control  5"/>
        <xdr:cNvSpPr/>
      </xdr:nvSpPr>
      <xdr:spPr>
        <a:xfrm>
          <a:off x="1496060" y="3614420"/>
          <a:ext cx="1560830"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505" name="Host Control  6"/>
        <xdr:cNvSpPr/>
      </xdr:nvSpPr>
      <xdr:spPr>
        <a:xfrm>
          <a:off x="6767830" y="3614420"/>
          <a:ext cx="129730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506" name="Host Control  7"/>
        <xdr:cNvSpPr/>
      </xdr:nvSpPr>
      <xdr:spPr>
        <a:xfrm>
          <a:off x="6767830" y="3614420"/>
          <a:ext cx="1297305" cy="3041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507" name="Host Control  1"/>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508" name="Host Control  2"/>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509" name="Host Control  3"/>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510" name="Host Control  4"/>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511" name="Host Control  5"/>
        <xdr:cNvSpPr/>
      </xdr:nvSpPr>
      <xdr:spPr>
        <a:xfrm>
          <a:off x="1496060" y="42333545"/>
          <a:ext cx="1754505" cy="3676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512" name="Host Control  6"/>
        <xdr:cNvSpPr/>
      </xdr:nvSpPr>
      <xdr:spPr>
        <a:xfrm>
          <a:off x="6767830" y="42333545"/>
          <a:ext cx="1463040" cy="3041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513" name="Host Control  7"/>
        <xdr:cNvSpPr/>
      </xdr:nvSpPr>
      <xdr:spPr>
        <a:xfrm>
          <a:off x="6767830" y="42333545"/>
          <a:ext cx="1463040"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14"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15"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16"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17"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18"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19"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20"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21"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22"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23"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24"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25"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26"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27"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28" name="Host Control  5"/>
        <xdr:cNvSpPr/>
      </xdr:nvSpPr>
      <xdr:spPr>
        <a:xfrm>
          <a:off x="1972310" y="42333545"/>
          <a:ext cx="17443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29"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30"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31"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32"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33"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34"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35"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36"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37"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38"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39"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40"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41"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42"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43" name="Host Control  5"/>
        <xdr:cNvSpPr/>
      </xdr:nvSpPr>
      <xdr:spPr>
        <a:xfrm>
          <a:off x="1972310" y="42333545"/>
          <a:ext cx="1744345" cy="3676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544" name="Host Control  1"/>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545" name="Host Control  2"/>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546" name="Host Control  3"/>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547" name="Host Control  4"/>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548" name="Host Control  5"/>
        <xdr:cNvSpPr/>
      </xdr:nvSpPr>
      <xdr:spPr>
        <a:xfrm>
          <a:off x="1972310" y="12472670"/>
          <a:ext cx="1553845"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49"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50" name="Host Control  7"/>
        <xdr:cNvSpPr/>
      </xdr:nvSpPr>
      <xdr:spPr>
        <a:xfrm>
          <a:off x="10133330" y="12472670"/>
          <a:ext cx="132397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551" name="Host Control  8"/>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552" name="Host Control  9"/>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553" name="Host Control  10"/>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554" name="Host Control  11"/>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555" name="Host Control  12"/>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556" name="Host Control  13"/>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557" name="Host Control  14"/>
        <xdr:cNvSpPr/>
      </xdr:nvSpPr>
      <xdr:spPr>
        <a:xfrm>
          <a:off x="905510" y="12472670"/>
          <a:ext cx="131445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58"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59"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60"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61"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62"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63"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64"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65"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66"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67"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68"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69"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70"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71"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72"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73"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74"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75"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76"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77"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78"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79"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80"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81"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82"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83"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84"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85"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86"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87"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88"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89"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90"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91"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92"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93"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94"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95"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96"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97"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98"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99"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00"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01"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02"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03" name="Host Control  7"/>
        <xdr:cNvSpPr/>
      </xdr:nvSpPr>
      <xdr:spPr>
        <a:xfrm>
          <a:off x="10133330" y="124726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604" name="Host Control  6"/>
        <xdr:cNvSpPr/>
      </xdr:nvSpPr>
      <xdr:spPr>
        <a:xfrm>
          <a:off x="10133330" y="176161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605" name="Host Control  7"/>
        <xdr:cNvSpPr/>
      </xdr:nvSpPr>
      <xdr:spPr>
        <a:xfrm>
          <a:off x="10133330" y="17616170"/>
          <a:ext cx="1323975" cy="30480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606" name="Host Control  1"/>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607" name="Host Control  2"/>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608" name="Host Control  3"/>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609" name="Host Control  4"/>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610" name="Host Control  5"/>
        <xdr:cNvSpPr/>
      </xdr:nvSpPr>
      <xdr:spPr>
        <a:xfrm>
          <a:off x="1972310" y="42333545"/>
          <a:ext cx="1552575" cy="389890"/>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611" name="Host Control  6"/>
        <xdr:cNvSpPr/>
      </xdr:nvSpPr>
      <xdr:spPr>
        <a:xfrm>
          <a:off x="10133330" y="42333545"/>
          <a:ext cx="1322705" cy="315595"/>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612" name="Host Control  7"/>
        <xdr:cNvSpPr/>
      </xdr:nvSpPr>
      <xdr:spPr>
        <a:xfrm>
          <a:off x="10133330" y="42333545"/>
          <a:ext cx="132270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613" name="Host Control  1"/>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614" name="Host Control  2"/>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615" name="Host Control  3"/>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616" name="Host Control  4"/>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617" name="Host Control  5"/>
        <xdr:cNvSpPr/>
      </xdr:nvSpPr>
      <xdr:spPr>
        <a:xfrm>
          <a:off x="1972310" y="9900920"/>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618" name="Host Control  1"/>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619" name="Host Control  2"/>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620" name="Host Control  3"/>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621" name="Host Control  4"/>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622" name="Host Control  5"/>
        <xdr:cNvSpPr/>
      </xdr:nvSpPr>
      <xdr:spPr>
        <a:xfrm>
          <a:off x="1972310" y="261429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623" name="Host Control  1"/>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624" name="Host Control  2"/>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625" name="Host Control  3"/>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626" name="Host Control  4"/>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627" name="Host Control  5"/>
        <xdr:cNvSpPr/>
      </xdr:nvSpPr>
      <xdr:spPr>
        <a:xfrm>
          <a:off x="1972310" y="42333545"/>
          <a:ext cx="155321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628" name="Host Control  1"/>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629" name="Host Control  2"/>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630" name="Host Control  3"/>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631" name="Host Control  4"/>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632" name="Host Control  5"/>
        <xdr:cNvSpPr/>
      </xdr:nvSpPr>
      <xdr:spPr>
        <a:xfrm>
          <a:off x="1972310" y="8186420"/>
          <a:ext cx="1605280"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633" name="Host Control  6"/>
        <xdr:cNvSpPr/>
      </xdr:nvSpPr>
      <xdr:spPr>
        <a:xfrm>
          <a:off x="11007090" y="8186420"/>
          <a:ext cx="129222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634" name="Host Control  7"/>
        <xdr:cNvSpPr/>
      </xdr:nvSpPr>
      <xdr:spPr>
        <a:xfrm>
          <a:off x="11007090" y="8186420"/>
          <a:ext cx="129222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35"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36"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37"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38"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39" name="Host Control  5"/>
        <xdr:cNvSpPr/>
      </xdr:nvSpPr>
      <xdr:spPr>
        <a:xfrm>
          <a:off x="1972310" y="2614295"/>
          <a:ext cx="1605280"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640" name="Host Control  6"/>
        <xdr:cNvSpPr/>
      </xdr:nvSpPr>
      <xdr:spPr>
        <a:xfrm>
          <a:off x="11007090" y="2614295"/>
          <a:ext cx="129222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641" name="Host Control  7"/>
        <xdr:cNvSpPr/>
      </xdr:nvSpPr>
      <xdr:spPr>
        <a:xfrm>
          <a:off x="11007090" y="261429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42"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43"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44"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45"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46"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647"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648"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49"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50"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51"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52"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53"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654"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655"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56"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57"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58"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59"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60" name="Host Control  5"/>
        <xdr:cNvSpPr/>
      </xdr:nvSpPr>
      <xdr:spPr>
        <a:xfrm>
          <a:off x="905510" y="42333545"/>
          <a:ext cx="155892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661" name="Host Control  1"/>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662" name="Host Control  2"/>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663" name="Host Control  3"/>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664" name="Host Control  4"/>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665" name="Host Control  5"/>
        <xdr:cNvSpPr/>
      </xdr:nvSpPr>
      <xdr:spPr>
        <a:xfrm>
          <a:off x="1496060" y="2614295"/>
          <a:ext cx="156083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666" name="Host Control  1"/>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667" name="Host Control  2"/>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668" name="Host Control  3"/>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669" name="Host Control  4"/>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670" name="Host Control  5"/>
        <xdr:cNvSpPr/>
      </xdr:nvSpPr>
      <xdr:spPr>
        <a:xfrm>
          <a:off x="1972310" y="21045170"/>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671" name="Host Control  1"/>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672" name="Host Control  2"/>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673" name="Host Control  3"/>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674" name="Host Control  4"/>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675" name="Host Control  5"/>
        <xdr:cNvSpPr/>
      </xdr:nvSpPr>
      <xdr:spPr>
        <a:xfrm>
          <a:off x="1972310" y="4614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76"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77"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78"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79"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80"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81"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82"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83"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84"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85" name="Host Control  5"/>
        <xdr:cNvSpPr/>
      </xdr:nvSpPr>
      <xdr:spPr>
        <a:xfrm>
          <a:off x="1972310" y="42333545"/>
          <a:ext cx="160528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686" name="Host Control  1"/>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687" name="Host Control  2"/>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688" name="Host Control  3"/>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689" name="Host Control  4"/>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690" name="Host Control  5"/>
        <xdr:cNvSpPr/>
      </xdr:nvSpPr>
      <xdr:spPr>
        <a:xfrm>
          <a:off x="1496060" y="4614545"/>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691" name="Host Control  1"/>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692" name="Host Control  2"/>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693" name="Host Control  3"/>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694" name="Host Control  4"/>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695" name="Host Control  5"/>
        <xdr:cNvSpPr/>
      </xdr:nvSpPr>
      <xdr:spPr>
        <a:xfrm>
          <a:off x="1496060" y="22759670"/>
          <a:ext cx="1560830"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696" name="Host Control  1"/>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697" name="Host Control  2"/>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698" name="Host Control  3"/>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699" name="Host Control  4"/>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700" name="Host Control  5"/>
        <xdr:cNvSpPr/>
      </xdr:nvSpPr>
      <xdr:spPr>
        <a:xfrm>
          <a:off x="905510" y="22759670"/>
          <a:ext cx="155892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701" name="Host Control  1"/>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702" name="Host Control  2"/>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703" name="Host Control  3"/>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704" name="Host Control  4"/>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705" name="Host Control  5"/>
        <xdr:cNvSpPr/>
      </xdr:nvSpPr>
      <xdr:spPr>
        <a:xfrm>
          <a:off x="1496060" y="24474170"/>
          <a:ext cx="1560830"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706" name="Host Control  6"/>
        <xdr:cNvSpPr/>
      </xdr:nvSpPr>
      <xdr:spPr>
        <a:xfrm>
          <a:off x="6767830" y="24474170"/>
          <a:ext cx="129730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707" name="Host Control  7"/>
        <xdr:cNvSpPr/>
      </xdr:nvSpPr>
      <xdr:spPr>
        <a:xfrm>
          <a:off x="6767830" y="24474170"/>
          <a:ext cx="129730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708" name="Host Control  1"/>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709" name="Host Control  2"/>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710" name="Host Control  3"/>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711" name="Host Control  4"/>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712" name="Host Control  5"/>
        <xdr:cNvSpPr/>
      </xdr:nvSpPr>
      <xdr:spPr>
        <a:xfrm>
          <a:off x="1496060" y="3614420"/>
          <a:ext cx="1560830"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713" name="Host Control  6"/>
        <xdr:cNvSpPr/>
      </xdr:nvSpPr>
      <xdr:spPr>
        <a:xfrm>
          <a:off x="6767830" y="3614420"/>
          <a:ext cx="129730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714" name="Host Control  7"/>
        <xdr:cNvSpPr/>
      </xdr:nvSpPr>
      <xdr:spPr>
        <a:xfrm>
          <a:off x="6767830" y="3614420"/>
          <a:ext cx="1297305" cy="3041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715" name="Host Control  1"/>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716" name="Host Control  2"/>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717" name="Host Control  3"/>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718" name="Host Control  4"/>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719" name="Host Control  5"/>
        <xdr:cNvSpPr/>
      </xdr:nvSpPr>
      <xdr:spPr>
        <a:xfrm>
          <a:off x="1496060" y="42333545"/>
          <a:ext cx="1754505" cy="3676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720" name="Host Control  6"/>
        <xdr:cNvSpPr/>
      </xdr:nvSpPr>
      <xdr:spPr>
        <a:xfrm>
          <a:off x="6767830" y="42333545"/>
          <a:ext cx="1463040" cy="3041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721" name="Host Control  7"/>
        <xdr:cNvSpPr/>
      </xdr:nvSpPr>
      <xdr:spPr>
        <a:xfrm>
          <a:off x="6767830" y="42333545"/>
          <a:ext cx="1463040"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22"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23"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24"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25"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26"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27"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28"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29"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30"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31"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32"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33"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34"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35"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36" name="Host Control  5"/>
        <xdr:cNvSpPr/>
      </xdr:nvSpPr>
      <xdr:spPr>
        <a:xfrm>
          <a:off x="1972310" y="42333545"/>
          <a:ext cx="17443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37"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38"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39"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40"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41"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42"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43"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44"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45"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46"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47"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48"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49"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50"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51"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52"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53"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54"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55"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56"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57"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58"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59"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60"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61"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62"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63"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64"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65"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66"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67"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68"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69"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70"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71"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2"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3"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4"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5"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6"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77"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78"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79"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80"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81"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82"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83"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84"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85"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86"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7"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8"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9"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90"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91"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92"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93"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94"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95"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96"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97"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98"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99"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800"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801"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802"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803"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804"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805"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806"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807"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808"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809"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810"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811"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812"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813"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814"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815"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816"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817"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818"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819"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820"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821" name="Host Control  5"/>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822"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823"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824"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825"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826" name="Host Control  5"/>
        <xdr:cNvSpPr/>
      </xdr:nvSpPr>
      <xdr:spPr>
        <a:xfrm>
          <a:off x="1972310" y="42333545"/>
          <a:ext cx="1744345" cy="3676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827" name="Host Control  1"/>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828" name="Host Control  2"/>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829" name="Host Control  3"/>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830" name="Host Control  4"/>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831" name="Host Control  5"/>
        <xdr:cNvSpPr/>
      </xdr:nvSpPr>
      <xdr:spPr>
        <a:xfrm>
          <a:off x="1972310" y="12472670"/>
          <a:ext cx="1553845"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32"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33" name="Host Control  7"/>
        <xdr:cNvSpPr/>
      </xdr:nvSpPr>
      <xdr:spPr>
        <a:xfrm>
          <a:off x="10133330" y="12472670"/>
          <a:ext cx="132397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834" name="Host Control  8"/>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835" name="Host Control  9"/>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836" name="Host Control  10"/>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837" name="Host Control  11"/>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838" name="Host Control  12"/>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839" name="Host Control  13"/>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840" name="Host Control  14"/>
        <xdr:cNvSpPr/>
      </xdr:nvSpPr>
      <xdr:spPr>
        <a:xfrm>
          <a:off x="905510" y="12472670"/>
          <a:ext cx="131445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41"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42"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43"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44"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45"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46"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47"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48"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49"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50"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51"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52"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53"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54"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55"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56"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57"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58"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59"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60"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61"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62"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63"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64"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65"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66"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67"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68"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69"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70"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71"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72"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73"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74"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75"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76"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77"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78"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79"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0"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81"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82"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83"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84"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85"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86" name="Host Control  7"/>
        <xdr:cNvSpPr/>
      </xdr:nvSpPr>
      <xdr:spPr>
        <a:xfrm>
          <a:off x="10133330" y="124726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887" name="Host Control  6"/>
        <xdr:cNvSpPr/>
      </xdr:nvSpPr>
      <xdr:spPr>
        <a:xfrm>
          <a:off x="10133330" y="176161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888" name="Host Control  7"/>
        <xdr:cNvSpPr/>
      </xdr:nvSpPr>
      <xdr:spPr>
        <a:xfrm>
          <a:off x="10133330" y="17616170"/>
          <a:ext cx="1323975" cy="30480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889" name="Host Control  1"/>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890" name="Host Control  2"/>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891" name="Host Control  3"/>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892" name="Host Control  4"/>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893" name="Host Control  5"/>
        <xdr:cNvSpPr/>
      </xdr:nvSpPr>
      <xdr:spPr>
        <a:xfrm>
          <a:off x="1972310" y="42333545"/>
          <a:ext cx="1552575" cy="389890"/>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894" name="Host Control  6"/>
        <xdr:cNvSpPr/>
      </xdr:nvSpPr>
      <xdr:spPr>
        <a:xfrm>
          <a:off x="10133330" y="42333545"/>
          <a:ext cx="1322705" cy="315595"/>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895" name="Host Control  7"/>
        <xdr:cNvSpPr/>
      </xdr:nvSpPr>
      <xdr:spPr>
        <a:xfrm>
          <a:off x="10133330" y="42333545"/>
          <a:ext cx="132270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896" name="Host Control  1"/>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897" name="Host Control  2"/>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898" name="Host Control  3"/>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899" name="Host Control  4"/>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900" name="Host Control  5"/>
        <xdr:cNvSpPr/>
      </xdr:nvSpPr>
      <xdr:spPr>
        <a:xfrm>
          <a:off x="1972310" y="9900920"/>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901" name="Host Control  1"/>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902" name="Host Control  2"/>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903" name="Host Control  3"/>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904" name="Host Control  4"/>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905" name="Host Control  5"/>
        <xdr:cNvSpPr/>
      </xdr:nvSpPr>
      <xdr:spPr>
        <a:xfrm>
          <a:off x="1972310" y="261429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906" name="Host Control  1"/>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907" name="Host Control  2"/>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908" name="Host Control  3"/>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909" name="Host Control  4"/>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910" name="Host Control  5"/>
        <xdr:cNvSpPr/>
      </xdr:nvSpPr>
      <xdr:spPr>
        <a:xfrm>
          <a:off x="1972310" y="42333545"/>
          <a:ext cx="155321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911" name="Host Control  1"/>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912" name="Host Control  2"/>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913" name="Host Control  3"/>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914" name="Host Control  4"/>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915" name="Host Control  5"/>
        <xdr:cNvSpPr/>
      </xdr:nvSpPr>
      <xdr:spPr>
        <a:xfrm>
          <a:off x="1972310" y="8186420"/>
          <a:ext cx="1605280"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916" name="Host Control  6"/>
        <xdr:cNvSpPr/>
      </xdr:nvSpPr>
      <xdr:spPr>
        <a:xfrm>
          <a:off x="11007090" y="8186420"/>
          <a:ext cx="129222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917" name="Host Control  7"/>
        <xdr:cNvSpPr/>
      </xdr:nvSpPr>
      <xdr:spPr>
        <a:xfrm>
          <a:off x="11007090" y="8186420"/>
          <a:ext cx="129222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918"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919"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920"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921"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922" name="Host Control  5"/>
        <xdr:cNvSpPr/>
      </xdr:nvSpPr>
      <xdr:spPr>
        <a:xfrm>
          <a:off x="1972310" y="2614295"/>
          <a:ext cx="1605280"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923" name="Host Control  6"/>
        <xdr:cNvSpPr/>
      </xdr:nvSpPr>
      <xdr:spPr>
        <a:xfrm>
          <a:off x="11007090" y="2614295"/>
          <a:ext cx="129222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924" name="Host Control  7"/>
        <xdr:cNvSpPr/>
      </xdr:nvSpPr>
      <xdr:spPr>
        <a:xfrm>
          <a:off x="11007090" y="261429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25"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26"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27"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28"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29"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930"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931"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32"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33"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34"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35"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36"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937"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938"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39"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40"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41"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42"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43" name="Host Control  5"/>
        <xdr:cNvSpPr/>
      </xdr:nvSpPr>
      <xdr:spPr>
        <a:xfrm>
          <a:off x="905510" y="42333545"/>
          <a:ext cx="155892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944" name="Host Control  1"/>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945" name="Host Control  2"/>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946" name="Host Control  3"/>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947" name="Host Control  4"/>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948" name="Host Control  5"/>
        <xdr:cNvSpPr/>
      </xdr:nvSpPr>
      <xdr:spPr>
        <a:xfrm>
          <a:off x="1496060" y="2614295"/>
          <a:ext cx="156083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949" name="Host Control  1"/>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950" name="Host Control  2"/>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951" name="Host Control  3"/>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952" name="Host Control  4"/>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953" name="Host Control  5"/>
        <xdr:cNvSpPr/>
      </xdr:nvSpPr>
      <xdr:spPr>
        <a:xfrm>
          <a:off x="1972310" y="21045170"/>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954" name="Host Control  1"/>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955" name="Host Control  2"/>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956" name="Host Control  3"/>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957" name="Host Control  4"/>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958" name="Host Control  5"/>
        <xdr:cNvSpPr/>
      </xdr:nvSpPr>
      <xdr:spPr>
        <a:xfrm>
          <a:off x="1972310" y="4614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59"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60"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61"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62"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63"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64"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65"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66"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67"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68" name="Host Control  5"/>
        <xdr:cNvSpPr/>
      </xdr:nvSpPr>
      <xdr:spPr>
        <a:xfrm>
          <a:off x="1972310" y="42333545"/>
          <a:ext cx="160528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969" name="Host Control  1"/>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970" name="Host Control  2"/>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971" name="Host Control  3"/>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972" name="Host Control  4"/>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973" name="Host Control  5"/>
        <xdr:cNvSpPr/>
      </xdr:nvSpPr>
      <xdr:spPr>
        <a:xfrm>
          <a:off x="1496060" y="4614545"/>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974" name="Host Control  1"/>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975" name="Host Control  2"/>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976" name="Host Control  3"/>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977" name="Host Control  4"/>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978" name="Host Control  5"/>
        <xdr:cNvSpPr/>
      </xdr:nvSpPr>
      <xdr:spPr>
        <a:xfrm>
          <a:off x="1496060" y="22759670"/>
          <a:ext cx="1560830"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979" name="Host Control  1"/>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980" name="Host Control  2"/>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981" name="Host Control  3"/>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982" name="Host Control  4"/>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983" name="Host Control  5"/>
        <xdr:cNvSpPr/>
      </xdr:nvSpPr>
      <xdr:spPr>
        <a:xfrm>
          <a:off x="905510" y="22759670"/>
          <a:ext cx="155892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984" name="Host Control  1"/>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985" name="Host Control  2"/>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986" name="Host Control  3"/>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987" name="Host Control  4"/>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988" name="Host Control  5"/>
        <xdr:cNvSpPr/>
      </xdr:nvSpPr>
      <xdr:spPr>
        <a:xfrm>
          <a:off x="1496060" y="24474170"/>
          <a:ext cx="1560830"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989" name="Host Control  6"/>
        <xdr:cNvSpPr/>
      </xdr:nvSpPr>
      <xdr:spPr>
        <a:xfrm>
          <a:off x="6767830" y="24474170"/>
          <a:ext cx="129730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990" name="Host Control  7"/>
        <xdr:cNvSpPr/>
      </xdr:nvSpPr>
      <xdr:spPr>
        <a:xfrm>
          <a:off x="6767830" y="24474170"/>
          <a:ext cx="129730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991" name="Host Control  1"/>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992" name="Host Control  2"/>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993" name="Host Control  3"/>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994" name="Host Control  4"/>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995" name="Host Control  5"/>
        <xdr:cNvSpPr/>
      </xdr:nvSpPr>
      <xdr:spPr>
        <a:xfrm>
          <a:off x="1496060" y="3614420"/>
          <a:ext cx="1560830"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996" name="Host Control  6"/>
        <xdr:cNvSpPr/>
      </xdr:nvSpPr>
      <xdr:spPr>
        <a:xfrm>
          <a:off x="6767830" y="3614420"/>
          <a:ext cx="129730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997" name="Host Control  7"/>
        <xdr:cNvSpPr/>
      </xdr:nvSpPr>
      <xdr:spPr>
        <a:xfrm>
          <a:off x="6767830" y="3614420"/>
          <a:ext cx="1297305" cy="3041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998" name="Host Control  1"/>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999" name="Host Control  2"/>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000" name="Host Control  3"/>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001" name="Host Control  4"/>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002" name="Host Control  5"/>
        <xdr:cNvSpPr/>
      </xdr:nvSpPr>
      <xdr:spPr>
        <a:xfrm>
          <a:off x="1496060" y="42333545"/>
          <a:ext cx="1754505" cy="3676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1003" name="Host Control  6"/>
        <xdr:cNvSpPr/>
      </xdr:nvSpPr>
      <xdr:spPr>
        <a:xfrm>
          <a:off x="6767830" y="42333545"/>
          <a:ext cx="1463040" cy="3041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1004" name="Host Control  7"/>
        <xdr:cNvSpPr/>
      </xdr:nvSpPr>
      <xdr:spPr>
        <a:xfrm>
          <a:off x="6767830" y="42333545"/>
          <a:ext cx="1463040"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05"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06"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07"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08"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09"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10"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11"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12"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13"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14"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15"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16"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17"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18"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19" name="Host Control  5"/>
        <xdr:cNvSpPr/>
      </xdr:nvSpPr>
      <xdr:spPr>
        <a:xfrm>
          <a:off x="1972310" y="42333545"/>
          <a:ext cx="17443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20"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21"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22"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23"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24"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25"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26"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27"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28"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29"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4"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35"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36"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37"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38"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39"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40"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41"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42"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43"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44"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45"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46"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47"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48"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49"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50"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51"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52"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53"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54"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55"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56"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57"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58"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59"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60"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61"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62"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63"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64"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65"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66"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67"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68"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69"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7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7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7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7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74"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75"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76"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77"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78"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79"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80"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81"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82"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83"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84"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85"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86"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87"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88"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89"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90"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91"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92"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93"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94"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95"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96"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97"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98"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99"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0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0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0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0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04" name="Host Control  5"/>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05"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06"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07"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08"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09" name="Host Control  5"/>
        <xdr:cNvSpPr/>
      </xdr:nvSpPr>
      <xdr:spPr>
        <a:xfrm>
          <a:off x="1972310" y="42333545"/>
          <a:ext cx="17443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10"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11"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12"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13"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14"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115"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116"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1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1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1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2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2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2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23"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24"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25"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26"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27"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28"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129"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130"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31"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32"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33"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34"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35"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136"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137"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38"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39"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40"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41"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42"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14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144"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45"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46"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47"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48"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49"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150"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151"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5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5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5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5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5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5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58"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59"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0"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1"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2"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3"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16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165"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66"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67"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68"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69"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70"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171"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172"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7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7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7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7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77"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78"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79"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8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8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8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8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84"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18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186"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87"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88"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89"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90"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91"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192"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193"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9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9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9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9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9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9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200"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01"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02"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03"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04"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05"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20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207" name="Host Control  7"/>
        <xdr:cNvSpPr/>
      </xdr:nvSpPr>
      <xdr:spPr>
        <a:xfrm>
          <a:off x="11007090" y="42333545"/>
          <a:ext cx="1460500"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08"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09"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10"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11"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12"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21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214" name="Host Control  7"/>
        <xdr:cNvSpPr/>
      </xdr:nvSpPr>
      <xdr:spPr>
        <a:xfrm>
          <a:off x="11007090" y="42333545"/>
          <a:ext cx="1460500" cy="3041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15"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16"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17"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18"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19"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20"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21"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22"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23"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24"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25"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26"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27"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28"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29"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3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3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3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3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34"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35"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36"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37"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38"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39"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4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4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4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4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44"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45"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46"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47"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48"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49"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5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5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5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5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54"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55"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56"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57"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58"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259"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6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6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6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6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64"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6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6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6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6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69" name="Host Control  5"/>
        <xdr:cNvSpPr/>
      </xdr:nvSpPr>
      <xdr:spPr>
        <a:xfrm>
          <a:off x="905510" y="42333545"/>
          <a:ext cx="1758950" cy="3676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270" name="Host Control  1"/>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271" name="Host Control  2"/>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272" name="Host Control  3"/>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273" name="Host Control  4"/>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274" name="Host Control  5"/>
        <xdr:cNvSpPr/>
      </xdr:nvSpPr>
      <xdr:spPr>
        <a:xfrm>
          <a:off x="1972310" y="12472670"/>
          <a:ext cx="1553845"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75"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76" name="Host Control  7"/>
        <xdr:cNvSpPr/>
      </xdr:nvSpPr>
      <xdr:spPr>
        <a:xfrm>
          <a:off x="10133330" y="12472670"/>
          <a:ext cx="132397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1277" name="Host Control  8"/>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1278" name="Host Control  9"/>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279" name="Host Control  10"/>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280" name="Host Control  11"/>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281" name="Host Control  12"/>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282" name="Host Control  13"/>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283" name="Host Control  14"/>
        <xdr:cNvSpPr/>
      </xdr:nvSpPr>
      <xdr:spPr>
        <a:xfrm>
          <a:off x="905510" y="12472670"/>
          <a:ext cx="131445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84"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85"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86"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87"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88"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89"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90"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91"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92"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93"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94"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95"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96"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97"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98"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99"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00"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01"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02"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303"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304"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05"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06"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07"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08"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09"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310"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311"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12"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13"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14"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15"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16"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317"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318"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19"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20"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21"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22"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323"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324"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325"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326"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327"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328"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329" name="Host Control  7"/>
        <xdr:cNvSpPr/>
      </xdr:nvSpPr>
      <xdr:spPr>
        <a:xfrm>
          <a:off x="10133330" y="124726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1330" name="Host Control  6"/>
        <xdr:cNvSpPr/>
      </xdr:nvSpPr>
      <xdr:spPr>
        <a:xfrm>
          <a:off x="10133330" y="176161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1331" name="Host Control  7"/>
        <xdr:cNvSpPr/>
      </xdr:nvSpPr>
      <xdr:spPr>
        <a:xfrm>
          <a:off x="10133330" y="17616170"/>
          <a:ext cx="1323975" cy="30480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332" name="Host Control  1"/>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333" name="Host Control  2"/>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334" name="Host Control  3"/>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335" name="Host Control  4"/>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336" name="Host Control  5"/>
        <xdr:cNvSpPr/>
      </xdr:nvSpPr>
      <xdr:spPr>
        <a:xfrm>
          <a:off x="1972310" y="42333545"/>
          <a:ext cx="1552575" cy="389890"/>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1337" name="Host Control  6"/>
        <xdr:cNvSpPr/>
      </xdr:nvSpPr>
      <xdr:spPr>
        <a:xfrm>
          <a:off x="10133330" y="42333545"/>
          <a:ext cx="1322705" cy="315595"/>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1338" name="Host Control  7"/>
        <xdr:cNvSpPr/>
      </xdr:nvSpPr>
      <xdr:spPr>
        <a:xfrm>
          <a:off x="10133330" y="42333545"/>
          <a:ext cx="132270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339" name="Host Control  1"/>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340" name="Host Control  2"/>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341" name="Host Control  3"/>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342" name="Host Control  4"/>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343" name="Host Control  5"/>
        <xdr:cNvSpPr/>
      </xdr:nvSpPr>
      <xdr:spPr>
        <a:xfrm>
          <a:off x="1972310" y="9900920"/>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344" name="Host Control  1"/>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345" name="Host Control  2"/>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346" name="Host Control  3"/>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347" name="Host Control  4"/>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348" name="Host Control  5"/>
        <xdr:cNvSpPr/>
      </xdr:nvSpPr>
      <xdr:spPr>
        <a:xfrm>
          <a:off x="1972310" y="261429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349" name="Host Control  1"/>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350" name="Host Control  2"/>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351" name="Host Control  3"/>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352" name="Host Control  4"/>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353" name="Host Control  5"/>
        <xdr:cNvSpPr/>
      </xdr:nvSpPr>
      <xdr:spPr>
        <a:xfrm>
          <a:off x="1972310" y="42333545"/>
          <a:ext cx="155321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354" name="Host Control  1"/>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355" name="Host Control  2"/>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356" name="Host Control  3"/>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357" name="Host Control  4"/>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358" name="Host Control  5"/>
        <xdr:cNvSpPr/>
      </xdr:nvSpPr>
      <xdr:spPr>
        <a:xfrm>
          <a:off x="1972310" y="8186420"/>
          <a:ext cx="1605280"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1359" name="Host Control  6"/>
        <xdr:cNvSpPr/>
      </xdr:nvSpPr>
      <xdr:spPr>
        <a:xfrm>
          <a:off x="11007090" y="8186420"/>
          <a:ext cx="129222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1360" name="Host Control  7"/>
        <xdr:cNvSpPr/>
      </xdr:nvSpPr>
      <xdr:spPr>
        <a:xfrm>
          <a:off x="11007090" y="8186420"/>
          <a:ext cx="129222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361"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362"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363"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364"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365" name="Host Control  5"/>
        <xdr:cNvSpPr/>
      </xdr:nvSpPr>
      <xdr:spPr>
        <a:xfrm>
          <a:off x="1972310" y="2614295"/>
          <a:ext cx="1605280"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1366" name="Host Control  6"/>
        <xdr:cNvSpPr/>
      </xdr:nvSpPr>
      <xdr:spPr>
        <a:xfrm>
          <a:off x="11007090" y="2614295"/>
          <a:ext cx="129222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1367" name="Host Control  7"/>
        <xdr:cNvSpPr/>
      </xdr:nvSpPr>
      <xdr:spPr>
        <a:xfrm>
          <a:off x="11007090" y="261429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368"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369"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370"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371"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372"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373"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374"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375"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376"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377"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378"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379"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380"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381"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82"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83"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84"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85"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86" name="Host Control  5"/>
        <xdr:cNvSpPr/>
      </xdr:nvSpPr>
      <xdr:spPr>
        <a:xfrm>
          <a:off x="905510" y="42333545"/>
          <a:ext cx="155892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387" name="Host Control  1"/>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388" name="Host Control  2"/>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389" name="Host Control  3"/>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390" name="Host Control  4"/>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391" name="Host Control  5"/>
        <xdr:cNvSpPr/>
      </xdr:nvSpPr>
      <xdr:spPr>
        <a:xfrm>
          <a:off x="1496060" y="2614295"/>
          <a:ext cx="156083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392" name="Host Control  1"/>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393" name="Host Control  2"/>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394" name="Host Control  3"/>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395" name="Host Control  4"/>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396" name="Host Control  5"/>
        <xdr:cNvSpPr/>
      </xdr:nvSpPr>
      <xdr:spPr>
        <a:xfrm>
          <a:off x="1972310" y="21045170"/>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397" name="Host Control  1"/>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398" name="Host Control  2"/>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399" name="Host Control  3"/>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400" name="Host Control  4"/>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401" name="Host Control  5"/>
        <xdr:cNvSpPr/>
      </xdr:nvSpPr>
      <xdr:spPr>
        <a:xfrm>
          <a:off x="1972310" y="4614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02"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03"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04"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05"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06"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07"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08"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09"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10"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11" name="Host Control  5"/>
        <xdr:cNvSpPr/>
      </xdr:nvSpPr>
      <xdr:spPr>
        <a:xfrm>
          <a:off x="1972310" y="42333545"/>
          <a:ext cx="160528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412" name="Host Control  1"/>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413" name="Host Control  2"/>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414" name="Host Control  3"/>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415" name="Host Control  4"/>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416" name="Host Control  5"/>
        <xdr:cNvSpPr/>
      </xdr:nvSpPr>
      <xdr:spPr>
        <a:xfrm>
          <a:off x="1496060" y="4614545"/>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417" name="Host Control  1"/>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418" name="Host Control  2"/>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419" name="Host Control  3"/>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420" name="Host Control  4"/>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421" name="Host Control  5"/>
        <xdr:cNvSpPr/>
      </xdr:nvSpPr>
      <xdr:spPr>
        <a:xfrm>
          <a:off x="1496060" y="22759670"/>
          <a:ext cx="1560830"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422" name="Host Control  1"/>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423" name="Host Control  2"/>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424" name="Host Control  3"/>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425" name="Host Control  4"/>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426" name="Host Control  5"/>
        <xdr:cNvSpPr/>
      </xdr:nvSpPr>
      <xdr:spPr>
        <a:xfrm>
          <a:off x="905510" y="22759670"/>
          <a:ext cx="155892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427" name="Host Control  1"/>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428" name="Host Control  2"/>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429" name="Host Control  3"/>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430" name="Host Control  4"/>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431" name="Host Control  5"/>
        <xdr:cNvSpPr/>
      </xdr:nvSpPr>
      <xdr:spPr>
        <a:xfrm>
          <a:off x="1496060" y="24474170"/>
          <a:ext cx="1560830"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1432" name="Host Control  6"/>
        <xdr:cNvSpPr/>
      </xdr:nvSpPr>
      <xdr:spPr>
        <a:xfrm>
          <a:off x="6767830" y="24474170"/>
          <a:ext cx="129730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1433" name="Host Control  7"/>
        <xdr:cNvSpPr/>
      </xdr:nvSpPr>
      <xdr:spPr>
        <a:xfrm>
          <a:off x="6767830" y="24474170"/>
          <a:ext cx="129730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434" name="Host Control  1"/>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435" name="Host Control  2"/>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436" name="Host Control  3"/>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437" name="Host Control  4"/>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438" name="Host Control  5"/>
        <xdr:cNvSpPr/>
      </xdr:nvSpPr>
      <xdr:spPr>
        <a:xfrm>
          <a:off x="1496060" y="3614420"/>
          <a:ext cx="1560830"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1439" name="Host Control  6"/>
        <xdr:cNvSpPr/>
      </xdr:nvSpPr>
      <xdr:spPr>
        <a:xfrm>
          <a:off x="6767830" y="3614420"/>
          <a:ext cx="129730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1440" name="Host Control  7"/>
        <xdr:cNvSpPr/>
      </xdr:nvSpPr>
      <xdr:spPr>
        <a:xfrm>
          <a:off x="6767830" y="3614420"/>
          <a:ext cx="1297305" cy="3041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441" name="Host Control  1"/>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442" name="Host Control  2"/>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443" name="Host Control  3"/>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444" name="Host Control  4"/>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445" name="Host Control  5"/>
        <xdr:cNvSpPr/>
      </xdr:nvSpPr>
      <xdr:spPr>
        <a:xfrm>
          <a:off x="1496060" y="42333545"/>
          <a:ext cx="1754505" cy="3676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1446" name="Host Control  6"/>
        <xdr:cNvSpPr/>
      </xdr:nvSpPr>
      <xdr:spPr>
        <a:xfrm>
          <a:off x="6767830" y="42333545"/>
          <a:ext cx="1463040" cy="3041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1447" name="Host Control  7"/>
        <xdr:cNvSpPr/>
      </xdr:nvSpPr>
      <xdr:spPr>
        <a:xfrm>
          <a:off x="6767830" y="42333545"/>
          <a:ext cx="1463040"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48"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49"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50"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51"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52"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53"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54"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55"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56"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57"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58"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59"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60"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61"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62" name="Host Control  5"/>
        <xdr:cNvSpPr/>
      </xdr:nvSpPr>
      <xdr:spPr>
        <a:xfrm>
          <a:off x="1972310" y="42333545"/>
          <a:ext cx="17443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63"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64"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65"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66"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67"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68"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69"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70"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71"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72"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3"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4"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5"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6"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7"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78"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79"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80"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81"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82"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83"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84"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85"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86"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87"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88"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89"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90"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91"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92"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93"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94"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95"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96"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97"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98"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99"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00"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01"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02"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03"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04"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05"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06"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07"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08"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09"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10"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11"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12"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13"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14"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15"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16"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17"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18"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19"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20"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21"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22"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23"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24"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25"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26"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27"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28"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29"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30"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31"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32"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33"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34"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35"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36"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537"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38"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39"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40"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41"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542"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43"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44"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45"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46"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47" name="Host Control  5"/>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48"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49"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50"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51"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52" name="Host Control  5"/>
        <xdr:cNvSpPr/>
      </xdr:nvSpPr>
      <xdr:spPr>
        <a:xfrm>
          <a:off x="1972310" y="42333545"/>
          <a:ext cx="17443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553"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554"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555"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556"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557"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558"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559"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6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6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6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6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6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6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66"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567"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568"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569"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570"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571"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572"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573"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574"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575"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576"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577"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578"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579"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580"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81"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82"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83"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84"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585"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8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87"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588"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589"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590"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591"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592"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593"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594"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9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9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9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9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99"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600"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601"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602"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603"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604"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605"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606"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60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608"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609"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610"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611"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612"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613"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614"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615"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61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61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61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61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620"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621"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622"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623"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624"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625"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626"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627"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62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629"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630"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631"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632"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633"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634"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635"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636"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63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63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63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64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64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64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643"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644"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645"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646"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647"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648"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64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650" name="Host Control  7"/>
        <xdr:cNvSpPr/>
      </xdr:nvSpPr>
      <xdr:spPr>
        <a:xfrm>
          <a:off x="11007090" y="42333545"/>
          <a:ext cx="1460500"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651"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652"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653"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654"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655"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65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657" name="Host Control  7"/>
        <xdr:cNvSpPr/>
      </xdr:nvSpPr>
      <xdr:spPr>
        <a:xfrm>
          <a:off x="11007090" y="42333545"/>
          <a:ext cx="1460500" cy="3041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58"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59"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60"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61"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62"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663"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664"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665"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666"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667"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668"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669"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670"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671"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672"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67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67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67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67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677"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78"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79"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80"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81"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82"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68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68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68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68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687"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88"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89"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90"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91"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92"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69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69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69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69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697"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98"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699"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700"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701"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702"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0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0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0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0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07"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0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0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1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1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12"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13"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14"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15"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16"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17"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1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1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2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2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22"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23"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24"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25"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26"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27"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28"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29"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30"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31"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32"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7"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38"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39"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40"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41"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42"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4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4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4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4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47"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4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4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5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5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52"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53"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54"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55"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56"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57"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5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5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6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6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62"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6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6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6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6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67"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68"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69"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70"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71"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72"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7"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7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7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8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8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82"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8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8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8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8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87" name="Host Control  5"/>
        <xdr:cNvSpPr/>
      </xdr:nvSpPr>
      <xdr:spPr>
        <a:xfrm>
          <a:off x="905510" y="42333545"/>
          <a:ext cx="1758950" cy="3676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788" name="Host Control  1"/>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789" name="Host Control  2"/>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790" name="Host Control  3"/>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791" name="Host Control  4"/>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792" name="Host Control  5"/>
        <xdr:cNvSpPr/>
      </xdr:nvSpPr>
      <xdr:spPr>
        <a:xfrm>
          <a:off x="1972310" y="12472670"/>
          <a:ext cx="1553845"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793"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794" name="Host Control  7"/>
        <xdr:cNvSpPr/>
      </xdr:nvSpPr>
      <xdr:spPr>
        <a:xfrm>
          <a:off x="10133330" y="12472670"/>
          <a:ext cx="132397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1795" name="Host Control  8"/>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1796" name="Host Control  9"/>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797" name="Host Control  10"/>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798" name="Host Control  11"/>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799" name="Host Control  12"/>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800" name="Host Control  13"/>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801" name="Host Control  14"/>
        <xdr:cNvSpPr/>
      </xdr:nvSpPr>
      <xdr:spPr>
        <a:xfrm>
          <a:off x="905510" y="12472670"/>
          <a:ext cx="131445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02"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03"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04"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05"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06"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07"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08"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09"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10"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11"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12"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13"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14"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15"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16"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17"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18"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19"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20"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21"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22"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23"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24"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25"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26"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27"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28"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29"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30"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31"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32"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33"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34"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35"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36"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37"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38"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39"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40"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841"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42"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43"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44"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45"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46"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847" name="Host Control  7"/>
        <xdr:cNvSpPr/>
      </xdr:nvSpPr>
      <xdr:spPr>
        <a:xfrm>
          <a:off x="10133330" y="124726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1848" name="Host Control  6"/>
        <xdr:cNvSpPr/>
      </xdr:nvSpPr>
      <xdr:spPr>
        <a:xfrm>
          <a:off x="10133330" y="176161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1849" name="Host Control  7"/>
        <xdr:cNvSpPr/>
      </xdr:nvSpPr>
      <xdr:spPr>
        <a:xfrm>
          <a:off x="10133330" y="17616170"/>
          <a:ext cx="1323975" cy="30480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850" name="Host Control  1"/>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851" name="Host Control  2"/>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852" name="Host Control  3"/>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853" name="Host Control  4"/>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854" name="Host Control  5"/>
        <xdr:cNvSpPr/>
      </xdr:nvSpPr>
      <xdr:spPr>
        <a:xfrm>
          <a:off x="1972310" y="42333545"/>
          <a:ext cx="1552575" cy="389890"/>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1855" name="Host Control  6"/>
        <xdr:cNvSpPr/>
      </xdr:nvSpPr>
      <xdr:spPr>
        <a:xfrm>
          <a:off x="10133330" y="42333545"/>
          <a:ext cx="1322705" cy="315595"/>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1856" name="Host Control  7"/>
        <xdr:cNvSpPr/>
      </xdr:nvSpPr>
      <xdr:spPr>
        <a:xfrm>
          <a:off x="10133330" y="42333545"/>
          <a:ext cx="132270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857" name="Host Control  1"/>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858" name="Host Control  2"/>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859" name="Host Control  3"/>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860" name="Host Control  4"/>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861" name="Host Control  5"/>
        <xdr:cNvSpPr/>
      </xdr:nvSpPr>
      <xdr:spPr>
        <a:xfrm>
          <a:off x="1972310" y="9900920"/>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862" name="Host Control  1"/>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863" name="Host Control  2"/>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864" name="Host Control  3"/>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865" name="Host Control  4"/>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866" name="Host Control  5"/>
        <xdr:cNvSpPr/>
      </xdr:nvSpPr>
      <xdr:spPr>
        <a:xfrm>
          <a:off x="1972310" y="261429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867" name="Host Control  1"/>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868" name="Host Control  2"/>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869" name="Host Control  3"/>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870" name="Host Control  4"/>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871" name="Host Control  5"/>
        <xdr:cNvSpPr/>
      </xdr:nvSpPr>
      <xdr:spPr>
        <a:xfrm>
          <a:off x="1972310" y="42333545"/>
          <a:ext cx="155321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872" name="Host Control  1"/>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873" name="Host Control  2"/>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874" name="Host Control  3"/>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875" name="Host Control  4"/>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876" name="Host Control  5"/>
        <xdr:cNvSpPr/>
      </xdr:nvSpPr>
      <xdr:spPr>
        <a:xfrm>
          <a:off x="1972310" y="8186420"/>
          <a:ext cx="1605280"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1877" name="Host Control  6"/>
        <xdr:cNvSpPr/>
      </xdr:nvSpPr>
      <xdr:spPr>
        <a:xfrm>
          <a:off x="11007090" y="8186420"/>
          <a:ext cx="129222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1878" name="Host Control  7"/>
        <xdr:cNvSpPr/>
      </xdr:nvSpPr>
      <xdr:spPr>
        <a:xfrm>
          <a:off x="11007090" y="8186420"/>
          <a:ext cx="129222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879"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880"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881"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882"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883" name="Host Control  5"/>
        <xdr:cNvSpPr/>
      </xdr:nvSpPr>
      <xdr:spPr>
        <a:xfrm>
          <a:off x="1972310" y="2614295"/>
          <a:ext cx="1605280"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1884" name="Host Control  6"/>
        <xdr:cNvSpPr/>
      </xdr:nvSpPr>
      <xdr:spPr>
        <a:xfrm>
          <a:off x="11007090" y="2614295"/>
          <a:ext cx="129222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1885" name="Host Control  7"/>
        <xdr:cNvSpPr/>
      </xdr:nvSpPr>
      <xdr:spPr>
        <a:xfrm>
          <a:off x="11007090" y="261429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886"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887"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888"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889"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890"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891"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892"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893"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894"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895"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896"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897"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898"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899"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00"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01"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02"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03"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04" name="Host Control  5"/>
        <xdr:cNvSpPr/>
      </xdr:nvSpPr>
      <xdr:spPr>
        <a:xfrm>
          <a:off x="905510" y="42333545"/>
          <a:ext cx="155892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905" name="Host Control  1"/>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906" name="Host Control  2"/>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907" name="Host Control  3"/>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908" name="Host Control  4"/>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909" name="Host Control  5"/>
        <xdr:cNvSpPr/>
      </xdr:nvSpPr>
      <xdr:spPr>
        <a:xfrm>
          <a:off x="1496060" y="2614295"/>
          <a:ext cx="156083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910" name="Host Control  1"/>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911" name="Host Control  2"/>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912" name="Host Control  3"/>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913" name="Host Control  4"/>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914" name="Host Control  5"/>
        <xdr:cNvSpPr/>
      </xdr:nvSpPr>
      <xdr:spPr>
        <a:xfrm>
          <a:off x="1972310" y="21045170"/>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915" name="Host Control  1"/>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916" name="Host Control  2"/>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917" name="Host Control  3"/>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918" name="Host Control  4"/>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919" name="Host Control  5"/>
        <xdr:cNvSpPr/>
      </xdr:nvSpPr>
      <xdr:spPr>
        <a:xfrm>
          <a:off x="1972310" y="4614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20"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21"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22"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23"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24"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25"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26"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27"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28"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29" name="Host Control  5"/>
        <xdr:cNvSpPr/>
      </xdr:nvSpPr>
      <xdr:spPr>
        <a:xfrm>
          <a:off x="1972310" y="42333545"/>
          <a:ext cx="160528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930" name="Host Control  1"/>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931" name="Host Control  2"/>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932" name="Host Control  3"/>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933" name="Host Control  4"/>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934" name="Host Control  5"/>
        <xdr:cNvSpPr/>
      </xdr:nvSpPr>
      <xdr:spPr>
        <a:xfrm>
          <a:off x="1496060" y="4614545"/>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935" name="Host Control  1"/>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936" name="Host Control  2"/>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937" name="Host Control  3"/>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938" name="Host Control  4"/>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939" name="Host Control  5"/>
        <xdr:cNvSpPr/>
      </xdr:nvSpPr>
      <xdr:spPr>
        <a:xfrm>
          <a:off x="1496060" y="22759670"/>
          <a:ext cx="1560830"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940" name="Host Control  1"/>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941" name="Host Control  2"/>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942" name="Host Control  3"/>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943" name="Host Control  4"/>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944" name="Host Control  5"/>
        <xdr:cNvSpPr/>
      </xdr:nvSpPr>
      <xdr:spPr>
        <a:xfrm>
          <a:off x="905510" y="22759670"/>
          <a:ext cx="155892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945" name="Host Control  1"/>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946" name="Host Control  2"/>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947" name="Host Control  3"/>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948" name="Host Control  4"/>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949" name="Host Control  5"/>
        <xdr:cNvSpPr/>
      </xdr:nvSpPr>
      <xdr:spPr>
        <a:xfrm>
          <a:off x="1496060" y="24474170"/>
          <a:ext cx="1560830"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1950" name="Host Control  6"/>
        <xdr:cNvSpPr/>
      </xdr:nvSpPr>
      <xdr:spPr>
        <a:xfrm>
          <a:off x="6767830" y="24474170"/>
          <a:ext cx="129730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1951" name="Host Control  7"/>
        <xdr:cNvSpPr/>
      </xdr:nvSpPr>
      <xdr:spPr>
        <a:xfrm>
          <a:off x="6767830" y="24474170"/>
          <a:ext cx="129730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952" name="Host Control  1"/>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953" name="Host Control  2"/>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954" name="Host Control  3"/>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955" name="Host Control  4"/>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956" name="Host Control  5"/>
        <xdr:cNvSpPr/>
      </xdr:nvSpPr>
      <xdr:spPr>
        <a:xfrm>
          <a:off x="1496060" y="3614420"/>
          <a:ext cx="1560830"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1957" name="Host Control  6"/>
        <xdr:cNvSpPr/>
      </xdr:nvSpPr>
      <xdr:spPr>
        <a:xfrm>
          <a:off x="6767830" y="3614420"/>
          <a:ext cx="129730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1958" name="Host Control  7"/>
        <xdr:cNvSpPr/>
      </xdr:nvSpPr>
      <xdr:spPr>
        <a:xfrm>
          <a:off x="6767830" y="3614420"/>
          <a:ext cx="1297305" cy="3041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959" name="Host Control  1"/>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960" name="Host Control  2"/>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961" name="Host Control  3"/>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962" name="Host Control  4"/>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963" name="Host Control  5"/>
        <xdr:cNvSpPr/>
      </xdr:nvSpPr>
      <xdr:spPr>
        <a:xfrm>
          <a:off x="1496060" y="42333545"/>
          <a:ext cx="1754505" cy="3676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1964" name="Host Control  6"/>
        <xdr:cNvSpPr/>
      </xdr:nvSpPr>
      <xdr:spPr>
        <a:xfrm>
          <a:off x="6767830" y="42333545"/>
          <a:ext cx="1463040" cy="3041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1965" name="Host Control  7"/>
        <xdr:cNvSpPr/>
      </xdr:nvSpPr>
      <xdr:spPr>
        <a:xfrm>
          <a:off x="6767830" y="42333545"/>
          <a:ext cx="1463040"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66"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67"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68"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69"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70"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71"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72"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73"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74"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75"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76"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77"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78"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79"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80" name="Host Control  5"/>
        <xdr:cNvSpPr/>
      </xdr:nvSpPr>
      <xdr:spPr>
        <a:xfrm>
          <a:off x="1972310" y="42333545"/>
          <a:ext cx="17443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81"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82"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83"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84"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85"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86"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87"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88"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89"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90"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91"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92"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93"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94"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95"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96"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97"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98"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99"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00"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01"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02"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03"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04"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05"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006"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007"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008"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009"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010"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011"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012"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013"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014"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015"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016"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017"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018"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019"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020"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21"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22"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23"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24"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25"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26"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27"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28"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29"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30"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031"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032"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033"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034"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035"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36"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37"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38"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39"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40"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41"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42"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43"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44"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45"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046"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047"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048"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049"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050"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51"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52"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53"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54"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055"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56"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57"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58"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59"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060"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061"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062"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063"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064"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065" name="Host Control  5"/>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066"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067"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068"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069"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070" name="Host Control  5"/>
        <xdr:cNvSpPr/>
      </xdr:nvSpPr>
      <xdr:spPr>
        <a:xfrm>
          <a:off x="1972310" y="42333545"/>
          <a:ext cx="17443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071"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072"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073"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074"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075"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076"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077"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7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7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8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8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82"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083"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084"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085"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086"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087"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088"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089"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090"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091"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092"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093"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094"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095"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096"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097"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098"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099"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100"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101"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102"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103"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10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105"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06"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07"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08"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09"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10"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111"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112"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1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1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1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1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17"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118"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119"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12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12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12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12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124"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12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126"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27"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28"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29"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30"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31"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132"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133"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3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3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3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3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3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13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140"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141"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142"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143"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144"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145"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14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147"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48"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49"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50"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51"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152"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153"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154"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5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5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5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5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159"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160"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161"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162"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163"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164"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165"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166"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16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168" name="Host Control  7"/>
        <xdr:cNvSpPr/>
      </xdr:nvSpPr>
      <xdr:spPr>
        <a:xfrm>
          <a:off x="11007090" y="42333545"/>
          <a:ext cx="1460500"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169"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170"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171"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172"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173"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17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175" name="Host Control  7"/>
        <xdr:cNvSpPr/>
      </xdr:nvSpPr>
      <xdr:spPr>
        <a:xfrm>
          <a:off x="11007090" y="42333545"/>
          <a:ext cx="1460500" cy="3041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176"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177"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178"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179"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180"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181"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182"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183"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184"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185"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186"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187"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188"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189"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190"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19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19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19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19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195"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196"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197"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198"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199"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00"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0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0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0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0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05"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06"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07"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08"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09"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10"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1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1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1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1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15"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16"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17"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18"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19"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20"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2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2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2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2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25"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2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2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2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2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30"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31"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32"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33"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34"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35"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3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3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3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3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40"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1"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2"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3"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4"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5"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6"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7"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8"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9"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50"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5"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56"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57"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58"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59"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60"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6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6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6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6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65"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6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6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6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6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70"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71"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72"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73"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74"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75"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7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7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7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7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80"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8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8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8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8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85"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86"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87"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88"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89"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90"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9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9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9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9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95"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9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9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9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9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300"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30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30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30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30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305" name="Host Control  5"/>
        <xdr:cNvSpPr/>
      </xdr:nvSpPr>
      <xdr:spPr>
        <a:xfrm>
          <a:off x="905510" y="42333545"/>
          <a:ext cx="1758950"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06"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07"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08"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09"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10"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311"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312"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1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1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1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1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17"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318"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319"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320"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321"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322"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323"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324"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325"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326"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327"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328"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329"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330"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331"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332"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333"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33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33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33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33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338"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33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340"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41"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42"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43"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44"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45"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346"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347"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4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4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5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5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52"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353"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354"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35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35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35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35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35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36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361"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62"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63"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64"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65"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66"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367"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368"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6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7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7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7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73"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374"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375"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37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37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37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37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38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38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382"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83"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84"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85"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86"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387"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388"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389"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9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9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9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9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39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39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396"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39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39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39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40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401"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402"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403"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40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40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40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40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408"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40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410" name="Host Control  7"/>
        <xdr:cNvSpPr/>
      </xdr:nvSpPr>
      <xdr:spPr>
        <a:xfrm>
          <a:off x="11007090" y="42333545"/>
          <a:ext cx="146050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11"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12"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13"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14"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15"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16"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17"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18"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19"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20"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21"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22"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23"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24"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25"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26"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27"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28"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29"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30" name="Host Control  5"/>
        <xdr:cNvSpPr/>
      </xdr:nvSpPr>
      <xdr:spPr>
        <a:xfrm>
          <a:off x="1496060" y="161417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31"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32"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33"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34"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35"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36"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37"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38"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39"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40"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41"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42"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43"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44"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45"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46"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47"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48"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49"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450" name="Host Control  5"/>
        <xdr:cNvSpPr/>
      </xdr:nvSpPr>
      <xdr:spPr>
        <a:xfrm>
          <a:off x="1496060" y="13329920"/>
          <a:ext cx="1560830"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51"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52"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53"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54"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55"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56"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57"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58"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59"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60"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61"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62"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63"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64"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65"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66"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67"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68"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69"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470" name="Host Control  5"/>
        <xdr:cNvSpPr/>
      </xdr:nvSpPr>
      <xdr:spPr>
        <a:xfrm>
          <a:off x="905510" y="13329920"/>
          <a:ext cx="1558925" cy="3676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2471" name="Host Control  1"/>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2472" name="Host Control  2"/>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2473" name="Host Control  3"/>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2474" name="Host Control  4"/>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2475" name="Host Control  5"/>
        <xdr:cNvSpPr/>
      </xdr:nvSpPr>
      <xdr:spPr>
        <a:xfrm>
          <a:off x="1972310" y="12472670"/>
          <a:ext cx="1553845"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76"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77" name="Host Control  7"/>
        <xdr:cNvSpPr/>
      </xdr:nvSpPr>
      <xdr:spPr>
        <a:xfrm>
          <a:off x="10133330" y="12472670"/>
          <a:ext cx="132397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2478" name="Host Control  8"/>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2479" name="Host Control  9"/>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2480" name="Host Control  10"/>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2481" name="Host Control  11"/>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2482" name="Host Control  12"/>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2483" name="Host Control  13"/>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2484" name="Host Control  14"/>
        <xdr:cNvSpPr/>
      </xdr:nvSpPr>
      <xdr:spPr>
        <a:xfrm>
          <a:off x="905510" y="12472670"/>
          <a:ext cx="131445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85"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86"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87"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88"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89"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90"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91"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92"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93"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94"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95"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96"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97"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98"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99"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00"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01"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02"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03"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504"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505"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06"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07"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08"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09"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10"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511"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512"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13"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14"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15"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16"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17"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518"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519"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20"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21"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22"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23"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524"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525"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526"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527"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528"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529"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530" name="Host Control  7"/>
        <xdr:cNvSpPr/>
      </xdr:nvSpPr>
      <xdr:spPr>
        <a:xfrm>
          <a:off x="10133330" y="124726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2531" name="Host Control  6"/>
        <xdr:cNvSpPr/>
      </xdr:nvSpPr>
      <xdr:spPr>
        <a:xfrm>
          <a:off x="10133330" y="176161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2532" name="Host Control  7"/>
        <xdr:cNvSpPr/>
      </xdr:nvSpPr>
      <xdr:spPr>
        <a:xfrm>
          <a:off x="10133330" y="17616170"/>
          <a:ext cx="1323975" cy="30480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2533" name="Host Control  1"/>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2534" name="Host Control  2"/>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2535" name="Host Control  3"/>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2536" name="Host Control  4"/>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2537" name="Host Control  5"/>
        <xdr:cNvSpPr/>
      </xdr:nvSpPr>
      <xdr:spPr>
        <a:xfrm>
          <a:off x="1972310" y="42333545"/>
          <a:ext cx="1552575" cy="389890"/>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2538" name="Host Control  6"/>
        <xdr:cNvSpPr/>
      </xdr:nvSpPr>
      <xdr:spPr>
        <a:xfrm>
          <a:off x="10133330" y="42333545"/>
          <a:ext cx="1322705" cy="315595"/>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2539" name="Host Control  7"/>
        <xdr:cNvSpPr/>
      </xdr:nvSpPr>
      <xdr:spPr>
        <a:xfrm>
          <a:off x="10133330" y="42333545"/>
          <a:ext cx="132270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540" name="Host Control  1"/>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541" name="Host Control  2"/>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542" name="Host Control  3"/>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543" name="Host Control  4"/>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544" name="Host Control  5"/>
        <xdr:cNvSpPr/>
      </xdr:nvSpPr>
      <xdr:spPr>
        <a:xfrm>
          <a:off x="1972310" y="9900920"/>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545" name="Host Control  1"/>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546" name="Host Control  2"/>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547" name="Host Control  3"/>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548" name="Host Control  4"/>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549" name="Host Control  5"/>
        <xdr:cNvSpPr/>
      </xdr:nvSpPr>
      <xdr:spPr>
        <a:xfrm>
          <a:off x="1972310" y="261429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2550" name="Host Control  1"/>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2551" name="Host Control  2"/>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2552" name="Host Control  3"/>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2553" name="Host Control  4"/>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2554" name="Host Control  5"/>
        <xdr:cNvSpPr/>
      </xdr:nvSpPr>
      <xdr:spPr>
        <a:xfrm>
          <a:off x="1972310" y="42333545"/>
          <a:ext cx="155321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555" name="Host Control  1"/>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556" name="Host Control  2"/>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557" name="Host Control  3"/>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558" name="Host Control  4"/>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559" name="Host Control  5"/>
        <xdr:cNvSpPr/>
      </xdr:nvSpPr>
      <xdr:spPr>
        <a:xfrm>
          <a:off x="1972310" y="8186420"/>
          <a:ext cx="1605280"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2560" name="Host Control  6"/>
        <xdr:cNvSpPr/>
      </xdr:nvSpPr>
      <xdr:spPr>
        <a:xfrm>
          <a:off x="11007090" y="8186420"/>
          <a:ext cx="129222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2561" name="Host Control  7"/>
        <xdr:cNvSpPr/>
      </xdr:nvSpPr>
      <xdr:spPr>
        <a:xfrm>
          <a:off x="11007090" y="8186420"/>
          <a:ext cx="129222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562"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563"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564"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565"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566" name="Host Control  5"/>
        <xdr:cNvSpPr/>
      </xdr:nvSpPr>
      <xdr:spPr>
        <a:xfrm>
          <a:off x="1972310" y="2614295"/>
          <a:ext cx="1605280"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2567" name="Host Control  6"/>
        <xdr:cNvSpPr/>
      </xdr:nvSpPr>
      <xdr:spPr>
        <a:xfrm>
          <a:off x="11007090" y="2614295"/>
          <a:ext cx="129222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2568" name="Host Control  7"/>
        <xdr:cNvSpPr/>
      </xdr:nvSpPr>
      <xdr:spPr>
        <a:xfrm>
          <a:off x="11007090" y="261429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569"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570"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571"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572"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573"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574"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575"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576"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577"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578"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579"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580"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581"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582"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583"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584"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585"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586"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587" name="Host Control  5"/>
        <xdr:cNvSpPr/>
      </xdr:nvSpPr>
      <xdr:spPr>
        <a:xfrm>
          <a:off x="905510" y="42333545"/>
          <a:ext cx="155892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588" name="Host Control  1"/>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589" name="Host Control  2"/>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590" name="Host Control  3"/>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591" name="Host Control  4"/>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592" name="Host Control  5"/>
        <xdr:cNvSpPr/>
      </xdr:nvSpPr>
      <xdr:spPr>
        <a:xfrm>
          <a:off x="1496060" y="2614295"/>
          <a:ext cx="156083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2593" name="Host Control  1"/>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2594" name="Host Control  2"/>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2595" name="Host Control  3"/>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2596" name="Host Control  4"/>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2597" name="Host Control  5"/>
        <xdr:cNvSpPr/>
      </xdr:nvSpPr>
      <xdr:spPr>
        <a:xfrm>
          <a:off x="1972310" y="21045170"/>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2598" name="Host Control  1"/>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2599" name="Host Control  2"/>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2600" name="Host Control  3"/>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2601" name="Host Control  4"/>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2602" name="Host Control  5"/>
        <xdr:cNvSpPr/>
      </xdr:nvSpPr>
      <xdr:spPr>
        <a:xfrm>
          <a:off x="1972310" y="4614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03"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04"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05"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06"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07"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08"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09"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10"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11"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12" name="Host Control  5"/>
        <xdr:cNvSpPr/>
      </xdr:nvSpPr>
      <xdr:spPr>
        <a:xfrm>
          <a:off x="1972310" y="42333545"/>
          <a:ext cx="160528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2613" name="Host Control  1"/>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2614" name="Host Control  2"/>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2615" name="Host Control  3"/>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2616" name="Host Control  4"/>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2617" name="Host Control  5"/>
        <xdr:cNvSpPr/>
      </xdr:nvSpPr>
      <xdr:spPr>
        <a:xfrm>
          <a:off x="1496060" y="4614545"/>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2618" name="Host Control  1"/>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2619" name="Host Control  2"/>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2620" name="Host Control  3"/>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2621" name="Host Control  4"/>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2622" name="Host Control  5"/>
        <xdr:cNvSpPr/>
      </xdr:nvSpPr>
      <xdr:spPr>
        <a:xfrm>
          <a:off x="1496060" y="22759670"/>
          <a:ext cx="1560830"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2623" name="Host Control  1"/>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2624" name="Host Control  2"/>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2625" name="Host Control  3"/>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2626" name="Host Control  4"/>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2627" name="Host Control  5"/>
        <xdr:cNvSpPr/>
      </xdr:nvSpPr>
      <xdr:spPr>
        <a:xfrm>
          <a:off x="905510" y="22759670"/>
          <a:ext cx="155892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2628" name="Host Control  1"/>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2629" name="Host Control  2"/>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2630" name="Host Control  3"/>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2631" name="Host Control  4"/>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2632" name="Host Control  5"/>
        <xdr:cNvSpPr/>
      </xdr:nvSpPr>
      <xdr:spPr>
        <a:xfrm>
          <a:off x="1496060" y="24474170"/>
          <a:ext cx="1560830"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2633" name="Host Control  6"/>
        <xdr:cNvSpPr/>
      </xdr:nvSpPr>
      <xdr:spPr>
        <a:xfrm>
          <a:off x="6767830" y="24474170"/>
          <a:ext cx="129730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2634" name="Host Control  7"/>
        <xdr:cNvSpPr/>
      </xdr:nvSpPr>
      <xdr:spPr>
        <a:xfrm>
          <a:off x="6767830" y="24474170"/>
          <a:ext cx="129730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2635" name="Host Control  1"/>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2636" name="Host Control  2"/>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2637" name="Host Control  3"/>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2638" name="Host Control  4"/>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2639" name="Host Control  5"/>
        <xdr:cNvSpPr/>
      </xdr:nvSpPr>
      <xdr:spPr>
        <a:xfrm>
          <a:off x="1496060" y="3614420"/>
          <a:ext cx="1560830"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2640" name="Host Control  6"/>
        <xdr:cNvSpPr/>
      </xdr:nvSpPr>
      <xdr:spPr>
        <a:xfrm>
          <a:off x="6767830" y="3614420"/>
          <a:ext cx="129730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2641" name="Host Control  7"/>
        <xdr:cNvSpPr/>
      </xdr:nvSpPr>
      <xdr:spPr>
        <a:xfrm>
          <a:off x="6767830" y="3614420"/>
          <a:ext cx="1297305" cy="3041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2642" name="Host Control  1"/>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2643" name="Host Control  2"/>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2644" name="Host Control  3"/>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2645" name="Host Control  4"/>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2646" name="Host Control  5"/>
        <xdr:cNvSpPr/>
      </xdr:nvSpPr>
      <xdr:spPr>
        <a:xfrm>
          <a:off x="1496060" y="42333545"/>
          <a:ext cx="1754505" cy="3676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2647" name="Host Control  6"/>
        <xdr:cNvSpPr/>
      </xdr:nvSpPr>
      <xdr:spPr>
        <a:xfrm>
          <a:off x="6767830" y="42333545"/>
          <a:ext cx="1463040" cy="3041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2648" name="Host Control  7"/>
        <xdr:cNvSpPr/>
      </xdr:nvSpPr>
      <xdr:spPr>
        <a:xfrm>
          <a:off x="6767830" y="42333545"/>
          <a:ext cx="1463040"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649"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650"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651"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652"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653"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654"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655"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656"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657"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658"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659"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660"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661"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662"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663" name="Host Control  5"/>
        <xdr:cNvSpPr/>
      </xdr:nvSpPr>
      <xdr:spPr>
        <a:xfrm>
          <a:off x="1972310" y="42333545"/>
          <a:ext cx="17443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664"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665"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666"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667"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668"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669"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670"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671"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672"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673"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674"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675"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676"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677"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678"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679"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680"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681"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682"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683"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684"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685"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686"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687"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688"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89"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0"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1"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2"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3"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4"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5"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6"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7"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8"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699"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00"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01"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02"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03"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04"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05"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06"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07"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08"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09"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10"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11"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12"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13"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4"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5"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6"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7"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8"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19"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20"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21"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22"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23"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24"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25"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26"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27"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28"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29"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30"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31"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32"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33"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34"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35"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36"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37"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38"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39"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40"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41"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42"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43"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44"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45"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46"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47"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48" name="Host Control  5"/>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49"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50"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51"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52"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53" name="Host Control  5"/>
        <xdr:cNvSpPr/>
      </xdr:nvSpPr>
      <xdr:spPr>
        <a:xfrm>
          <a:off x="1972310" y="42333545"/>
          <a:ext cx="17443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54"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55"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56"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57"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58"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759"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760"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6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6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6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6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65"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66"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67"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68"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69"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70"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71"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72"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773"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774"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75"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76"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77"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78"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79"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780"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781"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82"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83"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84"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85"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86"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8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88"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89"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90"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91"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92"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93"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794"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795"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9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9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9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9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800"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801"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802"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803"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804"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805"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806"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807"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80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809"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810"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811"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812"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813"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814"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815"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816"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81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81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81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82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82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82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823"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824"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825"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826"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827"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828"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82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830"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831"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832"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833"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834"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835"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836"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837"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83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83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84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84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842"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843"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844"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845"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846"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847"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848"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849"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85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851" name="Host Control  7"/>
        <xdr:cNvSpPr/>
      </xdr:nvSpPr>
      <xdr:spPr>
        <a:xfrm>
          <a:off x="11007090" y="42333545"/>
          <a:ext cx="1460500"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852"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853"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854"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855"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856"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85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858" name="Host Control  7"/>
        <xdr:cNvSpPr/>
      </xdr:nvSpPr>
      <xdr:spPr>
        <a:xfrm>
          <a:off x="11007090" y="42333545"/>
          <a:ext cx="1460500" cy="3041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59"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60"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61"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62"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63"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864"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865"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866"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867"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868"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869"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870"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871"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872"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873"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87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87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87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87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878"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79"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80"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81"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82"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83"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88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88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88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88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888"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89"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90"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91"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92"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93"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89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89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89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89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898"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899"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900"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901"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902"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903"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0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0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0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0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08"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0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1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1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1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13"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14"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15"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16"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17"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18"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1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2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2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2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23"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924"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925"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926"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927"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928"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929"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930"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931"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932"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933"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3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3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3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3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38"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39"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40"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41"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42"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43"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4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4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4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4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48"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4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5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5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5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53"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54"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55"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56"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57"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58"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5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6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6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6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63"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6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6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6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6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68"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69"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70"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71"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72"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973"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7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7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7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7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78"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7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8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8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8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83"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8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8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8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8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988" name="Host Control  5"/>
        <xdr:cNvSpPr/>
      </xdr:nvSpPr>
      <xdr:spPr>
        <a:xfrm>
          <a:off x="905510" y="42333545"/>
          <a:ext cx="1758950"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989"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990"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991"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992"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993"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994"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995"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9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9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9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99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00"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001"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002"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003"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004"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005"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006"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007"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3008"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3009"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010"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011"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012"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013"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014"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3015"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3016"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01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01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01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02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021"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022"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023"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24"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25"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26"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27"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28"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029"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030"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3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3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3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3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35"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036"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037"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03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03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04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04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042"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04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044"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45"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46"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47"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48"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49"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050"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051"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5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5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5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5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5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05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058"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05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06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06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06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063"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06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065"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66"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67"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68"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69"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070"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071"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072"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7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7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7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7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077"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078"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079"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08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08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08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08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084"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08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086"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08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08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08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09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091"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092"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093" name="Host Control  7"/>
        <xdr:cNvSpPr/>
      </xdr:nvSpPr>
      <xdr:spPr>
        <a:xfrm>
          <a:off x="11007090" y="42333545"/>
          <a:ext cx="146050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094"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095"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096"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097"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098"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099"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00"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01"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02"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03"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04"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05"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06"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07"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08"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09"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10"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11"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12"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113" name="Host Control  5"/>
        <xdr:cNvSpPr/>
      </xdr:nvSpPr>
      <xdr:spPr>
        <a:xfrm>
          <a:off x="1496060" y="161417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14"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15"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16"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17"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18"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19"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20"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21"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22"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23"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24"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25"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26"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27"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28"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29"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30"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31"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32"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133" name="Host Control  5"/>
        <xdr:cNvSpPr/>
      </xdr:nvSpPr>
      <xdr:spPr>
        <a:xfrm>
          <a:off x="1496060" y="13329920"/>
          <a:ext cx="1560830"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34"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35"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36"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37"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38"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39"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40"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41"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42"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43"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44"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45"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46"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47"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48"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49"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50"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51"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52"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153" name="Host Control  5"/>
        <xdr:cNvSpPr/>
      </xdr:nvSpPr>
      <xdr:spPr>
        <a:xfrm>
          <a:off x="905510" y="1332992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154"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155"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156"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157"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158"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3159"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3160"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16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16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16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16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165"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166"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167"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168"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169"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170"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171"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172"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3173"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3174"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175"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176"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177"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178"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179"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3180"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3181"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18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18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18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18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186"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18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188"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189"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190"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191"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192"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193"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3194"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3195"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19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19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19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19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200"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201"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202"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20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20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20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20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207"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20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209"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210"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211"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212"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213"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214"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3215"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3216"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21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21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21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22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22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22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223"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22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22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22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22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228"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22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230"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231"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232"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233"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234"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235"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3236"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3237"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23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23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24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24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242"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243"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244"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24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24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24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24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24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25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251"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25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25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25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25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256"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25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258" name="Host Control  7"/>
        <xdr:cNvSpPr/>
      </xdr:nvSpPr>
      <xdr:spPr>
        <a:xfrm>
          <a:off x="11007090" y="42333545"/>
          <a:ext cx="1460500" cy="3041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59"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60"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61"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62"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63"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64"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65"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66"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67"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68"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69"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70"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71"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72"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73"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74"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75"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76"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77"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3278" name="Host Control  5"/>
        <xdr:cNvSpPr/>
      </xdr:nvSpPr>
      <xdr:spPr>
        <a:xfrm>
          <a:off x="905510" y="19330670"/>
          <a:ext cx="155892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79"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80"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81"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82"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83"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84"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85"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86"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87"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88"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89"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90"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91"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92"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93"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94"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95"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96"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97"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298" name="Host Control  5"/>
        <xdr:cNvSpPr/>
      </xdr:nvSpPr>
      <xdr:spPr>
        <a:xfrm>
          <a:off x="1496060" y="1614170"/>
          <a:ext cx="1560830" cy="3676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3299" name="Host Control  1"/>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3300" name="Host Control  2"/>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3301" name="Host Control  3"/>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3302" name="Host Control  4"/>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3303" name="Host Control  5"/>
        <xdr:cNvSpPr/>
      </xdr:nvSpPr>
      <xdr:spPr>
        <a:xfrm>
          <a:off x="1972310" y="12472670"/>
          <a:ext cx="1553845"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04"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05" name="Host Control  7"/>
        <xdr:cNvSpPr/>
      </xdr:nvSpPr>
      <xdr:spPr>
        <a:xfrm>
          <a:off x="10133330" y="12472670"/>
          <a:ext cx="132397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3306" name="Host Control  8"/>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3307" name="Host Control  9"/>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3308" name="Host Control  10"/>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3309" name="Host Control  11"/>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3310" name="Host Control  12"/>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3311" name="Host Control  13"/>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3312" name="Host Control  14"/>
        <xdr:cNvSpPr/>
      </xdr:nvSpPr>
      <xdr:spPr>
        <a:xfrm>
          <a:off x="905510" y="12472670"/>
          <a:ext cx="131445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13"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14"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15"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16"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17"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18"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19"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20"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21"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22"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23"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24"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25"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26"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27"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28"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29"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30"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31"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32"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33"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34"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35"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36"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37"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38"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39"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40"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41"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42"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43"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44"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45"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46"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47"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48"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49"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50"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51"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3352"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53"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54"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55"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56"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57"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3358" name="Host Control  7"/>
        <xdr:cNvSpPr/>
      </xdr:nvSpPr>
      <xdr:spPr>
        <a:xfrm>
          <a:off x="10133330" y="124726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3359" name="Host Control  6"/>
        <xdr:cNvSpPr/>
      </xdr:nvSpPr>
      <xdr:spPr>
        <a:xfrm>
          <a:off x="10133330" y="176161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3360" name="Host Control  7"/>
        <xdr:cNvSpPr/>
      </xdr:nvSpPr>
      <xdr:spPr>
        <a:xfrm>
          <a:off x="10133330" y="17616170"/>
          <a:ext cx="1323975" cy="30480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3361" name="Host Control  1"/>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3362" name="Host Control  2"/>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3363" name="Host Control  3"/>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3364" name="Host Control  4"/>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3365" name="Host Control  5"/>
        <xdr:cNvSpPr/>
      </xdr:nvSpPr>
      <xdr:spPr>
        <a:xfrm>
          <a:off x="1972310" y="42333545"/>
          <a:ext cx="1552575" cy="389890"/>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3366" name="Host Control  6"/>
        <xdr:cNvSpPr/>
      </xdr:nvSpPr>
      <xdr:spPr>
        <a:xfrm>
          <a:off x="10133330" y="42333545"/>
          <a:ext cx="1322705" cy="315595"/>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3367" name="Host Control  7"/>
        <xdr:cNvSpPr/>
      </xdr:nvSpPr>
      <xdr:spPr>
        <a:xfrm>
          <a:off x="10133330" y="42333545"/>
          <a:ext cx="132270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3368" name="Host Control  1"/>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3369" name="Host Control  2"/>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3370" name="Host Control  3"/>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3371" name="Host Control  4"/>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3372" name="Host Control  5"/>
        <xdr:cNvSpPr/>
      </xdr:nvSpPr>
      <xdr:spPr>
        <a:xfrm>
          <a:off x="1972310" y="9900920"/>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3373" name="Host Control  1"/>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3374" name="Host Control  2"/>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3375" name="Host Control  3"/>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3376" name="Host Control  4"/>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3377" name="Host Control  5"/>
        <xdr:cNvSpPr/>
      </xdr:nvSpPr>
      <xdr:spPr>
        <a:xfrm>
          <a:off x="1972310" y="261429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3378" name="Host Control  1"/>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3379" name="Host Control  2"/>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3380" name="Host Control  3"/>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3381" name="Host Control  4"/>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3382" name="Host Control  5"/>
        <xdr:cNvSpPr/>
      </xdr:nvSpPr>
      <xdr:spPr>
        <a:xfrm>
          <a:off x="1972310" y="42333545"/>
          <a:ext cx="155321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3383" name="Host Control  1"/>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3384" name="Host Control  2"/>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3385" name="Host Control  3"/>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3386" name="Host Control  4"/>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3387" name="Host Control  5"/>
        <xdr:cNvSpPr/>
      </xdr:nvSpPr>
      <xdr:spPr>
        <a:xfrm>
          <a:off x="1972310" y="8186420"/>
          <a:ext cx="1605280"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3388" name="Host Control  6"/>
        <xdr:cNvSpPr/>
      </xdr:nvSpPr>
      <xdr:spPr>
        <a:xfrm>
          <a:off x="11007090" y="8186420"/>
          <a:ext cx="129222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3389" name="Host Control  7"/>
        <xdr:cNvSpPr/>
      </xdr:nvSpPr>
      <xdr:spPr>
        <a:xfrm>
          <a:off x="11007090" y="8186420"/>
          <a:ext cx="129222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390"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391"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392"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393"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394" name="Host Control  5"/>
        <xdr:cNvSpPr/>
      </xdr:nvSpPr>
      <xdr:spPr>
        <a:xfrm>
          <a:off x="1972310" y="2614295"/>
          <a:ext cx="1605280"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3395" name="Host Control  6"/>
        <xdr:cNvSpPr/>
      </xdr:nvSpPr>
      <xdr:spPr>
        <a:xfrm>
          <a:off x="11007090" y="2614295"/>
          <a:ext cx="129222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3396" name="Host Control  7"/>
        <xdr:cNvSpPr/>
      </xdr:nvSpPr>
      <xdr:spPr>
        <a:xfrm>
          <a:off x="11007090" y="261429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397"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398"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399"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400"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401"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3402"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3403"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404"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405"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406"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407"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408"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3409"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3410"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411"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412"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413"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414"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415" name="Host Control  5"/>
        <xdr:cNvSpPr/>
      </xdr:nvSpPr>
      <xdr:spPr>
        <a:xfrm>
          <a:off x="905510" y="42333545"/>
          <a:ext cx="155892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3416" name="Host Control  1"/>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3417" name="Host Control  2"/>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3418" name="Host Control  3"/>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3419" name="Host Control  4"/>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3420" name="Host Control  5"/>
        <xdr:cNvSpPr/>
      </xdr:nvSpPr>
      <xdr:spPr>
        <a:xfrm>
          <a:off x="1496060" y="2614295"/>
          <a:ext cx="156083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3421" name="Host Control  1"/>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3422" name="Host Control  2"/>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3423" name="Host Control  3"/>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3424" name="Host Control  4"/>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3425" name="Host Control  5"/>
        <xdr:cNvSpPr/>
      </xdr:nvSpPr>
      <xdr:spPr>
        <a:xfrm>
          <a:off x="1972310" y="21045170"/>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3426" name="Host Control  1"/>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3427" name="Host Control  2"/>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3428" name="Host Control  3"/>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3429" name="Host Control  4"/>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3430" name="Host Control  5"/>
        <xdr:cNvSpPr/>
      </xdr:nvSpPr>
      <xdr:spPr>
        <a:xfrm>
          <a:off x="1972310" y="4614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431"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432"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433"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434"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435"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436"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437"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438"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439"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440" name="Host Control  5"/>
        <xdr:cNvSpPr/>
      </xdr:nvSpPr>
      <xdr:spPr>
        <a:xfrm>
          <a:off x="1972310" y="42333545"/>
          <a:ext cx="160528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3441" name="Host Control  1"/>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3442" name="Host Control  2"/>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3443" name="Host Control  3"/>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3444" name="Host Control  4"/>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3445" name="Host Control  5"/>
        <xdr:cNvSpPr/>
      </xdr:nvSpPr>
      <xdr:spPr>
        <a:xfrm>
          <a:off x="1496060" y="4614545"/>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3446" name="Host Control  1"/>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3447" name="Host Control  2"/>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3448" name="Host Control  3"/>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3449" name="Host Control  4"/>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3450" name="Host Control  5"/>
        <xdr:cNvSpPr/>
      </xdr:nvSpPr>
      <xdr:spPr>
        <a:xfrm>
          <a:off x="1496060" y="22759670"/>
          <a:ext cx="1560830"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3451" name="Host Control  1"/>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3452" name="Host Control  2"/>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3453" name="Host Control  3"/>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3454" name="Host Control  4"/>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3455" name="Host Control  5"/>
        <xdr:cNvSpPr/>
      </xdr:nvSpPr>
      <xdr:spPr>
        <a:xfrm>
          <a:off x="905510" y="22759670"/>
          <a:ext cx="155892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3456" name="Host Control  1"/>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3457" name="Host Control  2"/>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3458" name="Host Control  3"/>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3459" name="Host Control  4"/>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3460" name="Host Control  5"/>
        <xdr:cNvSpPr/>
      </xdr:nvSpPr>
      <xdr:spPr>
        <a:xfrm>
          <a:off x="1496060" y="24474170"/>
          <a:ext cx="1560830"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3461" name="Host Control  6"/>
        <xdr:cNvSpPr/>
      </xdr:nvSpPr>
      <xdr:spPr>
        <a:xfrm>
          <a:off x="6767830" y="24474170"/>
          <a:ext cx="129730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3462" name="Host Control  7"/>
        <xdr:cNvSpPr/>
      </xdr:nvSpPr>
      <xdr:spPr>
        <a:xfrm>
          <a:off x="6767830" y="24474170"/>
          <a:ext cx="129730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3463" name="Host Control  1"/>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3464" name="Host Control  2"/>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3465" name="Host Control  3"/>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3466" name="Host Control  4"/>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3467" name="Host Control  5"/>
        <xdr:cNvSpPr/>
      </xdr:nvSpPr>
      <xdr:spPr>
        <a:xfrm>
          <a:off x="1496060" y="3614420"/>
          <a:ext cx="1560830"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3468" name="Host Control  6"/>
        <xdr:cNvSpPr/>
      </xdr:nvSpPr>
      <xdr:spPr>
        <a:xfrm>
          <a:off x="6767830" y="3614420"/>
          <a:ext cx="129730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3469" name="Host Control  7"/>
        <xdr:cNvSpPr/>
      </xdr:nvSpPr>
      <xdr:spPr>
        <a:xfrm>
          <a:off x="6767830" y="3614420"/>
          <a:ext cx="1297305" cy="3041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3470" name="Host Control  1"/>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3471" name="Host Control  2"/>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3472" name="Host Control  3"/>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3473" name="Host Control  4"/>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3474" name="Host Control  5"/>
        <xdr:cNvSpPr/>
      </xdr:nvSpPr>
      <xdr:spPr>
        <a:xfrm>
          <a:off x="1496060" y="42333545"/>
          <a:ext cx="1754505" cy="3676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3475" name="Host Control  6"/>
        <xdr:cNvSpPr/>
      </xdr:nvSpPr>
      <xdr:spPr>
        <a:xfrm>
          <a:off x="6767830" y="42333545"/>
          <a:ext cx="1463040" cy="3041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3476" name="Host Control  7"/>
        <xdr:cNvSpPr/>
      </xdr:nvSpPr>
      <xdr:spPr>
        <a:xfrm>
          <a:off x="6767830" y="42333545"/>
          <a:ext cx="1463040"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3477"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3478"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3479"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3480"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3481"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3482"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3483"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3484"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3485"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3486"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487"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488"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489"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490"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491" name="Host Control  5"/>
        <xdr:cNvSpPr/>
      </xdr:nvSpPr>
      <xdr:spPr>
        <a:xfrm>
          <a:off x="1972310" y="42333545"/>
          <a:ext cx="17443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3492"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3493"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3494"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3495"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3496"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3497"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3498"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3499"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3500"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3501"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02"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03"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04"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05"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06"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07"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08"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09"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10"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11"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12"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13"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14"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15"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16"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517"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518"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519"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520"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521"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522"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523"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524"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525"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526"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27"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28"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29"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30"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31"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32"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33"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34"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35"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36"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37"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38"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39"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40"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41"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42"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43"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44"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45"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46"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47"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48"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49"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50"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51"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52"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53"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54"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55"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56"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57"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58"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59"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60"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61"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62"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63"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64"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65"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3566"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67"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68"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69"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70"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3571"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72"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73"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74"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75"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76" name="Host Control  5"/>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77"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78"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79"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80"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581" name="Host Control  5"/>
        <xdr:cNvSpPr/>
      </xdr:nvSpPr>
      <xdr:spPr>
        <a:xfrm>
          <a:off x="1972310" y="42333545"/>
          <a:ext cx="17443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582"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583"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584"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585"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586"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3587"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3588"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58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59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59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59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593"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594"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595"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596"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597"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598"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599"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600"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3601"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3602"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603"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604"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605"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606"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3607"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3608"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3609"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61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61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61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61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614"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61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616"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17"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18"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19"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20"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21"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3622"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3623"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2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2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2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2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2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62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630"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631"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632"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633"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634"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635"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63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637"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38"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39"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40"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41"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42"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3643"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3644"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4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4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4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4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49"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650"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651"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652"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653"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654"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655"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656"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65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658"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59"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60"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61"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62"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3663"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3664"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3665"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6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6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6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6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670"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671"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672"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673"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674"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675"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676"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677"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67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679" name="Host Control  7"/>
        <xdr:cNvSpPr/>
      </xdr:nvSpPr>
      <xdr:spPr>
        <a:xfrm>
          <a:off x="11007090" y="42333545"/>
          <a:ext cx="1460500"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68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68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68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68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3684"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68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686" name="Host Control  7"/>
        <xdr:cNvSpPr/>
      </xdr:nvSpPr>
      <xdr:spPr>
        <a:xfrm>
          <a:off x="11007090" y="42333545"/>
          <a:ext cx="1460500" cy="3041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687"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688"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689"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690"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691"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692"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693"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694"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695"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696"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697"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698"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699"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700"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701"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0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0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0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0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06"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07"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08"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09"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10"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11"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1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1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1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1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16"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17"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18"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19"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20"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21"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2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2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2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2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26"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27"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28"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29"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30"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3731"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3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3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3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3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36"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3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3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3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4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41"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42"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43"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44"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45"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46"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4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4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4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5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51"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752"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753"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754"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755"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756"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757"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758"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759"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760"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761"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6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6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6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6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66"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67"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68"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69"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70"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71"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7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7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7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7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76"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7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7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7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8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81"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82"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83"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84"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85"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86"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8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8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8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9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791"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9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9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9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9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796"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97"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98"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799"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800"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3801"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0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0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0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0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06"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80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80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80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81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811"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81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81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81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81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816" name="Host Control  5"/>
        <xdr:cNvSpPr/>
      </xdr:nvSpPr>
      <xdr:spPr>
        <a:xfrm>
          <a:off x="905510" y="42333545"/>
          <a:ext cx="1758950"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17"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18"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19"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20"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21"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822"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823"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2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2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2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2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2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82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830"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831"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832"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833"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834"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835"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3836"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3837"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838"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839"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840"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841"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842"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3843"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3844"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84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84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84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84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84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85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851"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52"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53"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54"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55"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56"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857"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858"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5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6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6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6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63"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864"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865"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86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86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86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86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87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87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872"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73"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74"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75"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76"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77"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878"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879"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8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8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8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8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88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88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886"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88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88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88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89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891"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892"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893"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94"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95"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96"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97"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3898"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899"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3900"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90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90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90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90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905"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906"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907"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90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90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91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91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912"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91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914"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91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91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91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91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391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92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3921" name="Host Control  7"/>
        <xdr:cNvSpPr/>
      </xdr:nvSpPr>
      <xdr:spPr>
        <a:xfrm>
          <a:off x="11007090" y="42333545"/>
          <a:ext cx="146050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22"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23"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24"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25"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26"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27"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28"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29"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30"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31"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32"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33"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34"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35"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36"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37"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38"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39"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40"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3941" name="Host Control  5"/>
        <xdr:cNvSpPr/>
      </xdr:nvSpPr>
      <xdr:spPr>
        <a:xfrm>
          <a:off x="1496060" y="161417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42"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43"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44"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45"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46"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47"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48"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49"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50"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51"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52"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53"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54"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55"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56"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57"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58"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59"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60"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3961" name="Host Control  5"/>
        <xdr:cNvSpPr/>
      </xdr:nvSpPr>
      <xdr:spPr>
        <a:xfrm>
          <a:off x="1496060" y="13329920"/>
          <a:ext cx="1560830"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62"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63"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64"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65"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66"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67"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68"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69"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70"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71"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72"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73"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74"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75"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76"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77"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78"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79"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80"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3981" name="Host Control  5"/>
        <xdr:cNvSpPr/>
      </xdr:nvSpPr>
      <xdr:spPr>
        <a:xfrm>
          <a:off x="905510" y="1332992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982"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983"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984"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985"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3986"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3987"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3988"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98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99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99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99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3993"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994"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3995"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996"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997"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998"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3999"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000"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001"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002"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003"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004"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005"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006"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007"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008"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009"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01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01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01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01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014"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01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016"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17"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18"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19"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20"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21"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4022"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4023"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2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2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2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2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2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02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030"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03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03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03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03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035"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03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037"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38"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39"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40"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41"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42"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4043"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4044"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4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4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4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4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49"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050"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051"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05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05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05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05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056"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05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058"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59"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60"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61"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62"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063"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4064"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4065"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6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6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6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6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070"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071"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072"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07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07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07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07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077"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07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079"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08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08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08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08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084"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08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086" name="Host Control  7"/>
        <xdr:cNvSpPr/>
      </xdr:nvSpPr>
      <xdr:spPr>
        <a:xfrm>
          <a:off x="11007090" y="42333545"/>
          <a:ext cx="1460500" cy="3041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087"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088"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089"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090"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091"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092"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093"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094"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095"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096"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097"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098"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099"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100"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101"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102"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103"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104"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105"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4106" name="Host Control  5"/>
        <xdr:cNvSpPr/>
      </xdr:nvSpPr>
      <xdr:spPr>
        <a:xfrm>
          <a:off x="905510" y="19330670"/>
          <a:ext cx="155892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07"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08"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09"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10"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11"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12"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13"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14"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15"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16"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17"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18"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19"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20"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21"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22"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23"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24"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25"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126" name="Host Control  5"/>
        <xdr:cNvSpPr/>
      </xdr:nvSpPr>
      <xdr:spPr>
        <a:xfrm>
          <a:off x="1496060" y="1614170"/>
          <a:ext cx="1560830"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27"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28"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29"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30"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31"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4132"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4133"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3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3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3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3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3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13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140"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141"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142"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143"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144"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145"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146"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147"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148"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149"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150"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151"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152"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153"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154"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15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15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15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15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15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16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161"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62"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63"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64"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65"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66"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4167"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4168"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6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7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7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7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73"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174"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175"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17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17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17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17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18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18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182"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83"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84"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85"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86"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187"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4188"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4189"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9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9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9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9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19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19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196"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19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19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19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20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201"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202"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203"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204"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205"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206"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207"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4208"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4209"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4210"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21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21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21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21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215"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216"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217"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21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21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22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22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222"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22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224"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22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22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22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22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22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23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231" name="Host Control  7"/>
        <xdr:cNvSpPr/>
      </xdr:nvSpPr>
      <xdr:spPr>
        <a:xfrm>
          <a:off x="11007090" y="42333545"/>
          <a:ext cx="1460500" cy="3041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4232" name="Host Control  1"/>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4233" name="Host Control  2"/>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4234" name="Host Control  3"/>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4235" name="Host Control  4"/>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4236" name="Host Control  5"/>
        <xdr:cNvSpPr/>
      </xdr:nvSpPr>
      <xdr:spPr>
        <a:xfrm>
          <a:off x="1972310" y="12472670"/>
          <a:ext cx="1553845"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4237"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4238" name="Host Control  7"/>
        <xdr:cNvSpPr/>
      </xdr:nvSpPr>
      <xdr:spPr>
        <a:xfrm>
          <a:off x="10133330" y="12472670"/>
          <a:ext cx="132397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4239" name="Host Control  8"/>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4240" name="Host Control  9"/>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4241" name="Host Control  10"/>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4242" name="Host Control  11"/>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4243" name="Host Control  12"/>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4244" name="Host Control  13"/>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4245" name="Host Control  14"/>
        <xdr:cNvSpPr/>
      </xdr:nvSpPr>
      <xdr:spPr>
        <a:xfrm>
          <a:off x="905510" y="12472670"/>
          <a:ext cx="131445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46"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47"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48"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49"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50"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4251"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4252"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53"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54"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55"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56"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57"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4258"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4259"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60"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61"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62"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63"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64"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4265"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4266"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67"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68"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69"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70"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71"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4272"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4273"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74"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75"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76"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77"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78"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4279"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4280"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81"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82"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83"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84"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4285"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4286"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4287"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4288"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4289"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4290"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4291" name="Host Control  7"/>
        <xdr:cNvSpPr/>
      </xdr:nvSpPr>
      <xdr:spPr>
        <a:xfrm>
          <a:off x="10133330" y="124726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4292" name="Host Control  6"/>
        <xdr:cNvSpPr/>
      </xdr:nvSpPr>
      <xdr:spPr>
        <a:xfrm>
          <a:off x="10133330" y="176161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4293" name="Host Control  7"/>
        <xdr:cNvSpPr/>
      </xdr:nvSpPr>
      <xdr:spPr>
        <a:xfrm>
          <a:off x="10133330" y="17616170"/>
          <a:ext cx="1323975" cy="30480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4294" name="Host Control  1"/>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4295" name="Host Control  2"/>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4296" name="Host Control  3"/>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4297" name="Host Control  4"/>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4298" name="Host Control  5"/>
        <xdr:cNvSpPr/>
      </xdr:nvSpPr>
      <xdr:spPr>
        <a:xfrm>
          <a:off x="1972310" y="42333545"/>
          <a:ext cx="1552575" cy="389890"/>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4299" name="Host Control  6"/>
        <xdr:cNvSpPr/>
      </xdr:nvSpPr>
      <xdr:spPr>
        <a:xfrm>
          <a:off x="10133330" y="42333545"/>
          <a:ext cx="1322705" cy="315595"/>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4300" name="Host Control  7"/>
        <xdr:cNvSpPr/>
      </xdr:nvSpPr>
      <xdr:spPr>
        <a:xfrm>
          <a:off x="10133330" y="42333545"/>
          <a:ext cx="132270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4301" name="Host Control  1"/>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4302" name="Host Control  2"/>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4303" name="Host Control  3"/>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4304" name="Host Control  4"/>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4305" name="Host Control  5"/>
        <xdr:cNvSpPr/>
      </xdr:nvSpPr>
      <xdr:spPr>
        <a:xfrm>
          <a:off x="1972310" y="9900920"/>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4306" name="Host Control  1"/>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4307" name="Host Control  2"/>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4308" name="Host Control  3"/>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4309" name="Host Control  4"/>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4310" name="Host Control  5"/>
        <xdr:cNvSpPr/>
      </xdr:nvSpPr>
      <xdr:spPr>
        <a:xfrm>
          <a:off x="1972310" y="261429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4311" name="Host Control  1"/>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4312" name="Host Control  2"/>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4313" name="Host Control  3"/>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4314" name="Host Control  4"/>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4315" name="Host Control  5"/>
        <xdr:cNvSpPr/>
      </xdr:nvSpPr>
      <xdr:spPr>
        <a:xfrm>
          <a:off x="1972310" y="42333545"/>
          <a:ext cx="155321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4316" name="Host Control  1"/>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4317" name="Host Control  2"/>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4318" name="Host Control  3"/>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4319" name="Host Control  4"/>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4320" name="Host Control  5"/>
        <xdr:cNvSpPr/>
      </xdr:nvSpPr>
      <xdr:spPr>
        <a:xfrm>
          <a:off x="1972310" y="8186420"/>
          <a:ext cx="1605280"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4321" name="Host Control  6"/>
        <xdr:cNvSpPr/>
      </xdr:nvSpPr>
      <xdr:spPr>
        <a:xfrm>
          <a:off x="11007090" y="8186420"/>
          <a:ext cx="129222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4322" name="Host Control  7"/>
        <xdr:cNvSpPr/>
      </xdr:nvSpPr>
      <xdr:spPr>
        <a:xfrm>
          <a:off x="11007090" y="8186420"/>
          <a:ext cx="129222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323"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324"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325"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326"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327" name="Host Control  5"/>
        <xdr:cNvSpPr/>
      </xdr:nvSpPr>
      <xdr:spPr>
        <a:xfrm>
          <a:off x="1972310" y="2614295"/>
          <a:ext cx="1605280"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4328" name="Host Control  6"/>
        <xdr:cNvSpPr/>
      </xdr:nvSpPr>
      <xdr:spPr>
        <a:xfrm>
          <a:off x="11007090" y="2614295"/>
          <a:ext cx="129222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4329" name="Host Control  7"/>
        <xdr:cNvSpPr/>
      </xdr:nvSpPr>
      <xdr:spPr>
        <a:xfrm>
          <a:off x="11007090" y="261429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330"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331"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332"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333"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334"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335"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336"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337"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338"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339"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340"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341"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342"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343"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344"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345"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346"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347"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348" name="Host Control  5"/>
        <xdr:cNvSpPr/>
      </xdr:nvSpPr>
      <xdr:spPr>
        <a:xfrm>
          <a:off x="905510" y="42333545"/>
          <a:ext cx="155892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4349" name="Host Control  1"/>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4350" name="Host Control  2"/>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4351" name="Host Control  3"/>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4352" name="Host Control  4"/>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4353" name="Host Control  5"/>
        <xdr:cNvSpPr/>
      </xdr:nvSpPr>
      <xdr:spPr>
        <a:xfrm>
          <a:off x="1496060" y="2614295"/>
          <a:ext cx="156083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4354" name="Host Control  1"/>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4355" name="Host Control  2"/>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4356" name="Host Control  3"/>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4357" name="Host Control  4"/>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4358" name="Host Control  5"/>
        <xdr:cNvSpPr/>
      </xdr:nvSpPr>
      <xdr:spPr>
        <a:xfrm>
          <a:off x="1972310" y="21045170"/>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4359" name="Host Control  1"/>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4360" name="Host Control  2"/>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4361" name="Host Control  3"/>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4362" name="Host Control  4"/>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4363" name="Host Control  5"/>
        <xdr:cNvSpPr/>
      </xdr:nvSpPr>
      <xdr:spPr>
        <a:xfrm>
          <a:off x="1972310" y="4614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364"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365"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366"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367"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368"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369"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370"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371"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372"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373" name="Host Control  5"/>
        <xdr:cNvSpPr/>
      </xdr:nvSpPr>
      <xdr:spPr>
        <a:xfrm>
          <a:off x="1972310" y="42333545"/>
          <a:ext cx="160528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4374" name="Host Control  1"/>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4375" name="Host Control  2"/>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4376" name="Host Control  3"/>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4377" name="Host Control  4"/>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4378" name="Host Control  5"/>
        <xdr:cNvSpPr/>
      </xdr:nvSpPr>
      <xdr:spPr>
        <a:xfrm>
          <a:off x="1496060" y="4614545"/>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4379" name="Host Control  1"/>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4380" name="Host Control  2"/>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4381" name="Host Control  3"/>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4382" name="Host Control  4"/>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4383" name="Host Control  5"/>
        <xdr:cNvSpPr/>
      </xdr:nvSpPr>
      <xdr:spPr>
        <a:xfrm>
          <a:off x="1496060" y="22759670"/>
          <a:ext cx="1560830"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4384" name="Host Control  1"/>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4385" name="Host Control  2"/>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4386" name="Host Control  3"/>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4387" name="Host Control  4"/>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4388" name="Host Control  5"/>
        <xdr:cNvSpPr/>
      </xdr:nvSpPr>
      <xdr:spPr>
        <a:xfrm>
          <a:off x="905510" y="22759670"/>
          <a:ext cx="155892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4389" name="Host Control  1"/>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4390" name="Host Control  2"/>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4391" name="Host Control  3"/>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4392" name="Host Control  4"/>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4393" name="Host Control  5"/>
        <xdr:cNvSpPr/>
      </xdr:nvSpPr>
      <xdr:spPr>
        <a:xfrm>
          <a:off x="1496060" y="24474170"/>
          <a:ext cx="1560830"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4394" name="Host Control  6"/>
        <xdr:cNvSpPr/>
      </xdr:nvSpPr>
      <xdr:spPr>
        <a:xfrm>
          <a:off x="6767830" y="24474170"/>
          <a:ext cx="129730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4395" name="Host Control  7"/>
        <xdr:cNvSpPr/>
      </xdr:nvSpPr>
      <xdr:spPr>
        <a:xfrm>
          <a:off x="6767830" y="24474170"/>
          <a:ext cx="129730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4396" name="Host Control  1"/>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4397" name="Host Control  2"/>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4398" name="Host Control  3"/>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4399" name="Host Control  4"/>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4400" name="Host Control  5"/>
        <xdr:cNvSpPr/>
      </xdr:nvSpPr>
      <xdr:spPr>
        <a:xfrm>
          <a:off x="1496060" y="3614420"/>
          <a:ext cx="1560830"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4401" name="Host Control  6"/>
        <xdr:cNvSpPr/>
      </xdr:nvSpPr>
      <xdr:spPr>
        <a:xfrm>
          <a:off x="6767830" y="3614420"/>
          <a:ext cx="129730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4402" name="Host Control  7"/>
        <xdr:cNvSpPr/>
      </xdr:nvSpPr>
      <xdr:spPr>
        <a:xfrm>
          <a:off x="6767830" y="3614420"/>
          <a:ext cx="1297305" cy="3041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4403" name="Host Control  1"/>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4404" name="Host Control  2"/>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4405" name="Host Control  3"/>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4406" name="Host Control  4"/>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4407" name="Host Control  5"/>
        <xdr:cNvSpPr/>
      </xdr:nvSpPr>
      <xdr:spPr>
        <a:xfrm>
          <a:off x="1496060" y="42333545"/>
          <a:ext cx="1754505" cy="3676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4408" name="Host Control  6"/>
        <xdr:cNvSpPr/>
      </xdr:nvSpPr>
      <xdr:spPr>
        <a:xfrm>
          <a:off x="6767830" y="42333545"/>
          <a:ext cx="1463040" cy="3041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4409" name="Host Control  7"/>
        <xdr:cNvSpPr/>
      </xdr:nvSpPr>
      <xdr:spPr>
        <a:xfrm>
          <a:off x="6767830" y="42333545"/>
          <a:ext cx="1463040"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4410"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4411"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4412"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4413"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4414"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4415"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4416"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4417"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4418"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4419"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42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42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42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42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424" name="Host Control  5"/>
        <xdr:cNvSpPr/>
      </xdr:nvSpPr>
      <xdr:spPr>
        <a:xfrm>
          <a:off x="1972310" y="42333545"/>
          <a:ext cx="17443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4425"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4426"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4427"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4428"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4429"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4430"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4431"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4432"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4433"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4434"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435"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436"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437"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438"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439"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4440"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4441"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4442"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4443"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4444"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445"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446"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447"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448"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449"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450"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451"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452"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453"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454"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455"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456"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457"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458"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459"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46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46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46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46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464"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4465"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4466"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4467"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4468"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4469"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470"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471"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472"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473"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474"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475"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476"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477"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478"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479"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4480"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4481"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4482"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4483"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4484"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485"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486"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487"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488"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489"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49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49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49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49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494"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4495"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4496"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4497"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4498"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4499"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500"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501"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502"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503"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4504"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505"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506"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507"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508"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509" name="Host Control  5"/>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51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51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51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51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514" name="Host Control  5"/>
        <xdr:cNvSpPr/>
      </xdr:nvSpPr>
      <xdr:spPr>
        <a:xfrm>
          <a:off x="1972310" y="42333545"/>
          <a:ext cx="17443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4515"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4516"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4517"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4518"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4519"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4520"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4521"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52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52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52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52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52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52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528"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529"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530"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531"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532"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533"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534"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535"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536"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537"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538"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539"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4540"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541"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542"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543"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544"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545"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546"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547"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54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549"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4550"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4551"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4552"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4553"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4554"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4555"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4556"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55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55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55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56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56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56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563"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564"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565"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566"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567"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568"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56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570"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4571"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4572"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4573"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4574"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4575"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4576"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4577"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57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57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58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58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582"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583"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584"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585"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586"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587"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588"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589"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59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591"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4592"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4593"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4594"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4595"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4596"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4597"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4598"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59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60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60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60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603"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604"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605"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606"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607"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608"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609"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610"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61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612" name="Host Control  7"/>
        <xdr:cNvSpPr/>
      </xdr:nvSpPr>
      <xdr:spPr>
        <a:xfrm>
          <a:off x="11007090" y="42333545"/>
          <a:ext cx="1460500"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613"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614"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615"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616"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4617"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61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619" name="Host Control  7"/>
        <xdr:cNvSpPr/>
      </xdr:nvSpPr>
      <xdr:spPr>
        <a:xfrm>
          <a:off x="11007090" y="42333545"/>
          <a:ext cx="1460500" cy="3041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4620"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4621"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4622"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4623"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4624"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625"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626"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627"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628"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629"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630"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631"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632"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633"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634"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3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3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3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3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39"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4640"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4641"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4642"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4643"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4644"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4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4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4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4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49"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4650"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4651"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4652"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4653"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4654"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5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5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5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5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59"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4660"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4661"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4662"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4663"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4664"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6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6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6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6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69"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7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7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7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7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74"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4675"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4676"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4677"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4678"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4679"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68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68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68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68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684"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685"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686"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687"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688"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689"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690"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691"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692"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693"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694"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9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9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9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9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699"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4700"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4701"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4702"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4703"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4704"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70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70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70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70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709"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71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71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71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71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714"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4715"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4716"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4717"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4718"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4719"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72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72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72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72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724"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72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72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72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72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729"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4730"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4731"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4732"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4733"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4734"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73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73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73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73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739"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74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74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74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74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744"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74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74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74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74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749" name="Host Control  5"/>
        <xdr:cNvSpPr/>
      </xdr:nvSpPr>
      <xdr:spPr>
        <a:xfrm>
          <a:off x="905510" y="42333545"/>
          <a:ext cx="1758950"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4750"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4751"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4752"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4753"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4754"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4755"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4756"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75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75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75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76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76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76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763"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764"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765"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766"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767"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768"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769"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770"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771"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772"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773"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774"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775"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776"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777"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77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77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78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78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782"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78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784"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4785"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4786"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4787"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4788"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4789"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4790"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4791"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79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79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79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79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79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79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798"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79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80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80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80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803"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80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805"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4806"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4807"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4808"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4809"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4810"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4811"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4812"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81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81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81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81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817"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818"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819"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82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82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82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82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824"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82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826"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4827"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4828"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4829"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4830"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4831"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4832"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4833"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83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83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83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83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83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83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840"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84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84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84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84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845"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84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847"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84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84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85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85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852"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85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854" name="Host Control  7"/>
        <xdr:cNvSpPr/>
      </xdr:nvSpPr>
      <xdr:spPr>
        <a:xfrm>
          <a:off x="11007090" y="42333545"/>
          <a:ext cx="146050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85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85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85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85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85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86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86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86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86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86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86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86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86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86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86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87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87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87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87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4874" name="Host Control  5"/>
        <xdr:cNvSpPr/>
      </xdr:nvSpPr>
      <xdr:spPr>
        <a:xfrm>
          <a:off x="1496060" y="161417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4875"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4876"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4877"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4878"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4879"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4880"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4881"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4882"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4883"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4884"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4885"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4886"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4887"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4888"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4889"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4890"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4891"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4892"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4893"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4894" name="Host Control  5"/>
        <xdr:cNvSpPr/>
      </xdr:nvSpPr>
      <xdr:spPr>
        <a:xfrm>
          <a:off x="1496060" y="13329920"/>
          <a:ext cx="1560830"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4895"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4896"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4897"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4898"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4899"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4900"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4901"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4902"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4903"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4904"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4905"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4906"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4907"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4908"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4909"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4910"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4911"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4912"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4913"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4914" name="Host Control  5"/>
        <xdr:cNvSpPr/>
      </xdr:nvSpPr>
      <xdr:spPr>
        <a:xfrm>
          <a:off x="905510" y="1332992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915"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916"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917"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918"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919"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4920"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4921"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92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92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92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92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92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92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928"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929"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930"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931"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932"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933"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934"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935"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936"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937"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938"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939"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4940"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941"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4942"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94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94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94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94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947"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94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949"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950"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951"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952"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953"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954"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4955"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4956"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95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95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95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96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96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96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963"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96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96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96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96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968"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96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970"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971"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972"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973"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974"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975"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4976"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4977"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97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97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98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98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982"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983"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4984"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98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98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98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98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498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99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4991"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992"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993"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994"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995"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4996"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4997"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4998"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499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00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00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00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003"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5004"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5005"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00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00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00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00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01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01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012"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01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01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01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01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017"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01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019" name="Host Control  7"/>
        <xdr:cNvSpPr/>
      </xdr:nvSpPr>
      <xdr:spPr>
        <a:xfrm>
          <a:off x="11007090" y="42333545"/>
          <a:ext cx="1460500" cy="3041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5020"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5021"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5022"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5023"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5024"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5025"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5026"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5027"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5028"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5029"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5030"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5031"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5032"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5033"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5034"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5035"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5036"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5037"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5038"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5039" name="Host Control  5"/>
        <xdr:cNvSpPr/>
      </xdr:nvSpPr>
      <xdr:spPr>
        <a:xfrm>
          <a:off x="905510" y="19330670"/>
          <a:ext cx="155892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04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04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04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04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04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04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04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04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04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04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05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05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05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05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05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05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05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05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05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059" name="Host Control  5"/>
        <xdr:cNvSpPr/>
      </xdr:nvSpPr>
      <xdr:spPr>
        <a:xfrm>
          <a:off x="1496060" y="1614170"/>
          <a:ext cx="1560830"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5060"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5061"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5062"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5063"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5064"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5065"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5066"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06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06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06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07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07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507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5073"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074"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075"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076"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077"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078"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5079"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5080"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081"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082"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083"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084"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085"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5086"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5087"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08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08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09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09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092"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09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094"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5095"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5096"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5097"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5098"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5099"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5100"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5101"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10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10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10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10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10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510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5108"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10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11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11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11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113"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11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115"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5116"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5117"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5118"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5119"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5120"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5121"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5122"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12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12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12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12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127"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5128"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5129"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13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13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13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13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134"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13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136"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5137"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5138"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5139"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5140"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5141"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5142"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5143"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14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14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14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14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14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514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5150"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15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15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15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15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155"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15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157"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15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15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16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16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162"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16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164"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165" name="Host Control  1"/>
        <xdr:cNvSpPr/>
      </xdr:nvSpPr>
      <xdr:spPr>
        <a:xfrm>
          <a:off x="905510" y="42333545"/>
          <a:ext cx="1552575" cy="3676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166" name="Host Control  2"/>
        <xdr:cNvSpPr/>
      </xdr:nvSpPr>
      <xdr:spPr>
        <a:xfrm>
          <a:off x="905510" y="42333545"/>
          <a:ext cx="1552575" cy="3676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167" name="Host Control  3"/>
        <xdr:cNvSpPr/>
      </xdr:nvSpPr>
      <xdr:spPr>
        <a:xfrm>
          <a:off x="905510" y="42333545"/>
          <a:ext cx="1552575" cy="3676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168" name="Host Control  4"/>
        <xdr:cNvSpPr/>
      </xdr:nvSpPr>
      <xdr:spPr>
        <a:xfrm>
          <a:off x="905510" y="42333545"/>
          <a:ext cx="1552575" cy="3676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169" name="Host Control  5"/>
        <xdr:cNvSpPr/>
      </xdr:nvSpPr>
      <xdr:spPr>
        <a:xfrm>
          <a:off x="905510" y="42333545"/>
          <a:ext cx="1552575" cy="367665"/>
        </a:xfrm>
        <a:prstGeom prst="rect">
          <a:avLst/>
        </a:prstGeom>
      </xdr:spPr>
    </xdr:sp>
    <xdr:clientData/>
  </xdr:twoCellAnchor>
  <xdr:twoCellAnchor editAs="oneCell">
    <xdr:from>
      <xdr:col>18</xdr:col>
      <xdr:colOff>0</xdr:colOff>
      <xdr:row>49</xdr:row>
      <xdr:rowOff>0</xdr:rowOff>
    </xdr:from>
    <xdr:to>
      <xdr:col>19</xdr:col>
      <xdr:colOff>638175</xdr:colOff>
      <xdr:row>49</xdr:row>
      <xdr:rowOff>304165</xdr:rowOff>
    </xdr:to>
    <xdr:sp>
      <xdr:nvSpPr>
        <xdr:cNvPr id="5170" name="Host Control  6"/>
        <xdr:cNvSpPr/>
      </xdr:nvSpPr>
      <xdr:spPr>
        <a:xfrm>
          <a:off x="11007090" y="42333545"/>
          <a:ext cx="1323975" cy="304165"/>
        </a:xfrm>
        <a:prstGeom prst="rect">
          <a:avLst/>
        </a:prstGeom>
      </xdr:spPr>
    </xdr:sp>
    <xdr:clientData/>
  </xdr:twoCellAnchor>
  <xdr:twoCellAnchor editAs="oneCell">
    <xdr:from>
      <xdr:col>18</xdr:col>
      <xdr:colOff>0</xdr:colOff>
      <xdr:row>49</xdr:row>
      <xdr:rowOff>0</xdr:rowOff>
    </xdr:from>
    <xdr:to>
      <xdr:col>19</xdr:col>
      <xdr:colOff>638175</xdr:colOff>
      <xdr:row>49</xdr:row>
      <xdr:rowOff>304165</xdr:rowOff>
    </xdr:to>
    <xdr:sp>
      <xdr:nvSpPr>
        <xdr:cNvPr id="5171" name="Host Control  7"/>
        <xdr:cNvSpPr/>
      </xdr:nvSpPr>
      <xdr:spPr>
        <a:xfrm>
          <a:off x="11007090" y="42333545"/>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517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517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517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517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517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517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5178" name="Host Control  7"/>
        <xdr:cNvSpPr/>
      </xdr:nvSpPr>
      <xdr:spPr>
        <a:xfrm>
          <a:off x="11007090" y="1614170"/>
          <a:ext cx="1323975" cy="3041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179" name="Host Control  1"/>
        <xdr:cNvSpPr/>
      </xdr:nvSpPr>
      <xdr:spPr>
        <a:xfrm>
          <a:off x="905510" y="42333545"/>
          <a:ext cx="1552575" cy="3676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180" name="Host Control  2"/>
        <xdr:cNvSpPr/>
      </xdr:nvSpPr>
      <xdr:spPr>
        <a:xfrm>
          <a:off x="905510" y="42333545"/>
          <a:ext cx="1552575" cy="3676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181" name="Host Control  3"/>
        <xdr:cNvSpPr/>
      </xdr:nvSpPr>
      <xdr:spPr>
        <a:xfrm>
          <a:off x="905510" y="42333545"/>
          <a:ext cx="1552575" cy="3676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182" name="Host Control  4"/>
        <xdr:cNvSpPr/>
      </xdr:nvSpPr>
      <xdr:spPr>
        <a:xfrm>
          <a:off x="905510" y="42333545"/>
          <a:ext cx="1552575" cy="3676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183" name="Host Control  5"/>
        <xdr:cNvSpPr/>
      </xdr:nvSpPr>
      <xdr:spPr>
        <a:xfrm>
          <a:off x="905510" y="42333545"/>
          <a:ext cx="1552575" cy="367665"/>
        </a:xfrm>
        <a:prstGeom prst="rect">
          <a:avLst/>
        </a:prstGeom>
      </xdr:spPr>
    </xdr:sp>
    <xdr:clientData/>
  </xdr:twoCellAnchor>
  <xdr:twoCellAnchor editAs="oneCell">
    <xdr:from>
      <xdr:col>18</xdr:col>
      <xdr:colOff>0</xdr:colOff>
      <xdr:row>49</xdr:row>
      <xdr:rowOff>0</xdr:rowOff>
    </xdr:from>
    <xdr:to>
      <xdr:col>19</xdr:col>
      <xdr:colOff>638175</xdr:colOff>
      <xdr:row>49</xdr:row>
      <xdr:rowOff>304165</xdr:rowOff>
    </xdr:to>
    <xdr:sp>
      <xdr:nvSpPr>
        <xdr:cNvPr id="5184" name="Host Control  6"/>
        <xdr:cNvSpPr/>
      </xdr:nvSpPr>
      <xdr:spPr>
        <a:xfrm>
          <a:off x="11007090" y="42333545"/>
          <a:ext cx="1323975" cy="304165"/>
        </a:xfrm>
        <a:prstGeom prst="rect">
          <a:avLst/>
        </a:prstGeom>
      </xdr:spPr>
    </xdr:sp>
    <xdr:clientData/>
  </xdr:twoCellAnchor>
  <xdr:twoCellAnchor editAs="oneCell">
    <xdr:from>
      <xdr:col>18</xdr:col>
      <xdr:colOff>0</xdr:colOff>
      <xdr:row>49</xdr:row>
      <xdr:rowOff>0</xdr:rowOff>
    </xdr:from>
    <xdr:to>
      <xdr:col>19</xdr:col>
      <xdr:colOff>638175</xdr:colOff>
      <xdr:row>49</xdr:row>
      <xdr:rowOff>304165</xdr:rowOff>
    </xdr:to>
    <xdr:sp>
      <xdr:nvSpPr>
        <xdr:cNvPr id="5185" name="Host Control  7"/>
        <xdr:cNvSpPr/>
      </xdr:nvSpPr>
      <xdr:spPr>
        <a:xfrm>
          <a:off x="11007090" y="42333545"/>
          <a:ext cx="1323975" cy="3041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186" name="Host Control  1"/>
        <xdr:cNvSpPr/>
      </xdr:nvSpPr>
      <xdr:spPr>
        <a:xfrm>
          <a:off x="905510" y="42333545"/>
          <a:ext cx="1552575" cy="3676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187" name="Host Control  2"/>
        <xdr:cNvSpPr/>
      </xdr:nvSpPr>
      <xdr:spPr>
        <a:xfrm>
          <a:off x="905510" y="42333545"/>
          <a:ext cx="1552575" cy="3676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188" name="Host Control  3"/>
        <xdr:cNvSpPr/>
      </xdr:nvSpPr>
      <xdr:spPr>
        <a:xfrm>
          <a:off x="905510" y="42333545"/>
          <a:ext cx="1552575" cy="3676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189" name="Host Control  4"/>
        <xdr:cNvSpPr/>
      </xdr:nvSpPr>
      <xdr:spPr>
        <a:xfrm>
          <a:off x="905510" y="42333545"/>
          <a:ext cx="1552575" cy="3676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190" name="Host Control  5"/>
        <xdr:cNvSpPr/>
      </xdr:nvSpPr>
      <xdr:spPr>
        <a:xfrm>
          <a:off x="905510" y="42333545"/>
          <a:ext cx="1552575" cy="367665"/>
        </a:xfrm>
        <a:prstGeom prst="rect">
          <a:avLst/>
        </a:prstGeom>
      </xdr:spPr>
    </xdr:sp>
    <xdr:clientData/>
  </xdr:twoCellAnchor>
  <xdr:twoCellAnchor editAs="oneCell">
    <xdr:from>
      <xdr:col>18</xdr:col>
      <xdr:colOff>0</xdr:colOff>
      <xdr:row>49</xdr:row>
      <xdr:rowOff>0</xdr:rowOff>
    </xdr:from>
    <xdr:to>
      <xdr:col>19</xdr:col>
      <xdr:colOff>638175</xdr:colOff>
      <xdr:row>49</xdr:row>
      <xdr:rowOff>304165</xdr:rowOff>
    </xdr:to>
    <xdr:sp>
      <xdr:nvSpPr>
        <xdr:cNvPr id="5191" name="Host Control  6"/>
        <xdr:cNvSpPr/>
      </xdr:nvSpPr>
      <xdr:spPr>
        <a:xfrm>
          <a:off x="11007090" y="42333545"/>
          <a:ext cx="1323975" cy="304165"/>
        </a:xfrm>
        <a:prstGeom prst="rect">
          <a:avLst/>
        </a:prstGeom>
      </xdr:spPr>
    </xdr:sp>
    <xdr:clientData/>
  </xdr:twoCellAnchor>
  <xdr:twoCellAnchor editAs="oneCell">
    <xdr:from>
      <xdr:col>18</xdr:col>
      <xdr:colOff>0</xdr:colOff>
      <xdr:row>49</xdr:row>
      <xdr:rowOff>0</xdr:rowOff>
    </xdr:from>
    <xdr:to>
      <xdr:col>19</xdr:col>
      <xdr:colOff>638175</xdr:colOff>
      <xdr:row>49</xdr:row>
      <xdr:rowOff>304165</xdr:rowOff>
    </xdr:to>
    <xdr:sp>
      <xdr:nvSpPr>
        <xdr:cNvPr id="5192" name="Host Control  7"/>
        <xdr:cNvSpPr/>
      </xdr:nvSpPr>
      <xdr:spPr>
        <a:xfrm>
          <a:off x="11007090" y="42333545"/>
          <a:ext cx="1323975" cy="304165"/>
        </a:xfrm>
        <a:prstGeom prst="rect">
          <a:avLst/>
        </a:prstGeom>
      </xdr:spPr>
    </xdr:sp>
    <xdr:clientData/>
  </xdr:twoCellAnchor>
  <xdr:twoCellAnchor editAs="oneCell">
    <xdr:from>
      <xdr:col>2</xdr:col>
      <xdr:colOff>0</xdr:colOff>
      <xdr:row>49</xdr:row>
      <xdr:rowOff>0</xdr:rowOff>
    </xdr:from>
    <xdr:to>
      <xdr:col>5</xdr:col>
      <xdr:colOff>15240</xdr:colOff>
      <xdr:row>49</xdr:row>
      <xdr:rowOff>367665</xdr:rowOff>
    </xdr:to>
    <xdr:sp>
      <xdr:nvSpPr>
        <xdr:cNvPr id="5193" name="Host Control  1"/>
        <xdr:cNvSpPr/>
      </xdr:nvSpPr>
      <xdr:spPr>
        <a:xfrm>
          <a:off x="905510" y="42333545"/>
          <a:ext cx="1691640" cy="367665"/>
        </a:xfrm>
        <a:prstGeom prst="rect">
          <a:avLst/>
        </a:prstGeom>
      </xdr:spPr>
    </xdr:sp>
    <xdr:clientData/>
  </xdr:twoCellAnchor>
  <xdr:twoCellAnchor editAs="oneCell">
    <xdr:from>
      <xdr:col>2</xdr:col>
      <xdr:colOff>0</xdr:colOff>
      <xdr:row>49</xdr:row>
      <xdr:rowOff>0</xdr:rowOff>
    </xdr:from>
    <xdr:to>
      <xdr:col>5</xdr:col>
      <xdr:colOff>15240</xdr:colOff>
      <xdr:row>49</xdr:row>
      <xdr:rowOff>367665</xdr:rowOff>
    </xdr:to>
    <xdr:sp>
      <xdr:nvSpPr>
        <xdr:cNvPr id="5194" name="Host Control  2"/>
        <xdr:cNvSpPr/>
      </xdr:nvSpPr>
      <xdr:spPr>
        <a:xfrm>
          <a:off x="905510" y="42333545"/>
          <a:ext cx="1691640" cy="367665"/>
        </a:xfrm>
        <a:prstGeom prst="rect">
          <a:avLst/>
        </a:prstGeom>
      </xdr:spPr>
    </xdr:sp>
    <xdr:clientData/>
  </xdr:twoCellAnchor>
  <xdr:twoCellAnchor editAs="oneCell">
    <xdr:from>
      <xdr:col>2</xdr:col>
      <xdr:colOff>0</xdr:colOff>
      <xdr:row>49</xdr:row>
      <xdr:rowOff>0</xdr:rowOff>
    </xdr:from>
    <xdr:to>
      <xdr:col>5</xdr:col>
      <xdr:colOff>15240</xdr:colOff>
      <xdr:row>49</xdr:row>
      <xdr:rowOff>367665</xdr:rowOff>
    </xdr:to>
    <xdr:sp>
      <xdr:nvSpPr>
        <xdr:cNvPr id="5195" name="Host Control  3"/>
        <xdr:cNvSpPr/>
      </xdr:nvSpPr>
      <xdr:spPr>
        <a:xfrm>
          <a:off x="905510" y="42333545"/>
          <a:ext cx="1691640" cy="367665"/>
        </a:xfrm>
        <a:prstGeom prst="rect">
          <a:avLst/>
        </a:prstGeom>
      </xdr:spPr>
    </xdr:sp>
    <xdr:clientData/>
  </xdr:twoCellAnchor>
  <xdr:twoCellAnchor editAs="oneCell">
    <xdr:from>
      <xdr:col>2</xdr:col>
      <xdr:colOff>0</xdr:colOff>
      <xdr:row>49</xdr:row>
      <xdr:rowOff>0</xdr:rowOff>
    </xdr:from>
    <xdr:to>
      <xdr:col>5</xdr:col>
      <xdr:colOff>15240</xdr:colOff>
      <xdr:row>49</xdr:row>
      <xdr:rowOff>367665</xdr:rowOff>
    </xdr:to>
    <xdr:sp>
      <xdr:nvSpPr>
        <xdr:cNvPr id="5196" name="Host Control  4"/>
        <xdr:cNvSpPr/>
      </xdr:nvSpPr>
      <xdr:spPr>
        <a:xfrm>
          <a:off x="905510" y="42333545"/>
          <a:ext cx="1691640" cy="367665"/>
        </a:xfrm>
        <a:prstGeom prst="rect">
          <a:avLst/>
        </a:prstGeom>
      </xdr:spPr>
    </xdr:sp>
    <xdr:clientData/>
  </xdr:twoCellAnchor>
  <xdr:twoCellAnchor editAs="oneCell">
    <xdr:from>
      <xdr:col>2</xdr:col>
      <xdr:colOff>0</xdr:colOff>
      <xdr:row>49</xdr:row>
      <xdr:rowOff>0</xdr:rowOff>
    </xdr:from>
    <xdr:to>
      <xdr:col>5</xdr:col>
      <xdr:colOff>15240</xdr:colOff>
      <xdr:row>49</xdr:row>
      <xdr:rowOff>367665</xdr:rowOff>
    </xdr:to>
    <xdr:sp>
      <xdr:nvSpPr>
        <xdr:cNvPr id="5197" name="Host Control  5"/>
        <xdr:cNvSpPr/>
      </xdr:nvSpPr>
      <xdr:spPr>
        <a:xfrm>
          <a:off x="905510" y="42333545"/>
          <a:ext cx="1691640" cy="367665"/>
        </a:xfrm>
        <a:prstGeom prst="rect">
          <a:avLst/>
        </a:prstGeom>
      </xdr:spPr>
    </xdr:sp>
    <xdr:clientData/>
  </xdr:twoCellAnchor>
  <xdr:twoCellAnchor editAs="oneCell">
    <xdr:from>
      <xdr:col>18</xdr:col>
      <xdr:colOff>0</xdr:colOff>
      <xdr:row>49</xdr:row>
      <xdr:rowOff>0</xdr:rowOff>
    </xdr:from>
    <xdr:to>
      <xdr:col>20</xdr:col>
      <xdr:colOff>52070</xdr:colOff>
      <xdr:row>49</xdr:row>
      <xdr:rowOff>304165</xdr:rowOff>
    </xdr:to>
    <xdr:sp>
      <xdr:nvSpPr>
        <xdr:cNvPr id="5198" name="Host Control  6"/>
        <xdr:cNvSpPr/>
      </xdr:nvSpPr>
      <xdr:spPr>
        <a:xfrm>
          <a:off x="11007090" y="42333545"/>
          <a:ext cx="1423670" cy="304165"/>
        </a:xfrm>
        <a:prstGeom prst="rect">
          <a:avLst/>
        </a:prstGeom>
      </xdr:spPr>
    </xdr:sp>
    <xdr:clientData/>
  </xdr:twoCellAnchor>
  <xdr:twoCellAnchor editAs="oneCell">
    <xdr:from>
      <xdr:col>18</xdr:col>
      <xdr:colOff>0</xdr:colOff>
      <xdr:row>49</xdr:row>
      <xdr:rowOff>0</xdr:rowOff>
    </xdr:from>
    <xdr:to>
      <xdr:col>20</xdr:col>
      <xdr:colOff>52070</xdr:colOff>
      <xdr:row>49</xdr:row>
      <xdr:rowOff>304165</xdr:rowOff>
    </xdr:to>
    <xdr:sp>
      <xdr:nvSpPr>
        <xdr:cNvPr id="5199" name="Host Control  7"/>
        <xdr:cNvSpPr/>
      </xdr:nvSpPr>
      <xdr:spPr>
        <a:xfrm>
          <a:off x="11007090" y="42333545"/>
          <a:ext cx="1423670" cy="3041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200" name="Host Control  1"/>
        <xdr:cNvSpPr/>
      </xdr:nvSpPr>
      <xdr:spPr>
        <a:xfrm>
          <a:off x="905510" y="42333545"/>
          <a:ext cx="1552575" cy="3676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201" name="Host Control  2"/>
        <xdr:cNvSpPr/>
      </xdr:nvSpPr>
      <xdr:spPr>
        <a:xfrm>
          <a:off x="905510" y="42333545"/>
          <a:ext cx="1552575" cy="3676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202" name="Host Control  3"/>
        <xdr:cNvSpPr/>
      </xdr:nvSpPr>
      <xdr:spPr>
        <a:xfrm>
          <a:off x="905510" y="42333545"/>
          <a:ext cx="1552575" cy="3676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203" name="Host Control  4"/>
        <xdr:cNvSpPr/>
      </xdr:nvSpPr>
      <xdr:spPr>
        <a:xfrm>
          <a:off x="905510" y="42333545"/>
          <a:ext cx="1552575" cy="3676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204" name="Host Control  5"/>
        <xdr:cNvSpPr/>
      </xdr:nvSpPr>
      <xdr:spPr>
        <a:xfrm>
          <a:off x="905510" y="42333545"/>
          <a:ext cx="1552575" cy="367665"/>
        </a:xfrm>
        <a:prstGeom prst="rect">
          <a:avLst/>
        </a:prstGeom>
      </xdr:spPr>
    </xdr:sp>
    <xdr:clientData/>
  </xdr:twoCellAnchor>
  <xdr:twoCellAnchor editAs="oneCell">
    <xdr:from>
      <xdr:col>18</xdr:col>
      <xdr:colOff>0</xdr:colOff>
      <xdr:row>49</xdr:row>
      <xdr:rowOff>0</xdr:rowOff>
    </xdr:from>
    <xdr:to>
      <xdr:col>19</xdr:col>
      <xdr:colOff>638175</xdr:colOff>
      <xdr:row>49</xdr:row>
      <xdr:rowOff>304165</xdr:rowOff>
    </xdr:to>
    <xdr:sp>
      <xdr:nvSpPr>
        <xdr:cNvPr id="5205" name="Host Control  6"/>
        <xdr:cNvSpPr/>
      </xdr:nvSpPr>
      <xdr:spPr>
        <a:xfrm>
          <a:off x="11007090" y="42333545"/>
          <a:ext cx="1323975" cy="304165"/>
        </a:xfrm>
        <a:prstGeom prst="rect">
          <a:avLst/>
        </a:prstGeom>
      </xdr:spPr>
    </xdr:sp>
    <xdr:clientData/>
  </xdr:twoCellAnchor>
  <xdr:twoCellAnchor editAs="oneCell">
    <xdr:from>
      <xdr:col>18</xdr:col>
      <xdr:colOff>0</xdr:colOff>
      <xdr:row>49</xdr:row>
      <xdr:rowOff>0</xdr:rowOff>
    </xdr:from>
    <xdr:to>
      <xdr:col>19</xdr:col>
      <xdr:colOff>638175</xdr:colOff>
      <xdr:row>49</xdr:row>
      <xdr:rowOff>304165</xdr:rowOff>
    </xdr:to>
    <xdr:sp>
      <xdr:nvSpPr>
        <xdr:cNvPr id="5206" name="Host Control  7"/>
        <xdr:cNvSpPr/>
      </xdr:nvSpPr>
      <xdr:spPr>
        <a:xfrm>
          <a:off x="11007090" y="42333545"/>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520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520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520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521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521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521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5213" name="Host Control  7"/>
        <xdr:cNvSpPr/>
      </xdr:nvSpPr>
      <xdr:spPr>
        <a:xfrm>
          <a:off x="11007090" y="1614170"/>
          <a:ext cx="1323975" cy="304165"/>
        </a:xfrm>
        <a:prstGeom prst="rect">
          <a:avLst/>
        </a:prstGeom>
      </xdr:spPr>
    </xdr:sp>
    <xdr:clientData/>
  </xdr:twoCellAnchor>
  <xdr:twoCellAnchor editAs="oneCell">
    <xdr:from>
      <xdr:col>2</xdr:col>
      <xdr:colOff>0</xdr:colOff>
      <xdr:row>49</xdr:row>
      <xdr:rowOff>0</xdr:rowOff>
    </xdr:from>
    <xdr:to>
      <xdr:col>5</xdr:col>
      <xdr:colOff>15240</xdr:colOff>
      <xdr:row>49</xdr:row>
      <xdr:rowOff>367665</xdr:rowOff>
    </xdr:to>
    <xdr:sp>
      <xdr:nvSpPr>
        <xdr:cNvPr id="5214" name="Host Control  1"/>
        <xdr:cNvSpPr/>
      </xdr:nvSpPr>
      <xdr:spPr>
        <a:xfrm>
          <a:off x="905510" y="42333545"/>
          <a:ext cx="1691640" cy="367665"/>
        </a:xfrm>
        <a:prstGeom prst="rect">
          <a:avLst/>
        </a:prstGeom>
      </xdr:spPr>
    </xdr:sp>
    <xdr:clientData/>
  </xdr:twoCellAnchor>
  <xdr:twoCellAnchor editAs="oneCell">
    <xdr:from>
      <xdr:col>2</xdr:col>
      <xdr:colOff>0</xdr:colOff>
      <xdr:row>49</xdr:row>
      <xdr:rowOff>0</xdr:rowOff>
    </xdr:from>
    <xdr:to>
      <xdr:col>5</xdr:col>
      <xdr:colOff>15240</xdr:colOff>
      <xdr:row>49</xdr:row>
      <xdr:rowOff>367665</xdr:rowOff>
    </xdr:to>
    <xdr:sp>
      <xdr:nvSpPr>
        <xdr:cNvPr id="5215" name="Host Control  2"/>
        <xdr:cNvSpPr/>
      </xdr:nvSpPr>
      <xdr:spPr>
        <a:xfrm>
          <a:off x="905510" y="42333545"/>
          <a:ext cx="1691640" cy="367665"/>
        </a:xfrm>
        <a:prstGeom prst="rect">
          <a:avLst/>
        </a:prstGeom>
      </xdr:spPr>
    </xdr:sp>
    <xdr:clientData/>
  </xdr:twoCellAnchor>
  <xdr:twoCellAnchor editAs="oneCell">
    <xdr:from>
      <xdr:col>2</xdr:col>
      <xdr:colOff>0</xdr:colOff>
      <xdr:row>49</xdr:row>
      <xdr:rowOff>0</xdr:rowOff>
    </xdr:from>
    <xdr:to>
      <xdr:col>5</xdr:col>
      <xdr:colOff>15240</xdr:colOff>
      <xdr:row>49</xdr:row>
      <xdr:rowOff>367665</xdr:rowOff>
    </xdr:to>
    <xdr:sp>
      <xdr:nvSpPr>
        <xdr:cNvPr id="5216" name="Host Control  3"/>
        <xdr:cNvSpPr/>
      </xdr:nvSpPr>
      <xdr:spPr>
        <a:xfrm>
          <a:off x="905510" y="42333545"/>
          <a:ext cx="1691640" cy="367665"/>
        </a:xfrm>
        <a:prstGeom prst="rect">
          <a:avLst/>
        </a:prstGeom>
      </xdr:spPr>
    </xdr:sp>
    <xdr:clientData/>
  </xdr:twoCellAnchor>
  <xdr:twoCellAnchor editAs="oneCell">
    <xdr:from>
      <xdr:col>2</xdr:col>
      <xdr:colOff>0</xdr:colOff>
      <xdr:row>49</xdr:row>
      <xdr:rowOff>0</xdr:rowOff>
    </xdr:from>
    <xdr:to>
      <xdr:col>5</xdr:col>
      <xdr:colOff>15240</xdr:colOff>
      <xdr:row>49</xdr:row>
      <xdr:rowOff>367665</xdr:rowOff>
    </xdr:to>
    <xdr:sp>
      <xdr:nvSpPr>
        <xdr:cNvPr id="5217" name="Host Control  4"/>
        <xdr:cNvSpPr/>
      </xdr:nvSpPr>
      <xdr:spPr>
        <a:xfrm>
          <a:off x="905510" y="42333545"/>
          <a:ext cx="1691640" cy="367665"/>
        </a:xfrm>
        <a:prstGeom prst="rect">
          <a:avLst/>
        </a:prstGeom>
      </xdr:spPr>
    </xdr:sp>
    <xdr:clientData/>
  </xdr:twoCellAnchor>
  <xdr:twoCellAnchor editAs="oneCell">
    <xdr:from>
      <xdr:col>2</xdr:col>
      <xdr:colOff>0</xdr:colOff>
      <xdr:row>49</xdr:row>
      <xdr:rowOff>0</xdr:rowOff>
    </xdr:from>
    <xdr:to>
      <xdr:col>5</xdr:col>
      <xdr:colOff>15240</xdr:colOff>
      <xdr:row>49</xdr:row>
      <xdr:rowOff>367665</xdr:rowOff>
    </xdr:to>
    <xdr:sp>
      <xdr:nvSpPr>
        <xdr:cNvPr id="5218" name="Host Control  5"/>
        <xdr:cNvSpPr/>
      </xdr:nvSpPr>
      <xdr:spPr>
        <a:xfrm>
          <a:off x="905510" y="42333545"/>
          <a:ext cx="1691640" cy="367665"/>
        </a:xfrm>
        <a:prstGeom prst="rect">
          <a:avLst/>
        </a:prstGeom>
      </xdr:spPr>
    </xdr:sp>
    <xdr:clientData/>
  </xdr:twoCellAnchor>
  <xdr:twoCellAnchor editAs="oneCell">
    <xdr:from>
      <xdr:col>18</xdr:col>
      <xdr:colOff>0</xdr:colOff>
      <xdr:row>49</xdr:row>
      <xdr:rowOff>0</xdr:rowOff>
    </xdr:from>
    <xdr:to>
      <xdr:col>20</xdr:col>
      <xdr:colOff>52070</xdr:colOff>
      <xdr:row>49</xdr:row>
      <xdr:rowOff>304165</xdr:rowOff>
    </xdr:to>
    <xdr:sp>
      <xdr:nvSpPr>
        <xdr:cNvPr id="5219" name="Host Control  6"/>
        <xdr:cNvSpPr/>
      </xdr:nvSpPr>
      <xdr:spPr>
        <a:xfrm>
          <a:off x="11007090" y="42333545"/>
          <a:ext cx="1423670" cy="304165"/>
        </a:xfrm>
        <a:prstGeom prst="rect">
          <a:avLst/>
        </a:prstGeom>
      </xdr:spPr>
    </xdr:sp>
    <xdr:clientData/>
  </xdr:twoCellAnchor>
  <xdr:twoCellAnchor editAs="oneCell">
    <xdr:from>
      <xdr:col>18</xdr:col>
      <xdr:colOff>0</xdr:colOff>
      <xdr:row>49</xdr:row>
      <xdr:rowOff>0</xdr:rowOff>
    </xdr:from>
    <xdr:to>
      <xdr:col>20</xdr:col>
      <xdr:colOff>52070</xdr:colOff>
      <xdr:row>49</xdr:row>
      <xdr:rowOff>304165</xdr:rowOff>
    </xdr:to>
    <xdr:sp>
      <xdr:nvSpPr>
        <xdr:cNvPr id="5220" name="Host Control  7"/>
        <xdr:cNvSpPr/>
      </xdr:nvSpPr>
      <xdr:spPr>
        <a:xfrm>
          <a:off x="11007090" y="42333545"/>
          <a:ext cx="1423670" cy="3041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221" name="Host Control  1"/>
        <xdr:cNvSpPr/>
      </xdr:nvSpPr>
      <xdr:spPr>
        <a:xfrm>
          <a:off x="905510" y="42333545"/>
          <a:ext cx="1552575" cy="3676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222" name="Host Control  2"/>
        <xdr:cNvSpPr/>
      </xdr:nvSpPr>
      <xdr:spPr>
        <a:xfrm>
          <a:off x="905510" y="42333545"/>
          <a:ext cx="1552575" cy="3676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223" name="Host Control  3"/>
        <xdr:cNvSpPr/>
      </xdr:nvSpPr>
      <xdr:spPr>
        <a:xfrm>
          <a:off x="905510" y="42333545"/>
          <a:ext cx="1552575" cy="3676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224" name="Host Control  4"/>
        <xdr:cNvSpPr/>
      </xdr:nvSpPr>
      <xdr:spPr>
        <a:xfrm>
          <a:off x="905510" y="42333545"/>
          <a:ext cx="1552575" cy="3676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225" name="Host Control  5"/>
        <xdr:cNvSpPr/>
      </xdr:nvSpPr>
      <xdr:spPr>
        <a:xfrm>
          <a:off x="905510" y="42333545"/>
          <a:ext cx="1552575" cy="367665"/>
        </a:xfrm>
        <a:prstGeom prst="rect">
          <a:avLst/>
        </a:prstGeom>
      </xdr:spPr>
    </xdr:sp>
    <xdr:clientData/>
  </xdr:twoCellAnchor>
  <xdr:twoCellAnchor editAs="oneCell">
    <xdr:from>
      <xdr:col>18</xdr:col>
      <xdr:colOff>0</xdr:colOff>
      <xdr:row>49</xdr:row>
      <xdr:rowOff>0</xdr:rowOff>
    </xdr:from>
    <xdr:to>
      <xdr:col>19</xdr:col>
      <xdr:colOff>638175</xdr:colOff>
      <xdr:row>49</xdr:row>
      <xdr:rowOff>304165</xdr:rowOff>
    </xdr:to>
    <xdr:sp>
      <xdr:nvSpPr>
        <xdr:cNvPr id="5226" name="Host Control  6"/>
        <xdr:cNvSpPr/>
      </xdr:nvSpPr>
      <xdr:spPr>
        <a:xfrm>
          <a:off x="11007090" y="42333545"/>
          <a:ext cx="1323975" cy="304165"/>
        </a:xfrm>
        <a:prstGeom prst="rect">
          <a:avLst/>
        </a:prstGeom>
      </xdr:spPr>
    </xdr:sp>
    <xdr:clientData/>
  </xdr:twoCellAnchor>
  <xdr:twoCellAnchor editAs="oneCell">
    <xdr:from>
      <xdr:col>18</xdr:col>
      <xdr:colOff>0</xdr:colOff>
      <xdr:row>49</xdr:row>
      <xdr:rowOff>0</xdr:rowOff>
    </xdr:from>
    <xdr:to>
      <xdr:col>19</xdr:col>
      <xdr:colOff>638175</xdr:colOff>
      <xdr:row>49</xdr:row>
      <xdr:rowOff>304165</xdr:rowOff>
    </xdr:to>
    <xdr:sp>
      <xdr:nvSpPr>
        <xdr:cNvPr id="5227" name="Host Control  7"/>
        <xdr:cNvSpPr/>
      </xdr:nvSpPr>
      <xdr:spPr>
        <a:xfrm>
          <a:off x="11007090" y="42333545"/>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522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522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523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523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523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523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5234" name="Host Control  7"/>
        <xdr:cNvSpPr/>
      </xdr:nvSpPr>
      <xdr:spPr>
        <a:xfrm>
          <a:off x="11007090" y="1614170"/>
          <a:ext cx="1323975" cy="304165"/>
        </a:xfrm>
        <a:prstGeom prst="rect">
          <a:avLst/>
        </a:prstGeom>
      </xdr:spPr>
    </xdr:sp>
    <xdr:clientData/>
  </xdr:twoCellAnchor>
  <xdr:twoCellAnchor editAs="oneCell">
    <xdr:from>
      <xdr:col>2</xdr:col>
      <xdr:colOff>0</xdr:colOff>
      <xdr:row>49</xdr:row>
      <xdr:rowOff>0</xdr:rowOff>
    </xdr:from>
    <xdr:to>
      <xdr:col>5</xdr:col>
      <xdr:colOff>15240</xdr:colOff>
      <xdr:row>49</xdr:row>
      <xdr:rowOff>367665</xdr:rowOff>
    </xdr:to>
    <xdr:sp>
      <xdr:nvSpPr>
        <xdr:cNvPr id="5235" name="Host Control  1"/>
        <xdr:cNvSpPr/>
      </xdr:nvSpPr>
      <xdr:spPr>
        <a:xfrm>
          <a:off x="905510" y="42333545"/>
          <a:ext cx="1691640" cy="367665"/>
        </a:xfrm>
        <a:prstGeom prst="rect">
          <a:avLst/>
        </a:prstGeom>
      </xdr:spPr>
    </xdr:sp>
    <xdr:clientData/>
  </xdr:twoCellAnchor>
  <xdr:twoCellAnchor editAs="oneCell">
    <xdr:from>
      <xdr:col>2</xdr:col>
      <xdr:colOff>0</xdr:colOff>
      <xdr:row>49</xdr:row>
      <xdr:rowOff>0</xdr:rowOff>
    </xdr:from>
    <xdr:to>
      <xdr:col>5</xdr:col>
      <xdr:colOff>15240</xdr:colOff>
      <xdr:row>49</xdr:row>
      <xdr:rowOff>367665</xdr:rowOff>
    </xdr:to>
    <xdr:sp>
      <xdr:nvSpPr>
        <xdr:cNvPr id="5236" name="Host Control  2"/>
        <xdr:cNvSpPr/>
      </xdr:nvSpPr>
      <xdr:spPr>
        <a:xfrm>
          <a:off x="905510" y="42333545"/>
          <a:ext cx="1691640" cy="367665"/>
        </a:xfrm>
        <a:prstGeom prst="rect">
          <a:avLst/>
        </a:prstGeom>
      </xdr:spPr>
    </xdr:sp>
    <xdr:clientData/>
  </xdr:twoCellAnchor>
  <xdr:twoCellAnchor editAs="oneCell">
    <xdr:from>
      <xdr:col>2</xdr:col>
      <xdr:colOff>0</xdr:colOff>
      <xdr:row>49</xdr:row>
      <xdr:rowOff>0</xdr:rowOff>
    </xdr:from>
    <xdr:to>
      <xdr:col>5</xdr:col>
      <xdr:colOff>15240</xdr:colOff>
      <xdr:row>49</xdr:row>
      <xdr:rowOff>367665</xdr:rowOff>
    </xdr:to>
    <xdr:sp>
      <xdr:nvSpPr>
        <xdr:cNvPr id="5237" name="Host Control  3"/>
        <xdr:cNvSpPr/>
      </xdr:nvSpPr>
      <xdr:spPr>
        <a:xfrm>
          <a:off x="905510" y="42333545"/>
          <a:ext cx="1691640" cy="367665"/>
        </a:xfrm>
        <a:prstGeom prst="rect">
          <a:avLst/>
        </a:prstGeom>
      </xdr:spPr>
    </xdr:sp>
    <xdr:clientData/>
  </xdr:twoCellAnchor>
  <xdr:twoCellAnchor editAs="oneCell">
    <xdr:from>
      <xdr:col>2</xdr:col>
      <xdr:colOff>0</xdr:colOff>
      <xdr:row>49</xdr:row>
      <xdr:rowOff>0</xdr:rowOff>
    </xdr:from>
    <xdr:to>
      <xdr:col>5</xdr:col>
      <xdr:colOff>15240</xdr:colOff>
      <xdr:row>49</xdr:row>
      <xdr:rowOff>367665</xdr:rowOff>
    </xdr:to>
    <xdr:sp>
      <xdr:nvSpPr>
        <xdr:cNvPr id="5238" name="Host Control  4"/>
        <xdr:cNvSpPr/>
      </xdr:nvSpPr>
      <xdr:spPr>
        <a:xfrm>
          <a:off x="905510" y="42333545"/>
          <a:ext cx="1691640" cy="367665"/>
        </a:xfrm>
        <a:prstGeom prst="rect">
          <a:avLst/>
        </a:prstGeom>
      </xdr:spPr>
    </xdr:sp>
    <xdr:clientData/>
  </xdr:twoCellAnchor>
  <xdr:twoCellAnchor editAs="oneCell">
    <xdr:from>
      <xdr:col>2</xdr:col>
      <xdr:colOff>0</xdr:colOff>
      <xdr:row>49</xdr:row>
      <xdr:rowOff>0</xdr:rowOff>
    </xdr:from>
    <xdr:to>
      <xdr:col>5</xdr:col>
      <xdr:colOff>15240</xdr:colOff>
      <xdr:row>49</xdr:row>
      <xdr:rowOff>367665</xdr:rowOff>
    </xdr:to>
    <xdr:sp>
      <xdr:nvSpPr>
        <xdr:cNvPr id="5239" name="Host Control  5"/>
        <xdr:cNvSpPr/>
      </xdr:nvSpPr>
      <xdr:spPr>
        <a:xfrm>
          <a:off x="905510" y="42333545"/>
          <a:ext cx="1691640" cy="367665"/>
        </a:xfrm>
        <a:prstGeom prst="rect">
          <a:avLst/>
        </a:prstGeom>
      </xdr:spPr>
    </xdr:sp>
    <xdr:clientData/>
  </xdr:twoCellAnchor>
  <xdr:twoCellAnchor editAs="oneCell">
    <xdr:from>
      <xdr:col>18</xdr:col>
      <xdr:colOff>0</xdr:colOff>
      <xdr:row>49</xdr:row>
      <xdr:rowOff>0</xdr:rowOff>
    </xdr:from>
    <xdr:to>
      <xdr:col>20</xdr:col>
      <xdr:colOff>52070</xdr:colOff>
      <xdr:row>49</xdr:row>
      <xdr:rowOff>304165</xdr:rowOff>
    </xdr:to>
    <xdr:sp>
      <xdr:nvSpPr>
        <xdr:cNvPr id="5240" name="Host Control  6"/>
        <xdr:cNvSpPr/>
      </xdr:nvSpPr>
      <xdr:spPr>
        <a:xfrm>
          <a:off x="11007090" y="42333545"/>
          <a:ext cx="1423670" cy="304165"/>
        </a:xfrm>
        <a:prstGeom prst="rect">
          <a:avLst/>
        </a:prstGeom>
      </xdr:spPr>
    </xdr:sp>
    <xdr:clientData/>
  </xdr:twoCellAnchor>
  <xdr:twoCellAnchor editAs="oneCell">
    <xdr:from>
      <xdr:col>18</xdr:col>
      <xdr:colOff>0</xdr:colOff>
      <xdr:row>49</xdr:row>
      <xdr:rowOff>0</xdr:rowOff>
    </xdr:from>
    <xdr:to>
      <xdr:col>20</xdr:col>
      <xdr:colOff>52070</xdr:colOff>
      <xdr:row>49</xdr:row>
      <xdr:rowOff>304165</xdr:rowOff>
    </xdr:to>
    <xdr:sp>
      <xdr:nvSpPr>
        <xdr:cNvPr id="5241" name="Host Control  7"/>
        <xdr:cNvSpPr/>
      </xdr:nvSpPr>
      <xdr:spPr>
        <a:xfrm>
          <a:off x="11007090" y="42333545"/>
          <a:ext cx="1423670" cy="3041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242" name="Host Control  1"/>
        <xdr:cNvSpPr/>
      </xdr:nvSpPr>
      <xdr:spPr>
        <a:xfrm>
          <a:off x="905510" y="42333545"/>
          <a:ext cx="1552575" cy="3676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243" name="Host Control  2"/>
        <xdr:cNvSpPr/>
      </xdr:nvSpPr>
      <xdr:spPr>
        <a:xfrm>
          <a:off x="905510" y="42333545"/>
          <a:ext cx="1552575" cy="3676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244" name="Host Control  3"/>
        <xdr:cNvSpPr/>
      </xdr:nvSpPr>
      <xdr:spPr>
        <a:xfrm>
          <a:off x="905510" y="42333545"/>
          <a:ext cx="1552575" cy="3676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245" name="Host Control  4"/>
        <xdr:cNvSpPr/>
      </xdr:nvSpPr>
      <xdr:spPr>
        <a:xfrm>
          <a:off x="905510" y="42333545"/>
          <a:ext cx="1552575" cy="367665"/>
        </a:xfrm>
        <a:prstGeom prst="rect">
          <a:avLst/>
        </a:prstGeom>
      </xdr:spPr>
    </xdr:sp>
    <xdr:clientData/>
  </xdr:twoCellAnchor>
  <xdr:twoCellAnchor editAs="oneCell">
    <xdr:from>
      <xdr:col>2</xdr:col>
      <xdr:colOff>0</xdr:colOff>
      <xdr:row>49</xdr:row>
      <xdr:rowOff>0</xdr:rowOff>
    </xdr:from>
    <xdr:to>
      <xdr:col>4</xdr:col>
      <xdr:colOff>485775</xdr:colOff>
      <xdr:row>49</xdr:row>
      <xdr:rowOff>367665</xdr:rowOff>
    </xdr:to>
    <xdr:sp>
      <xdr:nvSpPr>
        <xdr:cNvPr id="5246" name="Host Control  5"/>
        <xdr:cNvSpPr/>
      </xdr:nvSpPr>
      <xdr:spPr>
        <a:xfrm>
          <a:off x="905510" y="42333545"/>
          <a:ext cx="1552575" cy="367665"/>
        </a:xfrm>
        <a:prstGeom prst="rect">
          <a:avLst/>
        </a:prstGeom>
      </xdr:spPr>
    </xdr:sp>
    <xdr:clientData/>
  </xdr:twoCellAnchor>
  <xdr:twoCellAnchor editAs="oneCell">
    <xdr:from>
      <xdr:col>18</xdr:col>
      <xdr:colOff>0</xdr:colOff>
      <xdr:row>49</xdr:row>
      <xdr:rowOff>0</xdr:rowOff>
    </xdr:from>
    <xdr:to>
      <xdr:col>19</xdr:col>
      <xdr:colOff>638175</xdr:colOff>
      <xdr:row>49</xdr:row>
      <xdr:rowOff>304165</xdr:rowOff>
    </xdr:to>
    <xdr:sp>
      <xdr:nvSpPr>
        <xdr:cNvPr id="5247" name="Host Control  6"/>
        <xdr:cNvSpPr/>
      </xdr:nvSpPr>
      <xdr:spPr>
        <a:xfrm>
          <a:off x="11007090" y="42333545"/>
          <a:ext cx="1323975" cy="304165"/>
        </a:xfrm>
        <a:prstGeom prst="rect">
          <a:avLst/>
        </a:prstGeom>
      </xdr:spPr>
    </xdr:sp>
    <xdr:clientData/>
  </xdr:twoCellAnchor>
  <xdr:twoCellAnchor editAs="oneCell">
    <xdr:from>
      <xdr:col>18</xdr:col>
      <xdr:colOff>0</xdr:colOff>
      <xdr:row>49</xdr:row>
      <xdr:rowOff>0</xdr:rowOff>
    </xdr:from>
    <xdr:to>
      <xdr:col>19</xdr:col>
      <xdr:colOff>638175</xdr:colOff>
      <xdr:row>49</xdr:row>
      <xdr:rowOff>304165</xdr:rowOff>
    </xdr:to>
    <xdr:sp>
      <xdr:nvSpPr>
        <xdr:cNvPr id="5248" name="Host Control  7"/>
        <xdr:cNvSpPr/>
      </xdr:nvSpPr>
      <xdr:spPr>
        <a:xfrm>
          <a:off x="11007090" y="42333545"/>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524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525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525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525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525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525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5255" name="Host Control  7"/>
        <xdr:cNvSpPr/>
      </xdr:nvSpPr>
      <xdr:spPr>
        <a:xfrm>
          <a:off x="11007090" y="1614170"/>
          <a:ext cx="1323975" cy="304165"/>
        </a:xfrm>
        <a:prstGeom prst="rect">
          <a:avLst/>
        </a:prstGeom>
      </xdr:spPr>
    </xdr:sp>
    <xdr:clientData/>
  </xdr:twoCellAnchor>
  <xdr:twoCellAnchor editAs="oneCell">
    <xdr:from>
      <xdr:col>2</xdr:col>
      <xdr:colOff>0</xdr:colOff>
      <xdr:row>49</xdr:row>
      <xdr:rowOff>0</xdr:rowOff>
    </xdr:from>
    <xdr:to>
      <xdr:col>5</xdr:col>
      <xdr:colOff>15240</xdr:colOff>
      <xdr:row>49</xdr:row>
      <xdr:rowOff>367665</xdr:rowOff>
    </xdr:to>
    <xdr:sp>
      <xdr:nvSpPr>
        <xdr:cNvPr id="5256" name="Host Control  1"/>
        <xdr:cNvSpPr/>
      </xdr:nvSpPr>
      <xdr:spPr>
        <a:xfrm>
          <a:off x="905510" y="42333545"/>
          <a:ext cx="1691640" cy="367665"/>
        </a:xfrm>
        <a:prstGeom prst="rect">
          <a:avLst/>
        </a:prstGeom>
      </xdr:spPr>
    </xdr:sp>
    <xdr:clientData/>
  </xdr:twoCellAnchor>
  <xdr:twoCellAnchor editAs="oneCell">
    <xdr:from>
      <xdr:col>2</xdr:col>
      <xdr:colOff>0</xdr:colOff>
      <xdr:row>49</xdr:row>
      <xdr:rowOff>0</xdr:rowOff>
    </xdr:from>
    <xdr:to>
      <xdr:col>5</xdr:col>
      <xdr:colOff>15240</xdr:colOff>
      <xdr:row>49</xdr:row>
      <xdr:rowOff>367665</xdr:rowOff>
    </xdr:to>
    <xdr:sp>
      <xdr:nvSpPr>
        <xdr:cNvPr id="5257" name="Host Control  2"/>
        <xdr:cNvSpPr/>
      </xdr:nvSpPr>
      <xdr:spPr>
        <a:xfrm>
          <a:off x="905510" y="42333545"/>
          <a:ext cx="1691640" cy="367665"/>
        </a:xfrm>
        <a:prstGeom prst="rect">
          <a:avLst/>
        </a:prstGeom>
      </xdr:spPr>
    </xdr:sp>
    <xdr:clientData/>
  </xdr:twoCellAnchor>
  <xdr:twoCellAnchor editAs="oneCell">
    <xdr:from>
      <xdr:col>2</xdr:col>
      <xdr:colOff>0</xdr:colOff>
      <xdr:row>49</xdr:row>
      <xdr:rowOff>0</xdr:rowOff>
    </xdr:from>
    <xdr:to>
      <xdr:col>5</xdr:col>
      <xdr:colOff>15240</xdr:colOff>
      <xdr:row>49</xdr:row>
      <xdr:rowOff>367665</xdr:rowOff>
    </xdr:to>
    <xdr:sp>
      <xdr:nvSpPr>
        <xdr:cNvPr id="5258" name="Host Control  3"/>
        <xdr:cNvSpPr/>
      </xdr:nvSpPr>
      <xdr:spPr>
        <a:xfrm>
          <a:off x="905510" y="42333545"/>
          <a:ext cx="1691640" cy="367665"/>
        </a:xfrm>
        <a:prstGeom prst="rect">
          <a:avLst/>
        </a:prstGeom>
      </xdr:spPr>
    </xdr:sp>
    <xdr:clientData/>
  </xdr:twoCellAnchor>
  <xdr:twoCellAnchor editAs="oneCell">
    <xdr:from>
      <xdr:col>2</xdr:col>
      <xdr:colOff>0</xdr:colOff>
      <xdr:row>49</xdr:row>
      <xdr:rowOff>0</xdr:rowOff>
    </xdr:from>
    <xdr:to>
      <xdr:col>5</xdr:col>
      <xdr:colOff>15240</xdr:colOff>
      <xdr:row>49</xdr:row>
      <xdr:rowOff>367665</xdr:rowOff>
    </xdr:to>
    <xdr:sp>
      <xdr:nvSpPr>
        <xdr:cNvPr id="5259" name="Host Control  4"/>
        <xdr:cNvSpPr/>
      </xdr:nvSpPr>
      <xdr:spPr>
        <a:xfrm>
          <a:off x="905510" y="42333545"/>
          <a:ext cx="1691640" cy="367665"/>
        </a:xfrm>
        <a:prstGeom prst="rect">
          <a:avLst/>
        </a:prstGeom>
      </xdr:spPr>
    </xdr:sp>
    <xdr:clientData/>
  </xdr:twoCellAnchor>
  <xdr:twoCellAnchor editAs="oneCell">
    <xdr:from>
      <xdr:col>2</xdr:col>
      <xdr:colOff>0</xdr:colOff>
      <xdr:row>49</xdr:row>
      <xdr:rowOff>0</xdr:rowOff>
    </xdr:from>
    <xdr:to>
      <xdr:col>5</xdr:col>
      <xdr:colOff>15240</xdr:colOff>
      <xdr:row>49</xdr:row>
      <xdr:rowOff>367665</xdr:rowOff>
    </xdr:to>
    <xdr:sp>
      <xdr:nvSpPr>
        <xdr:cNvPr id="5260" name="Host Control  5"/>
        <xdr:cNvSpPr/>
      </xdr:nvSpPr>
      <xdr:spPr>
        <a:xfrm>
          <a:off x="905510" y="42333545"/>
          <a:ext cx="1691640" cy="367665"/>
        </a:xfrm>
        <a:prstGeom prst="rect">
          <a:avLst/>
        </a:prstGeom>
      </xdr:spPr>
    </xdr:sp>
    <xdr:clientData/>
  </xdr:twoCellAnchor>
  <xdr:twoCellAnchor editAs="oneCell">
    <xdr:from>
      <xdr:col>18</xdr:col>
      <xdr:colOff>0</xdr:colOff>
      <xdr:row>49</xdr:row>
      <xdr:rowOff>0</xdr:rowOff>
    </xdr:from>
    <xdr:to>
      <xdr:col>20</xdr:col>
      <xdr:colOff>52070</xdr:colOff>
      <xdr:row>49</xdr:row>
      <xdr:rowOff>304165</xdr:rowOff>
    </xdr:to>
    <xdr:sp>
      <xdr:nvSpPr>
        <xdr:cNvPr id="5261" name="Host Control  6"/>
        <xdr:cNvSpPr/>
      </xdr:nvSpPr>
      <xdr:spPr>
        <a:xfrm>
          <a:off x="11007090" y="42333545"/>
          <a:ext cx="1423670" cy="304165"/>
        </a:xfrm>
        <a:prstGeom prst="rect">
          <a:avLst/>
        </a:prstGeom>
      </xdr:spPr>
    </xdr:sp>
    <xdr:clientData/>
  </xdr:twoCellAnchor>
  <xdr:twoCellAnchor editAs="oneCell">
    <xdr:from>
      <xdr:col>18</xdr:col>
      <xdr:colOff>0</xdr:colOff>
      <xdr:row>49</xdr:row>
      <xdr:rowOff>0</xdr:rowOff>
    </xdr:from>
    <xdr:to>
      <xdr:col>20</xdr:col>
      <xdr:colOff>52070</xdr:colOff>
      <xdr:row>49</xdr:row>
      <xdr:rowOff>304165</xdr:rowOff>
    </xdr:to>
    <xdr:sp>
      <xdr:nvSpPr>
        <xdr:cNvPr id="5262" name="Host Control  7"/>
        <xdr:cNvSpPr/>
      </xdr:nvSpPr>
      <xdr:spPr>
        <a:xfrm>
          <a:off x="11007090" y="42333545"/>
          <a:ext cx="1423670" cy="304165"/>
        </a:xfrm>
        <a:prstGeom prst="rect">
          <a:avLst/>
        </a:prstGeom>
      </xdr:spPr>
    </xdr:sp>
    <xdr:clientData/>
  </xdr:twoCellAnchor>
  <xdr:twoCellAnchor editAs="oneCell">
    <xdr:from>
      <xdr:col>2</xdr:col>
      <xdr:colOff>0</xdr:colOff>
      <xdr:row>49</xdr:row>
      <xdr:rowOff>0</xdr:rowOff>
    </xdr:from>
    <xdr:to>
      <xdr:col>5</xdr:col>
      <xdr:colOff>15240</xdr:colOff>
      <xdr:row>49</xdr:row>
      <xdr:rowOff>367665</xdr:rowOff>
    </xdr:to>
    <xdr:sp>
      <xdr:nvSpPr>
        <xdr:cNvPr id="5263" name="Host Control  1"/>
        <xdr:cNvSpPr/>
      </xdr:nvSpPr>
      <xdr:spPr>
        <a:xfrm>
          <a:off x="905510" y="42333545"/>
          <a:ext cx="1691640" cy="367665"/>
        </a:xfrm>
        <a:prstGeom prst="rect">
          <a:avLst/>
        </a:prstGeom>
      </xdr:spPr>
    </xdr:sp>
    <xdr:clientData/>
  </xdr:twoCellAnchor>
  <xdr:twoCellAnchor editAs="oneCell">
    <xdr:from>
      <xdr:col>2</xdr:col>
      <xdr:colOff>0</xdr:colOff>
      <xdr:row>49</xdr:row>
      <xdr:rowOff>0</xdr:rowOff>
    </xdr:from>
    <xdr:to>
      <xdr:col>5</xdr:col>
      <xdr:colOff>15240</xdr:colOff>
      <xdr:row>49</xdr:row>
      <xdr:rowOff>367665</xdr:rowOff>
    </xdr:to>
    <xdr:sp>
      <xdr:nvSpPr>
        <xdr:cNvPr id="5264" name="Host Control  2"/>
        <xdr:cNvSpPr/>
      </xdr:nvSpPr>
      <xdr:spPr>
        <a:xfrm>
          <a:off x="905510" y="42333545"/>
          <a:ext cx="1691640" cy="367665"/>
        </a:xfrm>
        <a:prstGeom prst="rect">
          <a:avLst/>
        </a:prstGeom>
      </xdr:spPr>
    </xdr:sp>
    <xdr:clientData/>
  </xdr:twoCellAnchor>
  <xdr:twoCellAnchor editAs="oneCell">
    <xdr:from>
      <xdr:col>2</xdr:col>
      <xdr:colOff>0</xdr:colOff>
      <xdr:row>49</xdr:row>
      <xdr:rowOff>0</xdr:rowOff>
    </xdr:from>
    <xdr:to>
      <xdr:col>5</xdr:col>
      <xdr:colOff>15240</xdr:colOff>
      <xdr:row>49</xdr:row>
      <xdr:rowOff>367665</xdr:rowOff>
    </xdr:to>
    <xdr:sp>
      <xdr:nvSpPr>
        <xdr:cNvPr id="5265" name="Host Control  3"/>
        <xdr:cNvSpPr/>
      </xdr:nvSpPr>
      <xdr:spPr>
        <a:xfrm>
          <a:off x="905510" y="42333545"/>
          <a:ext cx="1691640" cy="367665"/>
        </a:xfrm>
        <a:prstGeom prst="rect">
          <a:avLst/>
        </a:prstGeom>
      </xdr:spPr>
    </xdr:sp>
    <xdr:clientData/>
  </xdr:twoCellAnchor>
  <xdr:twoCellAnchor editAs="oneCell">
    <xdr:from>
      <xdr:col>2</xdr:col>
      <xdr:colOff>0</xdr:colOff>
      <xdr:row>49</xdr:row>
      <xdr:rowOff>0</xdr:rowOff>
    </xdr:from>
    <xdr:to>
      <xdr:col>5</xdr:col>
      <xdr:colOff>15240</xdr:colOff>
      <xdr:row>49</xdr:row>
      <xdr:rowOff>367665</xdr:rowOff>
    </xdr:to>
    <xdr:sp>
      <xdr:nvSpPr>
        <xdr:cNvPr id="5266" name="Host Control  4"/>
        <xdr:cNvSpPr/>
      </xdr:nvSpPr>
      <xdr:spPr>
        <a:xfrm>
          <a:off x="905510" y="42333545"/>
          <a:ext cx="1691640" cy="367665"/>
        </a:xfrm>
        <a:prstGeom prst="rect">
          <a:avLst/>
        </a:prstGeom>
      </xdr:spPr>
    </xdr:sp>
    <xdr:clientData/>
  </xdr:twoCellAnchor>
  <xdr:twoCellAnchor editAs="oneCell">
    <xdr:from>
      <xdr:col>2</xdr:col>
      <xdr:colOff>0</xdr:colOff>
      <xdr:row>49</xdr:row>
      <xdr:rowOff>0</xdr:rowOff>
    </xdr:from>
    <xdr:to>
      <xdr:col>5</xdr:col>
      <xdr:colOff>15240</xdr:colOff>
      <xdr:row>49</xdr:row>
      <xdr:rowOff>367665</xdr:rowOff>
    </xdr:to>
    <xdr:sp>
      <xdr:nvSpPr>
        <xdr:cNvPr id="5267" name="Host Control  5"/>
        <xdr:cNvSpPr/>
      </xdr:nvSpPr>
      <xdr:spPr>
        <a:xfrm>
          <a:off x="905510" y="42333545"/>
          <a:ext cx="1691640" cy="367665"/>
        </a:xfrm>
        <a:prstGeom prst="rect">
          <a:avLst/>
        </a:prstGeom>
      </xdr:spPr>
    </xdr:sp>
    <xdr:clientData/>
  </xdr:twoCellAnchor>
  <xdr:twoCellAnchor editAs="oneCell">
    <xdr:from>
      <xdr:col>18</xdr:col>
      <xdr:colOff>0</xdr:colOff>
      <xdr:row>49</xdr:row>
      <xdr:rowOff>0</xdr:rowOff>
    </xdr:from>
    <xdr:to>
      <xdr:col>20</xdr:col>
      <xdr:colOff>52070</xdr:colOff>
      <xdr:row>49</xdr:row>
      <xdr:rowOff>304165</xdr:rowOff>
    </xdr:to>
    <xdr:sp>
      <xdr:nvSpPr>
        <xdr:cNvPr id="5268" name="Host Control  6"/>
        <xdr:cNvSpPr/>
      </xdr:nvSpPr>
      <xdr:spPr>
        <a:xfrm>
          <a:off x="11007090" y="42333545"/>
          <a:ext cx="1423670" cy="304165"/>
        </a:xfrm>
        <a:prstGeom prst="rect">
          <a:avLst/>
        </a:prstGeom>
      </xdr:spPr>
    </xdr:sp>
    <xdr:clientData/>
  </xdr:twoCellAnchor>
  <xdr:twoCellAnchor editAs="oneCell">
    <xdr:from>
      <xdr:col>18</xdr:col>
      <xdr:colOff>0</xdr:colOff>
      <xdr:row>49</xdr:row>
      <xdr:rowOff>0</xdr:rowOff>
    </xdr:from>
    <xdr:to>
      <xdr:col>20</xdr:col>
      <xdr:colOff>52070</xdr:colOff>
      <xdr:row>49</xdr:row>
      <xdr:rowOff>304165</xdr:rowOff>
    </xdr:to>
    <xdr:sp>
      <xdr:nvSpPr>
        <xdr:cNvPr id="5269" name="Host Control  7"/>
        <xdr:cNvSpPr/>
      </xdr:nvSpPr>
      <xdr:spPr>
        <a:xfrm>
          <a:off x="11007090" y="42333545"/>
          <a:ext cx="142367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7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7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7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7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7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7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7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7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7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7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8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8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8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8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8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8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8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8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8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8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9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9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9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9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9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9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9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9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9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29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30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30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30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30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30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30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30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30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30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309" name="Host Control  5"/>
        <xdr:cNvSpPr/>
      </xdr:nvSpPr>
      <xdr:spPr>
        <a:xfrm>
          <a:off x="1496060" y="1614170"/>
          <a:ext cx="1560830" cy="3676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5310" name="Host Control  1"/>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5311" name="Host Control  2"/>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5312" name="Host Control  3"/>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5313" name="Host Control  4"/>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5314" name="Host Control  5"/>
        <xdr:cNvSpPr/>
      </xdr:nvSpPr>
      <xdr:spPr>
        <a:xfrm>
          <a:off x="1972310" y="12472670"/>
          <a:ext cx="1553845"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315"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316" name="Host Control  7"/>
        <xdr:cNvSpPr/>
      </xdr:nvSpPr>
      <xdr:spPr>
        <a:xfrm>
          <a:off x="10133330" y="12472670"/>
          <a:ext cx="132397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5317" name="Host Control  8"/>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5318" name="Host Control  9"/>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5319" name="Host Control  10"/>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5320" name="Host Control  11"/>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5321" name="Host Control  12"/>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5322" name="Host Control  13"/>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5323" name="Host Control  14"/>
        <xdr:cNvSpPr/>
      </xdr:nvSpPr>
      <xdr:spPr>
        <a:xfrm>
          <a:off x="905510" y="12472670"/>
          <a:ext cx="131445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24"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25"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26"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27"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28"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329"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330"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31"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32"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33"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34"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35"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336"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337"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38"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39"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40"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41"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42"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343"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344"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45"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46"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47"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48"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49"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350"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351"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52"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53"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54"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55"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56"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357"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358"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59"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60"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61"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62"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5363"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364"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365"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366"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367"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368"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5369" name="Host Control  7"/>
        <xdr:cNvSpPr/>
      </xdr:nvSpPr>
      <xdr:spPr>
        <a:xfrm>
          <a:off x="10133330" y="124726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5370" name="Host Control  6"/>
        <xdr:cNvSpPr/>
      </xdr:nvSpPr>
      <xdr:spPr>
        <a:xfrm>
          <a:off x="10133330" y="176161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5371" name="Host Control  7"/>
        <xdr:cNvSpPr/>
      </xdr:nvSpPr>
      <xdr:spPr>
        <a:xfrm>
          <a:off x="10133330" y="17616170"/>
          <a:ext cx="1323975" cy="30480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5372" name="Host Control  1"/>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5373" name="Host Control  2"/>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5374" name="Host Control  3"/>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5375" name="Host Control  4"/>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5376" name="Host Control  5"/>
        <xdr:cNvSpPr/>
      </xdr:nvSpPr>
      <xdr:spPr>
        <a:xfrm>
          <a:off x="1972310" y="42333545"/>
          <a:ext cx="1552575" cy="389890"/>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5377" name="Host Control  6"/>
        <xdr:cNvSpPr/>
      </xdr:nvSpPr>
      <xdr:spPr>
        <a:xfrm>
          <a:off x="10133330" y="42333545"/>
          <a:ext cx="1322705" cy="315595"/>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5378" name="Host Control  7"/>
        <xdr:cNvSpPr/>
      </xdr:nvSpPr>
      <xdr:spPr>
        <a:xfrm>
          <a:off x="10133330" y="42333545"/>
          <a:ext cx="132270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5379" name="Host Control  1"/>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5380" name="Host Control  2"/>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5381" name="Host Control  3"/>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5382" name="Host Control  4"/>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5383" name="Host Control  5"/>
        <xdr:cNvSpPr/>
      </xdr:nvSpPr>
      <xdr:spPr>
        <a:xfrm>
          <a:off x="1972310" y="9900920"/>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5384" name="Host Control  1"/>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5385" name="Host Control  2"/>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5386" name="Host Control  3"/>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5387" name="Host Control  4"/>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5388" name="Host Control  5"/>
        <xdr:cNvSpPr/>
      </xdr:nvSpPr>
      <xdr:spPr>
        <a:xfrm>
          <a:off x="1972310" y="261429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5389" name="Host Control  1"/>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5390" name="Host Control  2"/>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5391" name="Host Control  3"/>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5392" name="Host Control  4"/>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5393" name="Host Control  5"/>
        <xdr:cNvSpPr/>
      </xdr:nvSpPr>
      <xdr:spPr>
        <a:xfrm>
          <a:off x="1972310" y="42333545"/>
          <a:ext cx="155321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5394" name="Host Control  1"/>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5395" name="Host Control  2"/>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5396" name="Host Control  3"/>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5397" name="Host Control  4"/>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5398" name="Host Control  5"/>
        <xdr:cNvSpPr/>
      </xdr:nvSpPr>
      <xdr:spPr>
        <a:xfrm>
          <a:off x="1972310" y="8186420"/>
          <a:ext cx="1605280"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5399" name="Host Control  6"/>
        <xdr:cNvSpPr/>
      </xdr:nvSpPr>
      <xdr:spPr>
        <a:xfrm>
          <a:off x="11007090" y="8186420"/>
          <a:ext cx="129222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5400" name="Host Control  7"/>
        <xdr:cNvSpPr/>
      </xdr:nvSpPr>
      <xdr:spPr>
        <a:xfrm>
          <a:off x="11007090" y="8186420"/>
          <a:ext cx="129222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5401"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5402"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5403"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5404"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5405" name="Host Control  5"/>
        <xdr:cNvSpPr/>
      </xdr:nvSpPr>
      <xdr:spPr>
        <a:xfrm>
          <a:off x="1972310" y="2614295"/>
          <a:ext cx="1605280"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5406" name="Host Control  6"/>
        <xdr:cNvSpPr/>
      </xdr:nvSpPr>
      <xdr:spPr>
        <a:xfrm>
          <a:off x="11007090" y="2614295"/>
          <a:ext cx="129222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5407" name="Host Control  7"/>
        <xdr:cNvSpPr/>
      </xdr:nvSpPr>
      <xdr:spPr>
        <a:xfrm>
          <a:off x="11007090" y="261429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408"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409"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410"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411"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412"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5413"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5414"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415"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416"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417"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418"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419"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5420"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5421"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422"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423"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424"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425"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426" name="Host Control  5"/>
        <xdr:cNvSpPr/>
      </xdr:nvSpPr>
      <xdr:spPr>
        <a:xfrm>
          <a:off x="905510" y="42333545"/>
          <a:ext cx="155892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5427" name="Host Control  1"/>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5428" name="Host Control  2"/>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5429" name="Host Control  3"/>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5430" name="Host Control  4"/>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5431" name="Host Control  5"/>
        <xdr:cNvSpPr/>
      </xdr:nvSpPr>
      <xdr:spPr>
        <a:xfrm>
          <a:off x="1496060" y="2614295"/>
          <a:ext cx="156083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5432" name="Host Control  1"/>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5433" name="Host Control  2"/>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5434" name="Host Control  3"/>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5435" name="Host Control  4"/>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5436" name="Host Control  5"/>
        <xdr:cNvSpPr/>
      </xdr:nvSpPr>
      <xdr:spPr>
        <a:xfrm>
          <a:off x="1972310" y="21045170"/>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5437" name="Host Control  1"/>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5438" name="Host Control  2"/>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5439" name="Host Control  3"/>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5440" name="Host Control  4"/>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5441" name="Host Control  5"/>
        <xdr:cNvSpPr/>
      </xdr:nvSpPr>
      <xdr:spPr>
        <a:xfrm>
          <a:off x="1972310" y="4614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442"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443"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444"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445"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446"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447"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448"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449"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450"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451" name="Host Control  5"/>
        <xdr:cNvSpPr/>
      </xdr:nvSpPr>
      <xdr:spPr>
        <a:xfrm>
          <a:off x="1972310" y="42333545"/>
          <a:ext cx="160528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5452" name="Host Control  1"/>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5453" name="Host Control  2"/>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5454" name="Host Control  3"/>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5455" name="Host Control  4"/>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5456" name="Host Control  5"/>
        <xdr:cNvSpPr/>
      </xdr:nvSpPr>
      <xdr:spPr>
        <a:xfrm>
          <a:off x="1496060" y="4614545"/>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5457" name="Host Control  1"/>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5458" name="Host Control  2"/>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5459" name="Host Control  3"/>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5460" name="Host Control  4"/>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5461" name="Host Control  5"/>
        <xdr:cNvSpPr/>
      </xdr:nvSpPr>
      <xdr:spPr>
        <a:xfrm>
          <a:off x="1496060" y="22759670"/>
          <a:ext cx="1560830"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5462" name="Host Control  1"/>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5463" name="Host Control  2"/>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5464" name="Host Control  3"/>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5465" name="Host Control  4"/>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5466" name="Host Control  5"/>
        <xdr:cNvSpPr/>
      </xdr:nvSpPr>
      <xdr:spPr>
        <a:xfrm>
          <a:off x="905510" y="22759670"/>
          <a:ext cx="155892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5467" name="Host Control  1"/>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5468" name="Host Control  2"/>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5469" name="Host Control  3"/>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5470" name="Host Control  4"/>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5471" name="Host Control  5"/>
        <xdr:cNvSpPr/>
      </xdr:nvSpPr>
      <xdr:spPr>
        <a:xfrm>
          <a:off x="1496060" y="24474170"/>
          <a:ext cx="1560830"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5472" name="Host Control  6"/>
        <xdr:cNvSpPr/>
      </xdr:nvSpPr>
      <xdr:spPr>
        <a:xfrm>
          <a:off x="6767830" y="24474170"/>
          <a:ext cx="129730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5473" name="Host Control  7"/>
        <xdr:cNvSpPr/>
      </xdr:nvSpPr>
      <xdr:spPr>
        <a:xfrm>
          <a:off x="6767830" y="24474170"/>
          <a:ext cx="129730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5474" name="Host Control  1"/>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5475" name="Host Control  2"/>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5476" name="Host Control  3"/>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5477" name="Host Control  4"/>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5478" name="Host Control  5"/>
        <xdr:cNvSpPr/>
      </xdr:nvSpPr>
      <xdr:spPr>
        <a:xfrm>
          <a:off x="1496060" y="3614420"/>
          <a:ext cx="1560830"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5479" name="Host Control  6"/>
        <xdr:cNvSpPr/>
      </xdr:nvSpPr>
      <xdr:spPr>
        <a:xfrm>
          <a:off x="6767830" y="3614420"/>
          <a:ext cx="129730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5480" name="Host Control  7"/>
        <xdr:cNvSpPr/>
      </xdr:nvSpPr>
      <xdr:spPr>
        <a:xfrm>
          <a:off x="6767830" y="3614420"/>
          <a:ext cx="1297305" cy="3041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5481" name="Host Control  1"/>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5482" name="Host Control  2"/>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5483" name="Host Control  3"/>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5484" name="Host Control  4"/>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5485" name="Host Control  5"/>
        <xdr:cNvSpPr/>
      </xdr:nvSpPr>
      <xdr:spPr>
        <a:xfrm>
          <a:off x="1496060" y="42333545"/>
          <a:ext cx="1754505" cy="3676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5486" name="Host Control  6"/>
        <xdr:cNvSpPr/>
      </xdr:nvSpPr>
      <xdr:spPr>
        <a:xfrm>
          <a:off x="6767830" y="42333545"/>
          <a:ext cx="1463040" cy="3041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5487" name="Host Control  7"/>
        <xdr:cNvSpPr/>
      </xdr:nvSpPr>
      <xdr:spPr>
        <a:xfrm>
          <a:off x="6767830" y="42333545"/>
          <a:ext cx="1463040"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488"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489"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490"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491"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492"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493"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494"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495"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496"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497"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498"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499"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00"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01"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02" name="Host Control  5"/>
        <xdr:cNvSpPr/>
      </xdr:nvSpPr>
      <xdr:spPr>
        <a:xfrm>
          <a:off x="1972310" y="42333545"/>
          <a:ext cx="17443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503"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504"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505"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506"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5507"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508"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509"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510"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511"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5512"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13"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14"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15"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16"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17"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5518"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5519"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5520"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5521"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5522"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5523"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5524"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5525"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5526"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5527"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528"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529"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530"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531"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532"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533"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534"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535"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536"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537"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38"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39"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40"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41"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42"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5543"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5544"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5545"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5546"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5547"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5548"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5549"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5550"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5551"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5552"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53"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54"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55"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56"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57"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5558"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5559"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5560"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5561"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5562"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5563"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5564"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5565"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5566"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5567"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68"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69"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70"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71"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72"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5573"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5574"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5575"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5576"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5577"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5578"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5579"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5580"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5581"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5582"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83"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84"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85"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86"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87" name="Host Control  5"/>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88"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89"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90"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91"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592" name="Host Control  5"/>
        <xdr:cNvSpPr/>
      </xdr:nvSpPr>
      <xdr:spPr>
        <a:xfrm>
          <a:off x="1972310" y="42333545"/>
          <a:ext cx="17443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5593"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5594"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5595"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5596"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5597"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5598"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5599"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60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60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60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60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60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560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5606"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607"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608"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609"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610"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611"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5612"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5613"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614"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615"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616"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617"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5618"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5619"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5620"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621"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622"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623"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624"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625"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62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627"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5628"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5629"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5630"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5631"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5632"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5633"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5634"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63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63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63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63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639"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5640"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5641"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642"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643"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644"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645"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646"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64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648"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5649"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5650"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5651"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5652"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5653"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5654"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5655"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65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65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65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65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660"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5661"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5662"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663"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664"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665"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666"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667"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66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669"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5670"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5671"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5672"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5673"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5674"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5675"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5676"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67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67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67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68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68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568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5683"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684"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685"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686"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687"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688"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68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690" name="Host Control  7"/>
        <xdr:cNvSpPr/>
      </xdr:nvSpPr>
      <xdr:spPr>
        <a:xfrm>
          <a:off x="11007090" y="42333545"/>
          <a:ext cx="1460500"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691"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692"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693"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694"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5695"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69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697" name="Host Control  7"/>
        <xdr:cNvSpPr/>
      </xdr:nvSpPr>
      <xdr:spPr>
        <a:xfrm>
          <a:off x="11007090" y="42333545"/>
          <a:ext cx="1460500" cy="3041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5698"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5699"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5700"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5701"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5702"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703"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704"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705"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706"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707"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708"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709"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710"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711"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712"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1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1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1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1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17"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5718"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5719"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5720"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5721"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5722"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2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2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2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2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27"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5728"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5729"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5730"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5731"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5732"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3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3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3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3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37"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5738"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5739"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5740"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5741"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5742"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4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4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4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4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47"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4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4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5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5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52"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5753"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5754"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5755"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5756"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5757"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75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75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76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76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762"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763"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764"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765"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766"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767"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768"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769"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770"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771"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772"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7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7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7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7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77"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5778"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5779"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5780"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5781"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5782"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78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78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78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78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787"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8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8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9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9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792"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5793"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5794"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5795"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5796"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5797"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79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79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80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80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802"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80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80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80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80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807"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5808"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5809"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5810"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5811"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5812"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81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81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81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81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817"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81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81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82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82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822"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82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82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82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82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827" name="Host Control  5"/>
        <xdr:cNvSpPr/>
      </xdr:nvSpPr>
      <xdr:spPr>
        <a:xfrm>
          <a:off x="905510" y="42333545"/>
          <a:ext cx="1758950"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5828"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5829"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5830"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5831"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5832"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5833"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5834"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83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83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83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83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839"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5840"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5841"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842"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843"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844"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845"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846"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5847"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5848"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849"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850"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851"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852"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5853"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5854"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5855"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85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85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85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85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86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86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862"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5863"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5864"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5865"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5866"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5867"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5868"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5869"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87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87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87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87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87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587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5876"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87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87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87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88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881"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882"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883"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5884"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5885"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5886"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5887"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5888"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5889"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5890"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89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89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89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89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895"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5896"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5897"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89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89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90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90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902"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90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904"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5905"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5906"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5907"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5908"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5909"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5910"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5911"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91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91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91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91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591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591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5918"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91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92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92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92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923"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92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925"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92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92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92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92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593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93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5932" name="Host Control  7"/>
        <xdr:cNvSpPr/>
      </xdr:nvSpPr>
      <xdr:spPr>
        <a:xfrm>
          <a:off x="11007090" y="42333545"/>
          <a:ext cx="146050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933"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934"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935"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936"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937"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938"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939"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940"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941"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942"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943"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944"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945"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946"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947"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948"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949"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950"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951"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5952" name="Host Control  5"/>
        <xdr:cNvSpPr/>
      </xdr:nvSpPr>
      <xdr:spPr>
        <a:xfrm>
          <a:off x="1496060" y="161417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5953"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5954"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5955"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5956"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5957"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5958"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5959"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5960"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5961"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5962"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5963"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5964"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5965"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5966"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5967"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5968"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5969"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5970"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5971"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5972" name="Host Control  5"/>
        <xdr:cNvSpPr/>
      </xdr:nvSpPr>
      <xdr:spPr>
        <a:xfrm>
          <a:off x="1496060" y="13329920"/>
          <a:ext cx="1560830"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5973"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5974"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5975"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5976"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5977"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5978"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5979"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5980"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5981"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5982"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5983"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5984"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5985"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5986"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5987"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5988"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5989"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5990"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5991"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5992" name="Host Control  5"/>
        <xdr:cNvSpPr/>
      </xdr:nvSpPr>
      <xdr:spPr>
        <a:xfrm>
          <a:off x="905510" y="1332992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5993"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5994"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5995"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5996"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5997"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5998"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5999"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00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00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00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00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00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00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006"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007"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008"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009"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010"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011"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6012"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6013"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014"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015"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016"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017"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018"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6019"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6020"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02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02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02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02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025"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02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027"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6028"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6029"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6030"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6031"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6032"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6033"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6034"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03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03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03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03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039"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040"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041"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04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04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04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04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046"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04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048"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6049"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6050"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6051"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6052"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6053"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6054"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6055"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05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05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05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05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060"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061"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062"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06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06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06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06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067"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06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069"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6070"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6071"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6072"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6073"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6074"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6075"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6076"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07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07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07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08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08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08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083"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08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08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08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08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088"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08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090"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09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09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09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09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095"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09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097" name="Host Control  7"/>
        <xdr:cNvSpPr/>
      </xdr:nvSpPr>
      <xdr:spPr>
        <a:xfrm>
          <a:off x="11007090" y="42333545"/>
          <a:ext cx="1460500" cy="3041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6098"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6099"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6100"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6101"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6102"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6103"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6104"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6105"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6106"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6107"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6108"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6109"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6110"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6111"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6112"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6113"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6114"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6115"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6116"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6117" name="Host Control  5"/>
        <xdr:cNvSpPr/>
      </xdr:nvSpPr>
      <xdr:spPr>
        <a:xfrm>
          <a:off x="905510" y="19330670"/>
          <a:ext cx="155892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118"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119"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120"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121"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122"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123"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124"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125"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126"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127"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128"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129"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130"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131"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132"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133"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134"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135"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136"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137" name="Host Control  5"/>
        <xdr:cNvSpPr/>
      </xdr:nvSpPr>
      <xdr:spPr>
        <a:xfrm>
          <a:off x="1496060" y="1614170"/>
          <a:ext cx="1560830"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6138"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6139"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6140"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6141"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6142"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6143"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6144"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14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14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14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14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149"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150"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151"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152"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153"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154"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155"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156"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6157"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6158"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159"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160"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161"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162"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163"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6164"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6165"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16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16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16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16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17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17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172"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6173"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6174"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6175"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6176"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6177"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6178"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6179"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18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18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18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18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18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18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186"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18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18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18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19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191"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192"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193"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6194"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6195"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6196"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6197"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6198"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6199"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6200"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20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20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20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20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205"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206"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207"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20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20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21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21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212"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21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214"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6215"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6216"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6217"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6218"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6219"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6220"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6221"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22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22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22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22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22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22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228"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22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23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23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23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233"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23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235"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23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23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23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23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24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24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242" name="Host Control  7"/>
        <xdr:cNvSpPr/>
      </xdr:nvSpPr>
      <xdr:spPr>
        <a:xfrm>
          <a:off x="11007090" y="42333545"/>
          <a:ext cx="146050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243"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244"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245"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246"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247"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6248"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6249"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6250"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6251"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6252"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6253"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6254"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6255"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6256"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257"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258"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259"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260"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261"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6262"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6263" name="Host Control  7"/>
        <xdr:cNvSpPr/>
      </xdr:nvSpPr>
      <xdr:spPr>
        <a:xfrm>
          <a:off x="11007090" y="7329170"/>
          <a:ext cx="1323975"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264"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265"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266"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267"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268"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6269"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6270" name="Host Control  7"/>
        <xdr:cNvSpPr/>
      </xdr:nvSpPr>
      <xdr:spPr>
        <a:xfrm>
          <a:off x="11007090" y="7329170"/>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6271"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6272"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6273"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6274"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6275"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6276"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6277"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278"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279"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280"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281"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282"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6283"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6284"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6285"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6286"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6287"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6288"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6289"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6290"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6291"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6292"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6293"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6294"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6295"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6296"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6297"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6298"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299"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300"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301"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302"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303"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6304"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6305"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6306"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6307"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6308"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6309"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6310"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6311"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6312"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6313"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6314"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6315"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6316"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6317"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6318"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6319"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320"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321"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322"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323"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6324"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6325"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6326"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6327"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6328"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6329"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6330"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6331"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6332"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52705</xdr:rowOff>
    </xdr:from>
    <xdr:to>
      <xdr:col>19</xdr:col>
      <xdr:colOff>638175</xdr:colOff>
      <xdr:row>3</xdr:row>
      <xdr:rowOff>356870</xdr:rowOff>
    </xdr:to>
    <xdr:sp>
      <xdr:nvSpPr>
        <xdr:cNvPr id="6333" name="Host Control  7"/>
        <xdr:cNvSpPr/>
      </xdr:nvSpPr>
      <xdr:spPr>
        <a:xfrm>
          <a:off x="11007090" y="2667000"/>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6334"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6335"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6336"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6337"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6338"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6339"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6340"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6341"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6342"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6343"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6344"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6345"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6346"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6347" name="Host Control  7"/>
        <xdr:cNvSpPr/>
      </xdr:nvSpPr>
      <xdr:spPr>
        <a:xfrm>
          <a:off x="11007090" y="7329170"/>
          <a:ext cx="1423670" cy="3041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6348" name="Host Control  1"/>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6349" name="Host Control  2"/>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6350" name="Host Control  3"/>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6351" name="Host Control  4"/>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6352" name="Host Control  5"/>
        <xdr:cNvSpPr/>
      </xdr:nvSpPr>
      <xdr:spPr>
        <a:xfrm>
          <a:off x="1972310" y="12472670"/>
          <a:ext cx="1553845"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353"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354" name="Host Control  7"/>
        <xdr:cNvSpPr/>
      </xdr:nvSpPr>
      <xdr:spPr>
        <a:xfrm>
          <a:off x="10133330" y="12472670"/>
          <a:ext cx="132397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6355" name="Host Control  8"/>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6356" name="Host Control  9"/>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6357" name="Host Control  10"/>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6358" name="Host Control  11"/>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6359" name="Host Control  12"/>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6360" name="Host Control  13"/>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6361" name="Host Control  14"/>
        <xdr:cNvSpPr/>
      </xdr:nvSpPr>
      <xdr:spPr>
        <a:xfrm>
          <a:off x="905510" y="12472670"/>
          <a:ext cx="131445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62"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63"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64"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65"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66"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367"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368"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69"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70"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71"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72"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73"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374"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375"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76"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77"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78"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79"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80"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381"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382"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83"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84"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85"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86"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87"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388"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389"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90"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91"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92"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93"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94"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395"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396"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97"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98"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399"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400"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6401"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402"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403"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404"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405"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406"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6407" name="Host Control  7"/>
        <xdr:cNvSpPr/>
      </xdr:nvSpPr>
      <xdr:spPr>
        <a:xfrm>
          <a:off x="10133330" y="124726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6408" name="Host Control  6"/>
        <xdr:cNvSpPr/>
      </xdr:nvSpPr>
      <xdr:spPr>
        <a:xfrm>
          <a:off x="10133330" y="176161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6409" name="Host Control  7"/>
        <xdr:cNvSpPr/>
      </xdr:nvSpPr>
      <xdr:spPr>
        <a:xfrm>
          <a:off x="10133330" y="17616170"/>
          <a:ext cx="1323975" cy="30480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6410" name="Host Control  1"/>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6411" name="Host Control  2"/>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6412" name="Host Control  3"/>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6413" name="Host Control  4"/>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6414" name="Host Control  5"/>
        <xdr:cNvSpPr/>
      </xdr:nvSpPr>
      <xdr:spPr>
        <a:xfrm>
          <a:off x="1972310" y="42333545"/>
          <a:ext cx="1552575" cy="389890"/>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6415" name="Host Control  6"/>
        <xdr:cNvSpPr/>
      </xdr:nvSpPr>
      <xdr:spPr>
        <a:xfrm>
          <a:off x="10133330" y="42333545"/>
          <a:ext cx="1322705" cy="315595"/>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6416" name="Host Control  7"/>
        <xdr:cNvSpPr/>
      </xdr:nvSpPr>
      <xdr:spPr>
        <a:xfrm>
          <a:off x="10133330" y="42333545"/>
          <a:ext cx="132270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6417" name="Host Control  1"/>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6418" name="Host Control  2"/>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6419" name="Host Control  3"/>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6420" name="Host Control  4"/>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6421" name="Host Control  5"/>
        <xdr:cNvSpPr/>
      </xdr:nvSpPr>
      <xdr:spPr>
        <a:xfrm>
          <a:off x="1972310" y="9900920"/>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6422" name="Host Control  1"/>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6423" name="Host Control  2"/>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6424" name="Host Control  3"/>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6425" name="Host Control  4"/>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6426" name="Host Control  5"/>
        <xdr:cNvSpPr/>
      </xdr:nvSpPr>
      <xdr:spPr>
        <a:xfrm>
          <a:off x="1972310" y="261429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6427" name="Host Control  1"/>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6428" name="Host Control  2"/>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6429" name="Host Control  3"/>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6430" name="Host Control  4"/>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6431" name="Host Control  5"/>
        <xdr:cNvSpPr/>
      </xdr:nvSpPr>
      <xdr:spPr>
        <a:xfrm>
          <a:off x="1972310" y="42333545"/>
          <a:ext cx="155321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6432" name="Host Control  1"/>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6433" name="Host Control  2"/>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6434" name="Host Control  3"/>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6435" name="Host Control  4"/>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6436" name="Host Control  5"/>
        <xdr:cNvSpPr/>
      </xdr:nvSpPr>
      <xdr:spPr>
        <a:xfrm>
          <a:off x="1972310" y="8186420"/>
          <a:ext cx="1605280"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6437" name="Host Control  6"/>
        <xdr:cNvSpPr/>
      </xdr:nvSpPr>
      <xdr:spPr>
        <a:xfrm>
          <a:off x="11007090" y="8186420"/>
          <a:ext cx="129222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6438" name="Host Control  7"/>
        <xdr:cNvSpPr/>
      </xdr:nvSpPr>
      <xdr:spPr>
        <a:xfrm>
          <a:off x="11007090" y="8186420"/>
          <a:ext cx="129222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439"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440"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441"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442"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443" name="Host Control  5"/>
        <xdr:cNvSpPr/>
      </xdr:nvSpPr>
      <xdr:spPr>
        <a:xfrm>
          <a:off x="1972310" y="2614295"/>
          <a:ext cx="1605280"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6444" name="Host Control  6"/>
        <xdr:cNvSpPr/>
      </xdr:nvSpPr>
      <xdr:spPr>
        <a:xfrm>
          <a:off x="11007090" y="2614295"/>
          <a:ext cx="129222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6445" name="Host Control  7"/>
        <xdr:cNvSpPr/>
      </xdr:nvSpPr>
      <xdr:spPr>
        <a:xfrm>
          <a:off x="11007090" y="261429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446"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447"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448"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449"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450"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6451"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6452"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453"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454"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455"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456"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457"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6458"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6459"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460"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461"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462"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463"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464" name="Host Control  5"/>
        <xdr:cNvSpPr/>
      </xdr:nvSpPr>
      <xdr:spPr>
        <a:xfrm>
          <a:off x="905510" y="42333545"/>
          <a:ext cx="155892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6465" name="Host Control  1"/>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6466" name="Host Control  2"/>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6467" name="Host Control  3"/>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6468" name="Host Control  4"/>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6469" name="Host Control  5"/>
        <xdr:cNvSpPr/>
      </xdr:nvSpPr>
      <xdr:spPr>
        <a:xfrm>
          <a:off x="1496060" y="2614295"/>
          <a:ext cx="156083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6470" name="Host Control  1"/>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6471" name="Host Control  2"/>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6472" name="Host Control  3"/>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6473" name="Host Control  4"/>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6474" name="Host Control  5"/>
        <xdr:cNvSpPr/>
      </xdr:nvSpPr>
      <xdr:spPr>
        <a:xfrm>
          <a:off x="1972310" y="21045170"/>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6475" name="Host Control  1"/>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6476" name="Host Control  2"/>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6477" name="Host Control  3"/>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6478" name="Host Control  4"/>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6479" name="Host Control  5"/>
        <xdr:cNvSpPr/>
      </xdr:nvSpPr>
      <xdr:spPr>
        <a:xfrm>
          <a:off x="1972310" y="4614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480"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481"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482"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483"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484"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485"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486"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487"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488"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489" name="Host Control  5"/>
        <xdr:cNvSpPr/>
      </xdr:nvSpPr>
      <xdr:spPr>
        <a:xfrm>
          <a:off x="1972310" y="42333545"/>
          <a:ext cx="160528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6490" name="Host Control  1"/>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6491" name="Host Control  2"/>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6492" name="Host Control  3"/>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6493" name="Host Control  4"/>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6494" name="Host Control  5"/>
        <xdr:cNvSpPr/>
      </xdr:nvSpPr>
      <xdr:spPr>
        <a:xfrm>
          <a:off x="1496060" y="4614545"/>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6495" name="Host Control  1"/>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6496" name="Host Control  2"/>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6497" name="Host Control  3"/>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6498" name="Host Control  4"/>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6499" name="Host Control  5"/>
        <xdr:cNvSpPr/>
      </xdr:nvSpPr>
      <xdr:spPr>
        <a:xfrm>
          <a:off x="1496060" y="22759670"/>
          <a:ext cx="1560830"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6500" name="Host Control  1"/>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6501" name="Host Control  2"/>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6502" name="Host Control  3"/>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6503" name="Host Control  4"/>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6504" name="Host Control  5"/>
        <xdr:cNvSpPr/>
      </xdr:nvSpPr>
      <xdr:spPr>
        <a:xfrm>
          <a:off x="905510" y="22759670"/>
          <a:ext cx="155892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6505" name="Host Control  1"/>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6506" name="Host Control  2"/>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6507" name="Host Control  3"/>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6508" name="Host Control  4"/>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6509" name="Host Control  5"/>
        <xdr:cNvSpPr/>
      </xdr:nvSpPr>
      <xdr:spPr>
        <a:xfrm>
          <a:off x="1496060" y="24474170"/>
          <a:ext cx="1560830"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6510" name="Host Control  6"/>
        <xdr:cNvSpPr/>
      </xdr:nvSpPr>
      <xdr:spPr>
        <a:xfrm>
          <a:off x="6767830" y="24474170"/>
          <a:ext cx="129730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6511" name="Host Control  7"/>
        <xdr:cNvSpPr/>
      </xdr:nvSpPr>
      <xdr:spPr>
        <a:xfrm>
          <a:off x="6767830" y="24474170"/>
          <a:ext cx="129730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6512" name="Host Control  1"/>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6513" name="Host Control  2"/>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6514" name="Host Control  3"/>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6515" name="Host Control  4"/>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6516" name="Host Control  5"/>
        <xdr:cNvSpPr/>
      </xdr:nvSpPr>
      <xdr:spPr>
        <a:xfrm>
          <a:off x="1496060" y="3614420"/>
          <a:ext cx="1560830"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6517" name="Host Control  6"/>
        <xdr:cNvSpPr/>
      </xdr:nvSpPr>
      <xdr:spPr>
        <a:xfrm>
          <a:off x="6767830" y="3614420"/>
          <a:ext cx="129730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6518" name="Host Control  7"/>
        <xdr:cNvSpPr/>
      </xdr:nvSpPr>
      <xdr:spPr>
        <a:xfrm>
          <a:off x="6767830" y="3614420"/>
          <a:ext cx="1297305" cy="3041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6519" name="Host Control  1"/>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6520" name="Host Control  2"/>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6521" name="Host Control  3"/>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6522" name="Host Control  4"/>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6523" name="Host Control  5"/>
        <xdr:cNvSpPr/>
      </xdr:nvSpPr>
      <xdr:spPr>
        <a:xfrm>
          <a:off x="1496060" y="42333545"/>
          <a:ext cx="1754505" cy="3676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6524" name="Host Control  6"/>
        <xdr:cNvSpPr/>
      </xdr:nvSpPr>
      <xdr:spPr>
        <a:xfrm>
          <a:off x="6767830" y="42333545"/>
          <a:ext cx="1463040" cy="3041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6525" name="Host Control  7"/>
        <xdr:cNvSpPr/>
      </xdr:nvSpPr>
      <xdr:spPr>
        <a:xfrm>
          <a:off x="6767830" y="42333545"/>
          <a:ext cx="1463040"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6526"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6527"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6528"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6529"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6530"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6531"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6532"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6533"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6534"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6535"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536"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537"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538"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539"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540" name="Host Control  5"/>
        <xdr:cNvSpPr/>
      </xdr:nvSpPr>
      <xdr:spPr>
        <a:xfrm>
          <a:off x="1972310" y="42333545"/>
          <a:ext cx="17443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6541"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6542"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6543"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6544"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6545"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6546"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6547"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6548"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6549"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6550"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551"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552"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553"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554"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555"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6556"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6557"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6558"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6559"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6560"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561"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562"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563"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564"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565"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566"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567"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568"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569"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570"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571"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572"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573"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574"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575"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576"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577"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578"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579"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580"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6581"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6582"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6583"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6584"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6585"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586"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587"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588"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589"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590"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591"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592"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593"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594"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595"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6596"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6597"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6598"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6599"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6600"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601"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602"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603"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604"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605"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606"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607"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608"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609"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610"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6611"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6612"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6613"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6614"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6615"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616"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617"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618"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619"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6620"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621"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622"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623"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624"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625" name="Host Control  5"/>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626"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627"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628"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629"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630" name="Host Control  5"/>
        <xdr:cNvSpPr/>
      </xdr:nvSpPr>
      <xdr:spPr>
        <a:xfrm>
          <a:off x="1972310" y="42333545"/>
          <a:ext cx="17443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6631"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6632"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6633"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6634"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6635"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6636"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6637"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63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63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64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64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642"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643"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644"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645"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646"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647"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648"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649"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6650"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6651"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652"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653"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654"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655"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6656"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6657"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6658"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659"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660"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661"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662"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663"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66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665"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6666"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6667"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6668"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6669"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6670"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6671"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6672"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67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67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67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67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677"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678"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679"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68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68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68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68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684"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68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686"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6687"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6688"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6689"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6690"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6691"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6692"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6693"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69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69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69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69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69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69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700"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701"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702"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703"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704"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705"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70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707"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6708"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6709"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6710"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6711"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6712"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6713"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6714"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71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71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71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71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719"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720"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721"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722"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723"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724"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725"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726"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72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728" name="Host Control  7"/>
        <xdr:cNvSpPr/>
      </xdr:nvSpPr>
      <xdr:spPr>
        <a:xfrm>
          <a:off x="11007090" y="42333545"/>
          <a:ext cx="1460500"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729"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730"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731"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732"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6733"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73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735" name="Host Control  7"/>
        <xdr:cNvSpPr/>
      </xdr:nvSpPr>
      <xdr:spPr>
        <a:xfrm>
          <a:off x="11007090" y="42333545"/>
          <a:ext cx="1460500" cy="3041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6736"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6737"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6738"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6739"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6740"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741"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742"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743"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744"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745"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746"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747"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748"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749"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750"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75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75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75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75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755"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6756"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6757"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6758"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6759"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6760"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76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76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76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76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765"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6766"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6767"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6768"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6769"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6770"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77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77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77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77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775"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6776"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6777"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6778"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6779"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6780"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78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78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78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78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785"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78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78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78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78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790"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6791"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6792"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6793"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6794"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6795"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79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79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79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79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800"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801"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802"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803"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804"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805"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806"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807"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808"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809"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810"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1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1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1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1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15"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6816"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6817"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6818"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6819"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6820"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82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82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82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82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825"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2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2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2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2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30"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6831"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6832"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6833"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6834"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6835"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83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83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83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83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840"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4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4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4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4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45"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6846"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6847"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6848"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6849"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6850"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85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85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85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85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855"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5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5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5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5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60"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6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6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6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6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65" name="Host Control  5"/>
        <xdr:cNvSpPr/>
      </xdr:nvSpPr>
      <xdr:spPr>
        <a:xfrm>
          <a:off x="905510" y="42333545"/>
          <a:ext cx="1758950"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6866"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6867"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6868"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6869"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6870"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6871"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6872"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87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87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87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87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877"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878"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879"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880"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881"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882"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883"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884"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6885"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6886"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887"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888"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889"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890"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6891"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6892"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6893"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9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9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9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9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898"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89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900"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6901"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6902"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6903"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6904"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6905"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6906"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6907"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90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90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91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91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912"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913"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914"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91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91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91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91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91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92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921"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6922"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6923"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6924"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6925"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6926"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6927"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6928"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92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93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93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93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933"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934"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935"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93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93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93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93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94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94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942"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6943"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6944"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6945"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6946"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6947"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6948"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6949"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95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95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95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95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695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95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6956"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95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95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95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96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961"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962"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963"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96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96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96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96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6968"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96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6970" name="Host Control  7"/>
        <xdr:cNvSpPr/>
      </xdr:nvSpPr>
      <xdr:spPr>
        <a:xfrm>
          <a:off x="11007090" y="42333545"/>
          <a:ext cx="146050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971"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972"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973"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974"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975"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976"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977"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978"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979"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980"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981"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982"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983"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984"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985"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986"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987"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988"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989"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6990" name="Host Control  5"/>
        <xdr:cNvSpPr/>
      </xdr:nvSpPr>
      <xdr:spPr>
        <a:xfrm>
          <a:off x="1496060" y="161417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6991"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6992"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6993"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6994"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6995"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6996"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6997"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6998"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6999"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7000"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7001"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7002"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7003"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7004"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7005"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7006"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7007"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7008"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7009"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7010" name="Host Control  5"/>
        <xdr:cNvSpPr/>
      </xdr:nvSpPr>
      <xdr:spPr>
        <a:xfrm>
          <a:off x="1496060" y="13329920"/>
          <a:ext cx="1560830"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7011"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7012"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7013"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7014"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7015"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7016"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7017"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7018"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7019"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7020"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7021"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7022"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7023"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7024"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7025"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7026"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7027"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7028"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7029"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7030" name="Host Control  5"/>
        <xdr:cNvSpPr/>
      </xdr:nvSpPr>
      <xdr:spPr>
        <a:xfrm>
          <a:off x="905510" y="1332992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7031"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7032"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7033"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7034"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7035"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7036"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7037"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03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03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04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04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042"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7043"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7044"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045"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046"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047"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048"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049"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7050"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7051"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052"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053"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054"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055"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056"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7057"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7058"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05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06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06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06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063"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06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065"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7066"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7067"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7068"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7069"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7070"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7071"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7072"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07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07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07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07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077"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7078"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7079"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08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08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08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08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084"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08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086"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7087"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7088"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7089"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7090"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7091"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7092"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7093"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09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09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09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09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09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709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7100"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10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10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10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10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105"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10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107"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7108"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7109"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7110"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7111"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7112"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7113"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7114"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11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11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11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11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119"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7120"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7121"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12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12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12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12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126"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12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128"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12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13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13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13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133"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13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135" name="Host Control  7"/>
        <xdr:cNvSpPr/>
      </xdr:nvSpPr>
      <xdr:spPr>
        <a:xfrm>
          <a:off x="11007090" y="42333545"/>
          <a:ext cx="1460500" cy="3041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7136"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7137"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7138"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7139"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7140"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7141"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7142"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7143"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7144"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7145"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7146"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7147"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7148"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7149"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7150"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7151"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7152"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7153"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7154"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7155" name="Host Control  5"/>
        <xdr:cNvSpPr/>
      </xdr:nvSpPr>
      <xdr:spPr>
        <a:xfrm>
          <a:off x="905510" y="19330670"/>
          <a:ext cx="155892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7156"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7157"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7158"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7159"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7160"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7161"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7162"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7163"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7164"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7165"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7166"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7167"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7168"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7169"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7170"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7171"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7172"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7173"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7174"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7175" name="Host Control  5"/>
        <xdr:cNvSpPr/>
      </xdr:nvSpPr>
      <xdr:spPr>
        <a:xfrm>
          <a:off x="1496060" y="1614170"/>
          <a:ext cx="1560830"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7176"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7177"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7178"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7179"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7180"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7181"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7182"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18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18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18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18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187"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7188"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7189"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190"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191"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192"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193"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194"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7195"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7196"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197"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198"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199"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200"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201"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7202"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7203"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20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20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20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20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208"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20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210"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7211"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7212"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7213"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7214"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7215"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7216"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7217"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21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21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22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22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222"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7223"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7224"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22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22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22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22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22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23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231"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7232"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7233"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7234"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7235"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7236"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7237"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7238"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23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24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24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24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243"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7244"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7245"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24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24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24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24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25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25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252"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7253"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7254"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7255"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7256"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7257"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7258"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7259"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26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26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26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26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26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726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7266"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26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26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26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27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271"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272"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273"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27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27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27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27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278"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27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280" name="Host Control  7"/>
        <xdr:cNvSpPr/>
      </xdr:nvSpPr>
      <xdr:spPr>
        <a:xfrm>
          <a:off x="11007090" y="42333545"/>
          <a:ext cx="146050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281"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282"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283"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284"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285"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7286"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7287"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7288"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7289"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7290"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7291"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7292"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7293"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7294"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295"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296"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297"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298"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299"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7300"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7301" name="Host Control  7"/>
        <xdr:cNvSpPr/>
      </xdr:nvSpPr>
      <xdr:spPr>
        <a:xfrm>
          <a:off x="11007090" y="7329170"/>
          <a:ext cx="1323975"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302"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303"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304"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305"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306"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7307"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7308" name="Host Control  7"/>
        <xdr:cNvSpPr/>
      </xdr:nvSpPr>
      <xdr:spPr>
        <a:xfrm>
          <a:off x="11007090" y="7329170"/>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7309"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7310"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7311"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7312"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7313"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7314"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7315"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316"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317"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318"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319"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320"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7321"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7322"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7323"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7324"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7325"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7326"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7327"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7328"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7329"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7330"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7331"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7332"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7333"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7334"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7335"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7336"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337"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338"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339"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340"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341"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7342"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7343"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7344"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7345"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7346"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7347"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7348"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7349"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7350"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7351"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7352"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7353"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7354"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7355"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7356"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7357"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358"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359"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360"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361"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7362"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7363"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7364"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7365"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7366"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7367"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7368"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7369"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7370"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52705</xdr:rowOff>
    </xdr:from>
    <xdr:to>
      <xdr:col>19</xdr:col>
      <xdr:colOff>638175</xdr:colOff>
      <xdr:row>3</xdr:row>
      <xdr:rowOff>356870</xdr:rowOff>
    </xdr:to>
    <xdr:sp>
      <xdr:nvSpPr>
        <xdr:cNvPr id="7371" name="Host Control  7"/>
        <xdr:cNvSpPr/>
      </xdr:nvSpPr>
      <xdr:spPr>
        <a:xfrm>
          <a:off x="11007090" y="2667000"/>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7372"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7373"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7374"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7375"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7376"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7377"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7378"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7379"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7380"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7381"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7382"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7383"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7384"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7385" name="Host Control  7"/>
        <xdr:cNvSpPr/>
      </xdr:nvSpPr>
      <xdr:spPr>
        <a:xfrm>
          <a:off x="11007090" y="73291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386"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387"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388"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389"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390"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7391"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7392"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7393"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7394"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7395"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7396"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7397"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7398"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7399"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400"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401"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402"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403"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404"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7405"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7406"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407"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408"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409"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410"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411"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7412"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7413"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7414"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7415"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7416"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7417"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7418"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7419"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7420"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421"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422"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423"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424"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425"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7426"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7427"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742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742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743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743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743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743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7434"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7435"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7436"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7437"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7438"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7439"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7440"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7441"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442"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443"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444"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445"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446"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7447"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7448"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744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745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745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745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745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745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7455"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7456"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7457"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7458"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7459"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7460"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7461"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7462"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463"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464"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465"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466"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7467"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7468"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7469"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747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747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747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747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747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747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7476"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7477"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7478"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7479"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7480"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7481"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7482"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7483"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7484"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7485"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7486"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7487"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7488"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7489"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7490" name="Host Control  7"/>
        <xdr:cNvSpPr/>
      </xdr:nvSpPr>
      <xdr:spPr>
        <a:xfrm>
          <a:off x="11007090" y="5614670"/>
          <a:ext cx="1423670" cy="3041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7491" name="Host Control  1"/>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7492" name="Host Control  2"/>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7493" name="Host Control  3"/>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7494" name="Host Control  4"/>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7495" name="Host Control  5"/>
        <xdr:cNvSpPr/>
      </xdr:nvSpPr>
      <xdr:spPr>
        <a:xfrm>
          <a:off x="1972310" y="12472670"/>
          <a:ext cx="1553845"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7496"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7497" name="Host Control  7"/>
        <xdr:cNvSpPr/>
      </xdr:nvSpPr>
      <xdr:spPr>
        <a:xfrm>
          <a:off x="10133330" y="12472670"/>
          <a:ext cx="132397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7498" name="Host Control  8"/>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7499" name="Host Control  9"/>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7500" name="Host Control  10"/>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7501" name="Host Control  11"/>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7502" name="Host Control  12"/>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7503" name="Host Control  13"/>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7504" name="Host Control  14"/>
        <xdr:cNvSpPr/>
      </xdr:nvSpPr>
      <xdr:spPr>
        <a:xfrm>
          <a:off x="905510" y="12472670"/>
          <a:ext cx="131445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05"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06"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07"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08"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09"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7510"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7511"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12"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13"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14"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15"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16"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7517"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7518"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19"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20"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21"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22"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23"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7524"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7525"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26"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27"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28"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29"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30"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7531"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7532"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33"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34"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35"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36"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37"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7538"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7539"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40"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41"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42"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43"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7544"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7545"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7546"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7547"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7548"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7549"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7550" name="Host Control  7"/>
        <xdr:cNvSpPr/>
      </xdr:nvSpPr>
      <xdr:spPr>
        <a:xfrm>
          <a:off x="10133330" y="124726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7551" name="Host Control  6"/>
        <xdr:cNvSpPr/>
      </xdr:nvSpPr>
      <xdr:spPr>
        <a:xfrm>
          <a:off x="10133330" y="176161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7552" name="Host Control  7"/>
        <xdr:cNvSpPr/>
      </xdr:nvSpPr>
      <xdr:spPr>
        <a:xfrm>
          <a:off x="10133330" y="17616170"/>
          <a:ext cx="1323975" cy="30480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7553" name="Host Control  1"/>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7554" name="Host Control  2"/>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7555" name="Host Control  3"/>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7556" name="Host Control  4"/>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7557" name="Host Control  5"/>
        <xdr:cNvSpPr/>
      </xdr:nvSpPr>
      <xdr:spPr>
        <a:xfrm>
          <a:off x="1972310" y="42333545"/>
          <a:ext cx="1552575" cy="389890"/>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7558" name="Host Control  6"/>
        <xdr:cNvSpPr/>
      </xdr:nvSpPr>
      <xdr:spPr>
        <a:xfrm>
          <a:off x="10133330" y="42333545"/>
          <a:ext cx="1322705" cy="315595"/>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7559" name="Host Control  7"/>
        <xdr:cNvSpPr/>
      </xdr:nvSpPr>
      <xdr:spPr>
        <a:xfrm>
          <a:off x="10133330" y="42333545"/>
          <a:ext cx="132270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7560" name="Host Control  1"/>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7561" name="Host Control  2"/>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7562" name="Host Control  3"/>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7563" name="Host Control  4"/>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7564" name="Host Control  5"/>
        <xdr:cNvSpPr/>
      </xdr:nvSpPr>
      <xdr:spPr>
        <a:xfrm>
          <a:off x="1972310" y="9900920"/>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7565" name="Host Control  1"/>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7566" name="Host Control  2"/>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7567" name="Host Control  3"/>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7568" name="Host Control  4"/>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7569" name="Host Control  5"/>
        <xdr:cNvSpPr/>
      </xdr:nvSpPr>
      <xdr:spPr>
        <a:xfrm>
          <a:off x="1972310" y="261429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7570" name="Host Control  1"/>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7571" name="Host Control  2"/>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7572" name="Host Control  3"/>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7573" name="Host Control  4"/>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7574" name="Host Control  5"/>
        <xdr:cNvSpPr/>
      </xdr:nvSpPr>
      <xdr:spPr>
        <a:xfrm>
          <a:off x="1972310" y="42333545"/>
          <a:ext cx="155321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7575" name="Host Control  1"/>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7576" name="Host Control  2"/>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7577" name="Host Control  3"/>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7578" name="Host Control  4"/>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7579" name="Host Control  5"/>
        <xdr:cNvSpPr/>
      </xdr:nvSpPr>
      <xdr:spPr>
        <a:xfrm>
          <a:off x="1972310" y="8186420"/>
          <a:ext cx="1605280"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7580" name="Host Control  6"/>
        <xdr:cNvSpPr/>
      </xdr:nvSpPr>
      <xdr:spPr>
        <a:xfrm>
          <a:off x="11007090" y="8186420"/>
          <a:ext cx="129222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7581" name="Host Control  7"/>
        <xdr:cNvSpPr/>
      </xdr:nvSpPr>
      <xdr:spPr>
        <a:xfrm>
          <a:off x="11007090" y="8186420"/>
          <a:ext cx="129222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582"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583"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584"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585"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586" name="Host Control  5"/>
        <xdr:cNvSpPr/>
      </xdr:nvSpPr>
      <xdr:spPr>
        <a:xfrm>
          <a:off x="1972310" y="2614295"/>
          <a:ext cx="1605280"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7587" name="Host Control  6"/>
        <xdr:cNvSpPr/>
      </xdr:nvSpPr>
      <xdr:spPr>
        <a:xfrm>
          <a:off x="11007090" y="2614295"/>
          <a:ext cx="129222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7588" name="Host Control  7"/>
        <xdr:cNvSpPr/>
      </xdr:nvSpPr>
      <xdr:spPr>
        <a:xfrm>
          <a:off x="11007090" y="261429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589"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590"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591"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592"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593"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7594"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7595"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596"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597"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598"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599"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600"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7601"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7602"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603"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604"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605"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606"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607" name="Host Control  5"/>
        <xdr:cNvSpPr/>
      </xdr:nvSpPr>
      <xdr:spPr>
        <a:xfrm>
          <a:off x="905510" y="42333545"/>
          <a:ext cx="155892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7608" name="Host Control  1"/>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7609" name="Host Control  2"/>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7610" name="Host Control  3"/>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7611" name="Host Control  4"/>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7612" name="Host Control  5"/>
        <xdr:cNvSpPr/>
      </xdr:nvSpPr>
      <xdr:spPr>
        <a:xfrm>
          <a:off x="1496060" y="2614295"/>
          <a:ext cx="156083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7613" name="Host Control  1"/>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7614" name="Host Control  2"/>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7615" name="Host Control  3"/>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7616" name="Host Control  4"/>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7617" name="Host Control  5"/>
        <xdr:cNvSpPr/>
      </xdr:nvSpPr>
      <xdr:spPr>
        <a:xfrm>
          <a:off x="1972310" y="21045170"/>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7618" name="Host Control  1"/>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7619" name="Host Control  2"/>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7620" name="Host Control  3"/>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7621" name="Host Control  4"/>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7622" name="Host Control  5"/>
        <xdr:cNvSpPr/>
      </xdr:nvSpPr>
      <xdr:spPr>
        <a:xfrm>
          <a:off x="1972310" y="4614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623"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624"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625"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626"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627"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628"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629"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630"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631"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632" name="Host Control  5"/>
        <xdr:cNvSpPr/>
      </xdr:nvSpPr>
      <xdr:spPr>
        <a:xfrm>
          <a:off x="1972310" y="42333545"/>
          <a:ext cx="160528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7633" name="Host Control  1"/>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7634" name="Host Control  2"/>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7635" name="Host Control  3"/>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7636" name="Host Control  4"/>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7637" name="Host Control  5"/>
        <xdr:cNvSpPr/>
      </xdr:nvSpPr>
      <xdr:spPr>
        <a:xfrm>
          <a:off x="1496060" y="4614545"/>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7638" name="Host Control  1"/>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7639" name="Host Control  2"/>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7640" name="Host Control  3"/>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7641" name="Host Control  4"/>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7642" name="Host Control  5"/>
        <xdr:cNvSpPr/>
      </xdr:nvSpPr>
      <xdr:spPr>
        <a:xfrm>
          <a:off x="1496060" y="22759670"/>
          <a:ext cx="1560830"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7643" name="Host Control  1"/>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7644" name="Host Control  2"/>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7645" name="Host Control  3"/>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7646" name="Host Control  4"/>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7647" name="Host Control  5"/>
        <xdr:cNvSpPr/>
      </xdr:nvSpPr>
      <xdr:spPr>
        <a:xfrm>
          <a:off x="905510" y="22759670"/>
          <a:ext cx="155892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7648" name="Host Control  1"/>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7649" name="Host Control  2"/>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7650" name="Host Control  3"/>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7651" name="Host Control  4"/>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7652" name="Host Control  5"/>
        <xdr:cNvSpPr/>
      </xdr:nvSpPr>
      <xdr:spPr>
        <a:xfrm>
          <a:off x="1496060" y="24474170"/>
          <a:ext cx="1560830"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7653" name="Host Control  6"/>
        <xdr:cNvSpPr/>
      </xdr:nvSpPr>
      <xdr:spPr>
        <a:xfrm>
          <a:off x="6767830" y="24474170"/>
          <a:ext cx="129730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7654" name="Host Control  7"/>
        <xdr:cNvSpPr/>
      </xdr:nvSpPr>
      <xdr:spPr>
        <a:xfrm>
          <a:off x="6767830" y="24474170"/>
          <a:ext cx="129730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7655" name="Host Control  1"/>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7656" name="Host Control  2"/>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7657" name="Host Control  3"/>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7658" name="Host Control  4"/>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7659" name="Host Control  5"/>
        <xdr:cNvSpPr/>
      </xdr:nvSpPr>
      <xdr:spPr>
        <a:xfrm>
          <a:off x="1496060" y="3614420"/>
          <a:ext cx="1560830"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7660" name="Host Control  6"/>
        <xdr:cNvSpPr/>
      </xdr:nvSpPr>
      <xdr:spPr>
        <a:xfrm>
          <a:off x="6767830" y="3614420"/>
          <a:ext cx="129730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7661" name="Host Control  7"/>
        <xdr:cNvSpPr/>
      </xdr:nvSpPr>
      <xdr:spPr>
        <a:xfrm>
          <a:off x="6767830" y="3614420"/>
          <a:ext cx="1297305" cy="3041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7662" name="Host Control  1"/>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7663" name="Host Control  2"/>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7664" name="Host Control  3"/>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7665" name="Host Control  4"/>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7666" name="Host Control  5"/>
        <xdr:cNvSpPr/>
      </xdr:nvSpPr>
      <xdr:spPr>
        <a:xfrm>
          <a:off x="1496060" y="42333545"/>
          <a:ext cx="1754505" cy="3676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7667" name="Host Control  6"/>
        <xdr:cNvSpPr/>
      </xdr:nvSpPr>
      <xdr:spPr>
        <a:xfrm>
          <a:off x="6767830" y="42333545"/>
          <a:ext cx="1463040" cy="3041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7668" name="Host Control  7"/>
        <xdr:cNvSpPr/>
      </xdr:nvSpPr>
      <xdr:spPr>
        <a:xfrm>
          <a:off x="6767830" y="42333545"/>
          <a:ext cx="1463040"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669"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670"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671"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672"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673"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674"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675"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676"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677"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678"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679"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680"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681"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682"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683" name="Host Control  5"/>
        <xdr:cNvSpPr/>
      </xdr:nvSpPr>
      <xdr:spPr>
        <a:xfrm>
          <a:off x="1972310" y="42333545"/>
          <a:ext cx="17443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684"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685"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686"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687"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7688"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689"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690"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691"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692"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7693"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694"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695"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696"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697"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698"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699"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700"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701"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702"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703"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704"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705"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706"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707"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708"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709"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710"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711"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712"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713"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714"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715"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716"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717"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718"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19"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20"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21"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22"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23"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724"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725"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726"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727"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728"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729"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730"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731"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732"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733"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34"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35"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36"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37"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38"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739"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740"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741"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742"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743"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744"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745"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746"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747"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748"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49"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50"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51"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52"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53"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754"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755"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756"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757"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7758"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759"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760"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761"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762"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7763"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64"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65"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66"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67"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68" name="Host Control  5"/>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69"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70"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71"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72"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773" name="Host Control  5"/>
        <xdr:cNvSpPr/>
      </xdr:nvSpPr>
      <xdr:spPr>
        <a:xfrm>
          <a:off x="1972310" y="42333545"/>
          <a:ext cx="17443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7774"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7775"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7776"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7777"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7778"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7779"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7780"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78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78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78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78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785"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7786"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7787"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788"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789"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790"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791"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792"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7793"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7794"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795"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796"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797"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798"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7799"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7800"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7801"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02"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03"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04"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05"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06"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80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808"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7809"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7810"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7811"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7812"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7813"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7814"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7815"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81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81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81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81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820"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7821"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7822"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23"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24"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25"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26"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27"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82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829"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7830"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7831"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7832"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7833"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7834"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7835"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7836"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83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83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83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84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84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784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7843"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44"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45"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46"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47"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48"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84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850"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7851"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7852"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7853"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7854"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7855"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7856"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7857"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85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85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86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86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862"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7863"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7864"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65"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66"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67"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68"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69"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87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871" name="Host Control  7"/>
        <xdr:cNvSpPr/>
      </xdr:nvSpPr>
      <xdr:spPr>
        <a:xfrm>
          <a:off x="11007090" y="42333545"/>
          <a:ext cx="1460500"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72"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73"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74"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75"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7876"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87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7878" name="Host Control  7"/>
        <xdr:cNvSpPr/>
      </xdr:nvSpPr>
      <xdr:spPr>
        <a:xfrm>
          <a:off x="11007090" y="42333545"/>
          <a:ext cx="1460500" cy="3041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7879"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7880"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7881"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7882"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7883"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884"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885"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886"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887"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888"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889"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890"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891"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892"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893"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89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89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89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89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898"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7899"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7900"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7901"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7902"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7903"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0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0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0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0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08"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7909"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7910"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7911"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7912"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7913"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1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1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1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1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18"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7919"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7920"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7921"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7922"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7923"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2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2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2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2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28"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2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3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3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3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33"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7934"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7935"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7936"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7937"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7938"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93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94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94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94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943"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944"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945"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946"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947"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948"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949"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950"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951"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952"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7953"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5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5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5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5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58"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7959"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7960"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7961"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7962"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7963"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96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96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96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96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968"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6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7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7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7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73"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7974"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7975"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7976"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7977"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7978"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97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98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98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98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983"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8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8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8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8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88"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7989"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7990"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7991"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7992"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7993"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99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99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99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99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7998"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799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00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00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00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003"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00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00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00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00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008" name="Host Control  5"/>
        <xdr:cNvSpPr/>
      </xdr:nvSpPr>
      <xdr:spPr>
        <a:xfrm>
          <a:off x="905510" y="42333545"/>
          <a:ext cx="1758950"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8009"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8010"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8011"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8012"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8013"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8014"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8015"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01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01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01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01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020"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8021"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8022"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023"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024"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025"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026"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027"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8028"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8029"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030"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031"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032"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033"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034"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8035"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8036"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03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03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03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04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041"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042"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043"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8044"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8045"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8046"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8047"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8048"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8049"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8050"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05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05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05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05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055"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8056"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8057"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05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05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06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06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062"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06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064"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8065"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8066"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8067"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8068"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8069"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8070"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8071"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07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07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07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07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07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807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8078"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07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08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08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08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083"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08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085"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8086"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8087"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8088"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8089"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8090"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8091"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8092"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09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09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09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09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097"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8098"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8099"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10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10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10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10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104"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10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106"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10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10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10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11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111"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112"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113" name="Host Control  7"/>
        <xdr:cNvSpPr/>
      </xdr:nvSpPr>
      <xdr:spPr>
        <a:xfrm>
          <a:off x="11007090" y="42333545"/>
          <a:ext cx="146050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114"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115"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116"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117"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118"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119"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120"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121"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122"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123"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124"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125"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126"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127"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128"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129"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130"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131"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132"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133" name="Host Control  5"/>
        <xdr:cNvSpPr/>
      </xdr:nvSpPr>
      <xdr:spPr>
        <a:xfrm>
          <a:off x="1496060" y="161417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8134"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8135"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8136"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8137"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8138"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8139"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8140"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8141"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8142"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8143"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8144"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8145"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8146"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8147"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8148"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8149"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8150"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8151"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8152"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8153" name="Host Control  5"/>
        <xdr:cNvSpPr/>
      </xdr:nvSpPr>
      <xdr:spPr>
        <a:xfrm>
          <a:off x="1496060" y="13329920"/>
          <a:ext cx="1560830"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8154"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8155"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8156"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8157"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8158"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8159"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8160"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8161"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8162"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8163"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8164"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8165"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8166"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8167"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8168"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8169"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8170"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8171"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8172"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8173" name="Host Control  5"/>
        <xdr:cNvSpPr/>
      </xdr:nvSpPr>
      <xdr:spPr>
        <a:xfrm>
          <a:off x="905510" y="1332992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8174"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8175"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8176"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8177"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8178"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8179"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8180"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18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18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18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18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185"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8186"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8187"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188"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189"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190"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191"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192"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8193"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8194"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195"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196"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197"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198"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199"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8200"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8201"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20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20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20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20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206"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20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208"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8209"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8210"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8211"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8212"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8213"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8214"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8215"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21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21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21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21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220"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8221"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8222"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22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22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22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22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227"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22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229"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8230"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8231"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8232"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8233"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8234"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8235"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8236"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23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23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23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24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24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824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8243"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24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24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24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24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248"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24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250"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8251"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8252"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8253"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8254"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8255"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8256"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8257"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25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25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26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26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262"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8263"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8264"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26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26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26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26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26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27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271"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27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27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27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27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276"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27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278" name="Host Control  7"/>
        <xdr:cNvSpPr/>
      </xdr:nvSpPr>
      <xdr:spPr>
        <a:xfrm>
          <a:off x="11007090" y="42333545"/>
          <a:ext cx="1460500" cy="3041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8279"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8280"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8281"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8282"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8283"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8284"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8285"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8286"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8287"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8288"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8289"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8290"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8291"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8292"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8293"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8294"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8295"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8296"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8297"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8298" name="Host Control  5"/>
        <xdr:cNvSpPr/>
      </xdr:nvSpPr>
      <xdr:spPr>
        <a:xfrm>
          <a:off x="905510" y="19330670"/>
          <a:ext cx="155892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299"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300"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301"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302"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303"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304"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305"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306"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307"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308"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309"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310"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311"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312"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313"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314"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315"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316"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317"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8318" name="Host Control  5"/>
        <xdr:cNvSpPr/>
      </xdr:nvSpPr>
      <xdr:spPr>
        <a:xfrm>
          <a:off x="1496060" y="1614170"/>
          <a:ext cx="1560830"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8319"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8320"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8321"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8322"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8323"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8324"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8325"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32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32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32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32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330"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8331"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8332"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333"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334"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335"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336"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337"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8338"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8339"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340"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341"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342"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343"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344"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8345"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8346"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34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34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34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35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351"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352"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353"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8354"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8355"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8356"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8357"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8358"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8359"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8360"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36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36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36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36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365"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8366"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8367"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36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36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37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37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372"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37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374"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8375"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8376"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8377"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8378"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8379"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8380"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8381"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38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38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38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38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38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838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8388"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38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39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39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39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393"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39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395"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8396"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8397"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8398"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8399"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8400"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8401"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8402"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40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40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40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40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8407"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8408"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8409"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41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41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41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41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414"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41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416"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41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41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41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42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8421"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422"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8423" name="Host Control  7"/>
        <xdr:cNvSpPr/>
      </xdr:nvSpPr>
      <xdr:spPr>
        <a:xfrm>
          <a:off x="11007090" y="42333545"/>
          <a:ext cx="146050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424"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425"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426"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427"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428"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8429"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8430"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431"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432"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433"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434"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435"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8436"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8437"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438"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439"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440"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441"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442"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8443"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8444" name="Host Control  7"/>
        <xdr:cNvSpPr/>
      </xdr:nvSpPr>
      <xdr:spPr>
        <a:xfrm>
          <a:off x="11007090" y="7329170"/>
          <a:ext cx="1323975"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445"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446"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447"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448"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449"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8450"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8451" name="Host Control  7"/>
        <xdr:cNvSpPr/>
      </xdr:nvSpPr>
      <xdr:spPr>
        <a:xfrm>
          <a:off x="11007090" y="7329170"/>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8452"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8453"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8454"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8455"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8456"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8457"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8458"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459"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460"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461"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462"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463"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8464"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8465"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466"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467"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468"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469"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470"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8471"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8472"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8473"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8474"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8475"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8476"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8477"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8478"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8479"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480"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481"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482"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483"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484"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8485"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8486"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487"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488"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489"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490"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491"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8492"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8493"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8494"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8495"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8496"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8497"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8498"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8499"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8500"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501"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502"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503"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504"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8505"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8506"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8507"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508"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509"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510"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511"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512"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8513"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52705</xdr:rowOff>
    </xdr:from>
    <xdr:to>
      <xdr:col>19</xdr:col>
      <xdr:colOff>638175</xdr:colOff>
      <xdr:row>3</xdr:row>
      <xdr:rowOff>356870</xdr:rowOff>
    </xdr:to>
    <xdr:sp>
      <xdr:nvSpPr>
        <xdr:cNvPr id="8514" name="Host Control  7"/>
        <xdr:cNvSpPr/>
      </xdr:nvSpPr>
      <xdr:spPr>
        <a:xfrm>
          <a:off x="11007090" y="2667000"/>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8515"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8516"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8517"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8518"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8519"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8520"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8521"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8522"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8523"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8524"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8525"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8526"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8527"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8528" name="Host Control  7"/>
        <xdr:cNvSpPr/>
      </xdr:nvSpPr>
      <xdr:spPr>
        <a:xfrm>
          <a:off x="11007090" y="73291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529"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530"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531"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532"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533"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8534"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8535"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53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53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53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53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54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854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8542"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543"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544"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545"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546"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547"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8548"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8549"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550"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551"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552"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553"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554"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8555"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8556"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8557"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8558"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8559"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8560"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8561"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8562"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8563"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564"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565"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566"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567"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568"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8569"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8570"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57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57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57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57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57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857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8577"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8578"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8579"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8580"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8581"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8582"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8583"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8584"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585"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586"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587"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588"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589"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8590"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8591"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59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59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59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59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59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859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8598"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8599"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8600"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8601"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8602"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8603"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8604"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8605"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606"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607"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608"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609"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8610"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8611"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8612"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613"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614"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615"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616"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617"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8618"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8619"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8620"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8621"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8622"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8623"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8624"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8625"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8626"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8627"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8628"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8629"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8630"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8631"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8632"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8633" name="Host Control  7"/>
        <xdr:cNvSpPr/>
      </xdr:nvSpPr>
      <xdr:spPr>
        <a:xfrm>
          <a:off x="11007090" y="5614670"/>
          <a:ext cx="1423670"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634"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635"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636"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637"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638"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8639"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8640" name="Host Control  7"/>
        <xdr:cNvSpPr/>
      </xdr:nvSpPr>
      <xdr:spPr>
        <a:xfrm>
          <a:off x="11007090" y="2614295"/>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64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64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64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64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64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864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8647" name="Host Control  7"/>
        <xdr:cNvSpPr/>
      </xdr:nvSpPr>
      <xdr:spPr>
        <a:xfrm>
          <a:off x="11007090" y="1614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648"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649"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650"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651"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652"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8653"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8654"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655"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656"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657"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658"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659"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8660"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8661"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8662"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8663"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8664"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8665"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8666"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8667"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8668" name="Host Control  7"/>
        <xdr:cNvSpPr/>
      </xdr:nvSpPr>
      <xdr:spPr>
        <a:xfrm>
          <a:off x="11007090" y="2614295"/>
          <a:ext cx="1423670"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669"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670"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671"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672"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673"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8674"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8675" name="Host Control  7"/>
        <xdr:cNvSpPr/>
      </xdr:nvSpPr>
      <xdr:spPr>
        <a:xfrm>
          <a:off x="11007090" y="2614295"/>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67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67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67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67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68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868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8682" name="Host Control  7"/>
        <xdr:cNvSpPr/>
      </xdr:nvSpPr>
      <xdr:spPr>
        <a:xfrm>
          <a:off x="11007090" y="1614170"/>
          <a:ext cx="1323975"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8683"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8684"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8685"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8686"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8687"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8688"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8689" name="Host Control  7"/>
        <xdr:cNvSpPr/>
      </xdr:nvSpPr>
      <xdr:spPr>
        <a:xfrm>
          <a:off x="11007090" y="2614295"/>
          <a:ext cx="1423670"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690"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691"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692"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693"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694"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8695"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8696" name="Host Control  7"/>
        <xdr:cNvSpPr/>
      </xdr:nvSpPr>
      <xdr:spPr>
        <a:xfrm>
          <a:off x="11007090" y="2614295"/>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69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69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69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70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70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870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8703" name="Host Control  7"/>
        <xdr:cNvSpPr/>
      </xdr:nvSpPr>
      <xdr:spPr>
        <a:xfrm>
          <a:off x="11007090" y="1614170"/>
          <a:ext cx="1323975"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8704"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8705"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8706"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8707"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8708"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8709"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8710" name="Host Control  7"/>
        <xdr:cNvSpPr/>
      </xdr:nvSpPr>
      <xdr:spPr>
        <a:xfrm>
          <a:off x="11007090" y="2614295"/>
          <a:ext cx="1423670"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711"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712"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713"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714"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8715"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8716"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8717" name="Host Control  7"/>
        <xdr:cNvSpPr/>
      </xdr:nvSpPr>
      <xdr:spPr>
        <a:xfrm>
          <a:off x="11007090" y="2614295"/>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71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71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72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72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872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872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8724" name="Host Control  7"/>
        <xdr:cNvSpPr/>
      </xdr:nvSpPr>
      <xdr:spPr>
        <a:xfrm>
          <a:off x="11007090" y="1614170"/>
          <a:ext cx="1323975"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8725"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8726"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8727"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8728"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8729"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8730"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8731" name="Host Control  7"/>
        <xdr:cNvSpPr/>
      </xdr:nvSpPr>
      <xdr:spPr>
        <a:xfrm>
          <a:off x="11007090" y="2614295"/>
          <a:ext cx="1423670"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8732"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8733"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8734"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8735"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8736"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8737"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8738" name="Host Control  7"/>
        <xdr:cNvSpPr/>
      </xdr:nvSpPr>
      <xdr:spPr>
        <a:xfrm>
          <a:off x="11007090" y="2614295"/>
          <a:ext cx="1423670" cy="3041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3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4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4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4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4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4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4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4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4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4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4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5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5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5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5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5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5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5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5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5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5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6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6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6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6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6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6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6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6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6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6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7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7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7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7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7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7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7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7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8778" name="Host Control  5"/>
        <xdr:cNvSpPr/>
      </xdr:nvSpPr>
      <xdr:spPr>
        <a:xfrm>
          <a:off x="1972310" y="1614170"/>
          <a:ext cx="1560830" cy="3676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1355" name="Host Control  1"/>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1356" name="Host Control  2"/>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1357" name="Host Control  3"/>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1358" name="Host Control  4"/>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1359" name="Host Control  5"/>
        <xdr:cNvSpPr/>
      </xdr:nvSpPr>
      <xdr:spPr>
        <a:xfrm>
          <a:off x="1972310" y="12472670"/>
          <a:ext cx="1553845"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1360"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1361" name="Host Control  7"/>
        <xdr:cNvSpPr/>
      </xdr:nvSpPr>
      <xdr:spPr>
        <a:xfrm>
          <a:off x="10133330" y="12472670"/>
          <a:ext cx="132397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11362" name="Host Control  8"/>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11363" name="Host Control  9"/>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1364" name="Host Control  10"/>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1365" name="Host Control  11"/>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1366" name="Host Control  12"/>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1367" name="Host Control  13"/>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1368" name="Host Control  14"/>
        <xdr:cNvSpPr/>
      </xdr:nvSpPr>
      <xdr:spPr>
        <a:xfrm>
          <a:off x="905510" y="12472670"/>
          <a:ext cx="131445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369"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370"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371"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372"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373"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1374"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1375"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376"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377"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378"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379"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380"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1381"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1382"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383"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384"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385"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386"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387"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1388"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1389"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390"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391"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392"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393"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394"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1395"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1396"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397"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398"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399"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400"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401"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1402"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1403"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404"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405"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406"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407"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1408"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1409"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1410"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1411"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1412"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1413"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1414" name="Host Control  7"/>
        <xdr:cNvSpPr/>
      </xdr:nvSpPr>
      <xdr:spPr>
        <a:xfrm>
          <a:off x="10133330" y="124726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11415" name="Host Control  6"/>
        <xdr:cNvSpPr/>
      </xdr:nvSpPr>
      <xdr:spPr>
        <a:xfrm>
          <a:off x="10133330" y="176161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11416" name="Host Control  7"/>
        <xdr:cNvSpPr/>
      </xdr:nvSpPr>
      <xdr:spPr>
        <a:xfrm>
          <a:off x="10133330" y="17616170"/>
          <a:ext cx="1323975" cy="30480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1417" name="Host Control  1"/>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1418" name="Host Control  2"/>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1419" name="Host Control  3"/>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1420" name="Host Control  4"/>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1421" name="Host Control  5"/>
        <xdr:cNvSpPr/>
      </xdr:nvSpPr>
      <xdr:spPr>
        <a:xfrm>
          <a:off x="1972310" y="42333545"/>
          <a:ext cx="1552575" cy="389890"/>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11422" name="Host Control  6"/>
        <xdr:cNvSpPr/>
      </xdr:nvSpPr>
      <xdr:spPr>
        <a:xfrm>
          <a:off x="10133330" y="42333545"/>
          <a:ext cx="1322705" cy="315595"/>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11423" name="Host Control  7"/>
        <xdr:cNvSpPr/>
      </xdr:nvSpPr>
      <xdr:spPr>
        <a:xfrm>
          <a:off x="10133330" y="42333545"/>
          <a:ext cx="132270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1424" name="Host Control  1"/>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1425" name="Host Control  2"/>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1426" name="Host Control  3"/>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1427" name="Host Control  4"/>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1428" name="Host Control  5"/>
        <xdr:cNvSpPr/>
      </xdr:nvSpPr>
      <xdr:spPr>
        <a:xfrm>
          <a:off x="1972310" y="9900920"/>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1429" name="Host Control  1"/>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1430" name="Host Control  2"/>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1431" name="Host Control  3"/>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1432" name="Host Control  4"/>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1433" name="Host Control  5"/>
        <xdr:cNvSpPr/>
      </xdr:nvSpPr>
      <xdr:spPr>
        <a:xfrm>
          <a:off x="1972310" y="261429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1434" name="Host Control  1"/>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1435" name="Host Control  2"/>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1436" name="Host Control  3"/>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1437" name="Host Control  4"/>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1438" name="Host Control  5"/>
        <xdr:cNvSpPr/>
      </xdr:nvSpPr>
      <xdr:spPr>
        <a:xfrm>
          <a:off x="1972310" y="42333545"/>
          <a:ext cx="155321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1439" name="Host Control  1"/>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1440" name="Host Control  2"/>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1441" name="Host Control  3"/>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1442" name="Host Control  4"/>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1443" name="Host Control  5"/>
        <xdr:cNvSpPr/>
      </xdr:nvSpPr>
      <xdr:spPr>
        <a:xfrm>
          <a:off x="1972310" y="8186420"/>
          <a:ext cx="1605280"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11444" name="Host Control  6"/>
        <xdr:cNvSpPr/>
      </xdr:nvSpPr>
      <xdr:spPr>
        <a:xfrm>
          <a:off x="11007090" y="8186420"/>
          <a:ext cx="129222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11445" name="Host Control  7"/>
        <xdr:cNvSpPr/>
      </xdr:nvSpPr>
      <xdr:spPr>
        <a:xfrm>
          <a:off x="11007090" y="8186420"/>
          <a:ext cx="129222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1446"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1447"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1448"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1449"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1450" name="Host Control  5"/>
        <xdr:cNvSpPr/>
      </xdr:nvSpPr>
      <xdr:spPr>
        <a:xfrm>
          <a:off x="1972310" y="2614295"/>
          <a:ext cx="1605280"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11451" name="Host Control  6"/>
        <xdr:cNvSpPr/>
      </xdr:nvSpPr>
      <xdr:spPr>
        <a:xfrm>
          <a:off x="11007090" y="2614295"/>
          <a:ext cx="129222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11452" name="Host Control  7"/>
        <xdr:cNvSpPr/>
      </xdr:nvSpPr>
      <xdr:spPr>
        <a:xfrm>
          <a:off x="11007090" y="261429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453"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454"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455"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456"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457"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1458"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1459"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460"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461"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462"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463"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464"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1465"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1466"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467"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468"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469"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470"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471" name="Host Control  5"/>
        <xdr:cNvSpPr/>
      </xdr:nvSpPr>
      <xdr:spPr>
        <a:xfrm>
          <a:off x="905510" y="42333545"/>
          <a:ext cx="155892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1472" name="Host Control  1"/>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1473" name="Host Control  2"/>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1474" name="Host Control  3"/>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1475" name="Host Control  4"/>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1476" name="Host Control  5"/>
        <xdr:cNvSpPr/>
      </xdr:nvSpPr>
      <xdr:spPr>
        <a:xfrm>
          <a:off x="1496060" y="2614295"/>
          <a:ext cx="156083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1477" name="Host Control  1"/>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1478" name="Host Control  2"/>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1479" name="Host Control  3"/>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1480" name="Host Control  4"/>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1481" name="Host Control  5"/>
        <xdr:cNvSpPr/>
      </xdr:nvSpPr>
      <xdr:spPr>
        <a:xfrm>
          <a:off x="1972310" y="21045170"/>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1482" name="Host Control  1"/>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1483" name="Host Control  2"/>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1484" name="Host Control  3"/>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1485" name="Host Control  4"/>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1486" name="Host Control  5"/>
        <xdr:cNvSpPr/>
      </xdr:nvSpPr>
      <xdr:spPr>
        <a:xfrm>
          <a:off x="1972310" y="4614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487"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488"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489"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490"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491"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492"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493"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494"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495"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496" name="Host Control  5"/>
        <xdr:cNvSpPr/>
      </xdr:nvSpPr>
      <xdr:spPr>
        <a:xfrm>
          <a:off x="1972310" y="42333545"/>
          <a:ext cx="160528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1497" name="Host Control  1"/>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1498" name="Host Control  2"/>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1499" name="Host Control  3"/>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1500" name="Host Control  4"/>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1501" name="Host Control  5"/>
        <xdr:cNvSpPr/>
      </xdr:nvSpPr>
      <xdr:spPr>
        <a:xfrm>
          <a:off x="1496060" y="4614545"/>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1502" name="Host Control  1"/>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1503" name="Host Control  2"/>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1504" name="Host Control  3"/>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1505" name="Host Control  4"/>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1506" name="Host Control  5"/>
        <xdr:cNvSpPr/>
      </xdr:nvSpPr>
      <xdr:spPr>
        <a:xfrm>
          <a:off x="1496060" y="22759670"/>
          <a:ext cx="1560830"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1507" name="Host Control  1"/>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1508" name="Host Control  2"/>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1509" name="Host Control  3"/>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1510" name="Host Control  4"/>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1511" name="Host Control  5"/>
        <xdr:cNvSpPr/>
      </xdr:nvSpPr>
      <xdr:spPr>
        <a:xfrm>
          <a:off x="905510" y="22759670"/>
          <a:ext cx="155892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1512" name="Host Control  1"/>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1513" name="Host Control  2"/>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1514" name="Host Control  3"/>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1515" name="Host Control  4"/>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1516" name="Host Control  5"/>
        <xdr:cNvSpPr/>
      </xdr:nvSpPr>
      <xdr:spPr>
        <a:xfrm>
          <a:off x="1496060" y="24474170"/>
          <a:ext cx="1560830"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11517" name="Host Control  6"/>
        <xdr:cNvSpPr/>
      </xdr:nvSpPr>
      <xdr:spPr>
        <a:xfrm>
          <a:off x="6767830" y="24474170"/>
          <a:ext cx="129730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11518" name="Host Control  7"/>
        <xdr:cNvSpPr/>
      </xdr:nvSpPr>
      <xdr:spPr>
        <a:xfrm>
          <a:off x="6767830" y="24474170"/>
          <a:ext cx="129730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1519" name="Host Control  1"/>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1520" name="Host Control  2"/>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1521" name="Host Control  3"/>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1522" name="Host Control  4"/>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1523" name="Host Control  5"/>
        <xdr:cNvSpPr/>
      </xdr:nvSpPr>
      <xdr:spPr>
        <a:xfrm>
          <a:off x="1496060" y="3614420"/>
          <a:ext cx="1560830"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11524" name="Host Control  6"/>
        <xdr:cNvSpPr/>
      </xdr:nvSpPr>
      <xdr:spPr>
        <a:xfrm>
          <a:off x="6767830" y="3614420"/>
          <a:ext cx="129730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11525" name="Host Control  7"/>
        <xdr:cNvSpPr/>
      </xdr:nvSpPr>
      <xdr:spPr>
        <a:xfrm>
          <a:off x="6767830" y="3614420"/>
          <a:ext cx="1297305" cy="3041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1526" name="Host Control  1"/>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1527" name="Host Control  2"/>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1528" name="Host Control  3"/>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1529" name="Host Control  4"/>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1530" name="Host Control  5"/>
        <xdr:cNvSpPr/>
      </xdr:nvSpPr>
      <xdr:spPr>
        <a:xfrm>
          <a:off x="1496060" y="42333545"/>
          <a:ext cx="1754505" cy="3676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11531" name="Host Control  6"/>
        <xdr:cNvSpPr/>
      </xdr:nvSpPr>
      <xdr:spPr>
        <a:xfrm>
          <a:off x="6767830" y="42333545"/>
          <a:ext cx="1463040" cy="3041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11532" name="Host Control  7"/>
        <xdr:cNvSpPr/>
      </xdr:nvSpPr>
      <xdr:spPr>
        <a:xfrm>
          <a:off x="6767830" y="42333545"/>
          <a:ext cx="1463040"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1533"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1534"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1535"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1536"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1537"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1538"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1539"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1540"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1541"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1542"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543"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544"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545"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546"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547" name="Host Control  5"/>
        <xdr:cNvSpPr/>
      </xdr:nvSpPr>
      <xdr:spPr>
        <a:xfrm>
          <a:off x="1972310" y="42333545"/>
          <a:ext cx="17443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1548"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1549"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1550"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1551"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1552"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1553"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1554"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1555"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1556"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1557"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558"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559"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560"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561"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562"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1563"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1564"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1565"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1566"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1567"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1568"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1569"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1570"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1571"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1572"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573"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574"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575"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576"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577"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578"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579"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580"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581"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582"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583"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584"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585"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586"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587"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1588"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1589"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1590"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1591"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1592"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1593"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1594"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1595"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1596"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1597"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598"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599"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00"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01"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02"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1603"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1604"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1605"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1606"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1607"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1608"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1609"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1610"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1611"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1612"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13"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14"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15"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16"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17"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1618"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1619"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1620"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1621"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1622"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1623"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1624"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1625"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1626"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1627"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28"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29"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30"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31"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32" name="Host Control  5"/>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33"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34"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35"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36"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37" name="Host Control  5"/>
        <xdr:cNvSpPr/>
      </xdr:nvSpPr>
      <xdr:spPr>
        <a:xfrm>
          <a:off x="1972310" y="42333545"/>
          <a:ext cx="17443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638"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639"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640"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641"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642"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1643"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1644"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64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64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64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64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649"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650"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651"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652"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653"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654"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655"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656"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1657"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1658"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659"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660"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661"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662"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1663"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1664"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1665"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66"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67"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68"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69"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70"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167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1672"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673"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674"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675"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676"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677"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1678"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1679"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68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68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68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68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68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68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686"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87"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88"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89"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90"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691"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1692"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1693"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694"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695"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696"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697"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698"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1699"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1700"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70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70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70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70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705"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706"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707"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708"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709"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710"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711"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712"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171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1714"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715"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716"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717"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718"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1719"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1720"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1721"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72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72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72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72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72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72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728"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729"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730"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731"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732"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733"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173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1735" name="Host Control  7"/>
        <xdr:cNvSpPr/>
      </xdr:nvSpPr>
      <xdr:spPr>
        <a:xfrm>
          <a:off x="11007090" y="42333545"/>
          <a:ext cx="1460500"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736"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737"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738"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739"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1740"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174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1742" name="Host Control  7"/>
        <xdr:cNvSpPr/>
      </xdr:nvSpPr>
      <xdr:spPr>
        <a:xfrm>
          <a:off x="11007090" y="42333545"/>
          <a:ext cx="1460500" cy="3041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1743"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1744"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1745"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1746"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1747"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748"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749"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750"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751"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752"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753"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754"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755"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756"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757"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75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75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76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76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762"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1763"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1764"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1765"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1766"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1767"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76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76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77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77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772"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1773"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1774"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1775"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1776"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1777"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77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77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78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78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782"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1783"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1784"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1785"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1786"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1787"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78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78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79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79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792"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79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79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79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79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797"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1798"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1799"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1800"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1801"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1802"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80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80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80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80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807"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808"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809"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810"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811"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812"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813"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814"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815"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816"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817"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81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81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82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82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822"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1823"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1824"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1825"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1826"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1827"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82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82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83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83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832"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83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83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83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83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837"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1838"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1839"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1840"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1841"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1842"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84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84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84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84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847"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84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84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85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85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852"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1853"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1854"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1855"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1856"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1857"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85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85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86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86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862"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86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86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86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86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867"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86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86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87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87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872" name="Host Control  5"/>
        <xdr:cNvSpPr/>
      </xdr:nvSpPr>
      <xdr:spPr>
        <a:xfrm>
          <a:off x="905510" y="42333545"/>
          <a:ext cx="1758950"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1873"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1874"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1875"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1876"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1877"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1878"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1879"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88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88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88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88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88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88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886"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887"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888"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889"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890"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891"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1892"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1893"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894"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895"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896"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897"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1898"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1899"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1900"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90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90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90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90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905"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190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1907"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1908"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1909"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1910"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1911"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1912"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1913"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1914"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91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91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91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91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919"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920"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921"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92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92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92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92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926"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192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1928"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1929"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1930"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1931"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1932"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1933"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1934"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1935"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93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93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93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93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940"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941"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942"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94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94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94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94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947"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194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1949"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1950"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1951"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1952"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1953"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1954"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1955"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1956"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95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95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95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96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196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96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1963"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96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96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96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96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968"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196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1970"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97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97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97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97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1975"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197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1977" name="Host Control  7"/>
        <xdr:cNvSpPr/>
      </xdr:nvSpPr>
      <xdr:spPr>
        <a:xfrm>
          <a:off x="11007090" y="42333545"/>
          <a:ext cx="146050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978"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979"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980"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981"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982"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983"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984"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985"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986"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987"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988"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989"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990"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991"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992"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993"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994"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995"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996"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997" name="Host Control  5"/>
        <xdr:cNvSpPr/>
      </xdr:nvSpPr>
      <xdr:spPr>
        <a:xfrm>
          <a:off x="1496060" y="161417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1998"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1999"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2000"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2001"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2002"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2003"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2004"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2005"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2006"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2007"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2008"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2009"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2010"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2011"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2012"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2013"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2014"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2015"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2016"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2017" name="Host Control  5"/>
        <xdr:cNvSpPr/>
      </xdr:nvSpPr>
      <xdr:spPr>
        <a:xfrm>
          <a:off x="1496060" y="13329920"/>
          <a:ext cx="1560830"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2018"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2019"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2020"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2021"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2022"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2023"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2024"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2025"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2026"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2027"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2028"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2029"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2030"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2031"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2032"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2033"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2034"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2035"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2036"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2037" name="Host Control  5"/>
        <xdr:cNvSpPr/>
      </xdr:nvSpPr>
      <xdr:spPr>
        <a:xfrm>
          <a:off x="905510" y="1332992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2038"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2039"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2040"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2041"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2042"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2043"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2044"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04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04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04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04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049"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2050"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2051"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052"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053"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054"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055"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056"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2057"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2058"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059"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060"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061"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062"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063"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2064"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2065"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06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06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06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06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07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207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2072"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2073"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2074"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2075"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2076"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2077"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2078"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2079"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08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08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08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08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08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208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2086"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08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08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08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09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091"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2092"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2093"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2094"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2095"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2096"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2097"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2098"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2099"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2100"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10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10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10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10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105"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2106"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2107"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10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10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11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11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112"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211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2114"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2115"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2116"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2117"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2118"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2119"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2120"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2121"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12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12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12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12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12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212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2128"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12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13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13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13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133"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213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2135"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13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13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13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13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14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214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2142" name="Host Control  7"/>
        <xdr:cNvSpPr/>
      </xdr:nvSpPr>
      <xdr:spPr>
        <a:xfrm>
          <a:off x="11007090" y="42333545"/>
          <a:ext cx="1460500" cy="3041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2143"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2144"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2145"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2146"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2147"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2148"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2149"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2150"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2151"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2152"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2153"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2154"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2155"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2156"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2157"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2158"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2159"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2160"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2161"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2162" name="Host Control  5"/>
        <xdr:cNvSpPr/>
      </xdr:nvSpPr>
      <xdr:spPr>
        <a:xfrm>
          <a:off x="905510" y="19330670"/>
          <a:ext cx="155892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163"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164"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165"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166"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167"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168"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169"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170"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171"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172"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173"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174"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175"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176"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177"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178"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179"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180"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181"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182" name="Host Control  5"/>
        <xdr:cNvSpPr/>
      </xdr:nvSpPr>
      <xdr:spPr>
        <a:xfrm>
          <a:off x="1496060" y="1614170"/>
          <a:ext cx="1560830"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2183"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2184"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2185"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2186"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2187"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2188"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2189"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19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19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19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19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19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219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2196"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197"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198"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199"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200"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201"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2202"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2203"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204"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205"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206"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207"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208"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2209"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2210"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21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21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21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21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215"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221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2217"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2218"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2219"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2220"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2221"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2222"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2223"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2224"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22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22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22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22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229"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2230"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2231"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23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23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23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23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236"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223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2238"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2239"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2240"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2241"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2242"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2243"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2244"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2245"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24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24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24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24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250"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2251"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2252"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25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25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25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25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257"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225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2259"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2260"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2261"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2262"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2263"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2264"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2265"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2266"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26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26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26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27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227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227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2273"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27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27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27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27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278"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227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2280"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28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28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28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28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2285"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228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2287" name="Host Control  7"/>
        <xdr:cNvSpPr/>
      </xdr:nvSpPr>
      <xdr:spPr>
        <a:xfrm>
          <a:off x="11007090" y="42333545"/>
          <a:ext cx="146050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288"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289"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290"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291"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292"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2293"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2294"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2295"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2296"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2297"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2298"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2299"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2300"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2301"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302"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303"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304"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305"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306"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2307"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2308" name="Host Control  7"/>
        <xdr:cNvSpPr/>
      </xdr:nvSpPr>
      <xdr:spPr>
        <a:xfrm>
          <a:off x="11007090" y="7329170"/>
          <a:ext cx="1323975"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309"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310"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311"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312"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313"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2314"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2315" name="Host Control  7"/>
        <xdr:cNvSpPr/>
      </xdr:nvSpPr>
      <xdr:spPr>
        <a:xfrm>
          <a:off x="11007090" y="7329170"/>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2316"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2317"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2318"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2319"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2320"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2321"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2322"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323"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324"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325"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326"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327"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2328"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2329"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2330"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2331"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2332"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2333"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2334"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2335"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2336"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2337"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2338"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2339"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2340"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2341"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2342"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2343"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344"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345"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346"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347"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348"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2349"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2350"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2351"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2352"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2353"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2354"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2355"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2356"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2357"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2358"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2359"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2360"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2361"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2362"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2363"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2364"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365"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366"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367"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368"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2369"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2370"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2371"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2372"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2373"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2374"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2375"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2376"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2377"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52705</xdr:rowOff>
    </xdr:from>
    <xdr:to>
      <xdr:col>19</xdr:col>
      <xdr:colOff>638175</xdr:colOff>
      <xdr:row>3</xdr:row>
      <xdr:rowOff>356870</xdr:rowOff>
    </xdr:to>
    <xdr:sp>
      <xdr:nvSpPr>
        <xdr:cNvPr id="12378" name="Host Control  7"/>
        <xdr:cNvSpPr/>
      </xdr:nvSpPr>
      <xdr:spPr>
        <a:xfrm>
          <a:off x="11007090" y="2667000"/>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2379"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2380"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2381"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2382"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2383"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2384"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2385"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2386"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2387"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2388"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2389"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2390"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2391"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2392" name="Host Control  7"/>
        <xdr:cNvSpPr/>
      </xdr:nvSpPr>
      <xdr:spPr>
        <a:xfrm>
          <a:off x="11007090" y="73291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393"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394"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395"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396"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397"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2398"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2399"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40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40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40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40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40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40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406"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407"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408"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409"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410"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411"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2412"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2413"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414"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415"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416"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417"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418"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2419"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2420"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2421"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2422"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2423"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2424"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2425"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2426"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2427"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428"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429"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430"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431"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432"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2433"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2434"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43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43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43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43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43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44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441"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2442"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2443"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2444"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2445"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2446"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2447"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2448"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449"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450"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451"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452"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453"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2454"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2455"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45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45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45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45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46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46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462"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2463"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2464"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2465"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2466"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2467"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2468"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2469"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470"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471"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472"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473"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2474"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2475"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2476"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47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47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47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48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48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48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483"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2484"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2485"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2486"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2487"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2488"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2489"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2490"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2491"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2492"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2493"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2494"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2495"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2496"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2497" name="Host Control  7"/>
        <xdr:cNvSpPr/>
      </xdr:nvSpPr>
      <xdr:spPr>
        <a:xfrm>
          <a:off x="11007090" y="56146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49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49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0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0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0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50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504"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0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0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0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0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0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51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511"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1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1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1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1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1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51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51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1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2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2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2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2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52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52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526"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527"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528"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529"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530"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2531"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2532"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33"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34"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35"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36"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37"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538"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539"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4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4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4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4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4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54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546"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547"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548"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549"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550"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551"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2552"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2553"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5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5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5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5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5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55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560"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6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6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6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6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6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56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567"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568"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569"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570"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571"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572"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2573"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2574"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7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7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7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7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7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58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581"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8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8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8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8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58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58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58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589"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590"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591"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592"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593"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2594"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2595"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596"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597"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598"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599"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600"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2601"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2602" name="Host Control  7"/>
        <xdr:cNvSpPr/>
      </xdr:nvSpPr>
      <xdr:spPr>
        <a:xfrm>
          <a:off x="11007090" y="1614170"/>
          <a:ext cx="142367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03"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04"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05"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06"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07"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08"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09"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10"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11"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12"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13"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14"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15"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16"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17"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18"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19"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20"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21"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22"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23"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24"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25"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26"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27"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28"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29"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30"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31"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32"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33"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34"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35"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36"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37"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38"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39"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40"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41"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2642" name="Host Control  5"/>
        <xdr:cNvSpPr/>
      </xdr:nvSpPr>
      <xdr:spPr>
        <a:xfrm>
          <a:off x="1496060" y="1614170"/>
          <a:ext cx="1560830" cy="3676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8779" name="Host Control  1"/>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8780" name="Host Control  2"/>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8781" name="Host Control  3"/>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8782" name="Host Control  4"/>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8783" name="Host Control  5"/>
        <xdr:cNvSpPr/>
      </xdr:nvSpPr>
      <xdr:spPr>
        <a:xfrm>
          <a:off x="1972310" y="12472670"/>
          <a:ext cx="1553845"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784"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785" name="Host Control  7"/>
        <xdr:cNvSpPr/>
      </xdr:nvSpPr>
      <xdr:spPr>
        <a:xfrm>
          <a:off x="10133330" y="12472670"/>
          <a:ext cx="132397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8786" name="Host Control  8"/>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8787" name="Host Control  9"/>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8788" name="Host Control  10"/>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8789" name="Host Control  11"/>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8790" name="Host Control  12"/>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8791" name="Host Control  13"/>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8792" name="Host Control  14"/>
        <xdr:cNvSpPr/>
      </xdr:nvSpPr>
      <xdr:spPr>
        <a:xfrm>
          <a:off x="905510" y="12472670"/>
          <a:ext cx="131445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793"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794"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795"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796"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797"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798"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799"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00"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01"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02"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03"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04"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805"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806"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07"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08"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09"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10"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11"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812"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813"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14"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15"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16"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17"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18"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819"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820"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21"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22"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23"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24"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25"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826"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827"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28"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29"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30"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31"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8832"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833"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834"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835"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836"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837"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8838" name="Host Control  7"/>
        <xdr:cNvSpPr/>
      </xdr:nvSpPr>
      <xdr:spPr>
        <a:xfrm>
          <a:off x="10133330" y="124726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8839" name="Host Control  6"/>
        <xdr:cNvSpPr/>
      </xdr:nvSpPr>
      <xdr:spPr>
        <a:xfrm>
          <a:off x="10133330" y="176161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8840" name="Host Control  7"/>
        <xdr:cNvSpPr/>
      </xdr:nvSpPr>
      <xdr:spPr>
        <a:xfrm>
          <a:off x="10133330" y="17616170"/>
          <a:ext cx="1323975" cy="30480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8841" name="Host Control  1"/>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8842" name="Host Control  2"/>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8843" name="Host Control  3"/>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8844" name="Host Control  4"/>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8845" name="Host Control  5"/>
        <xdr:cNvSpPr/>
      </xdr:nvSpPr>
      <xdr:spPr>
        <a:xfrm>
          <a:off x="1972310" y="42333545"/>
          <a:ext cx="1552575" cy="389890"/>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8846" name="Host Control  6"/>
        <xdr:cNvSpPr/>
      </xdr:nvSpPr>
      <xdr:spPr>
        <a:xfrm>
          <a:off x="10133330" y="42333545"/>
          <a:ext cx="1322705" cy="315595"/>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8847" name="Host Control  7"/>
        <xdr:cNvSpPr/>
      </xdr:nvSpPr>
      <xdr:spPr>
        <a:xfrm>
          <a:off x="10133330" y="42333545"/>
          <a:ext cx="132270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8848" name="Host Control  1"/>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8849" name="Host Control  2"/>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8850" name="Host Control  3"/>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8851" name="Host Control  4"/>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8852" name="Host Control  5"/>
        <xdr:cNvSpPr/>
      </xdr:nvSpPr>
      <xdr:spPr>
        <a:xfrm>
          <a:off x="1972310" y="9900920"/>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8853" name="Host Control  1"/>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8854" name="Host Control  2"/>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8855" name="Host Control  3"/>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8856" name="Host Control  4"/>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8857" name="Host Control  5"/>
        <xdr:cNvSpPr/>
      </xdr:nvSpPr>
      <xdr:spPr>
        <a:xfrm>
          <a:off x="1972310" y="261429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8858" name="Host Control  1"/>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8859" name="Host Control  2"/>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8860" name="Host Control  3"/>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8861" name="Host Control  4"/>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8862" name="Host Control  5"/>
        <xdr:cNvSpPr/>
      </xdr:nvSpPr>
      <xdr:spPr>
        <a:xfrm>
          <a:off x="1972310" y="42333545"/>
          <a:ext cx="155321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8863" name="Host Control  1"/>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8864" name="Host Control  2"/>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8865" name="Host Control  3"/>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8866" name="Host Control  4"/>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8867" name="Host Control  5"/>
        <xdr:cNvSpPr/>
      </xdr:nvSpPr>
      <xdr:spPr>
        <a:xfrm>
          <a:off x="1972310" y="8186420"/>
          <a:ext cx="1605280"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8868" name="Host Control  6"/>
        <xdr:cNvSpPr/>
      </xdr:nvSpPr>
      <xdr:spPr>
        <a:xfrm>
          <a:off x="11007090" y="8186420"/>
          <a:ext cx="129222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8869" name="Host Control  7"/>
        <xdr:cNvSpPr/>
      </xdr:nvSpPr>
      <xdr:spPr>
        <a:xfrm>
          <a:off x="11007090" y="8186420"/>
          <a:ext cx="129222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8870"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8871"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8872"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8873"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8874" name="Host Control  5"/>
        <xdr:cNvSpPr/>
      </xdr:nvSpPr>
      <xdr:spPr>
        <a:xfrm>
          <a:off x="1972310" y="2614295"/>
          <a:ext cx="1605280"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8875" name="Host Control  6"/>
        <xdr:cNvSpPr/>
      </xdr:nvSpPr>
      <xdr:spPr>
        <a:xfrm>
          <a:off x="11007090" y="2614295"/>
          <a:ext cx="129222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8876" name="Host Control  7"/>
        <xdr:cNvSpPr/>
      </xdr:nvSpPr>
      <xdr:spPr>
        <a:xfrm>
          <a:off x="11007090" y="261429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8877"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8878"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8879"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8880"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8881"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8882"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8883"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8884"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8885"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8886"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8887"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8888"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8889"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8890"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891"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892"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893"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894"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8895" name="Host Control  5"/>
        <xdr:cNvSpPr/>
      </xdr:nvSpPr>
      <xdr:spPr>
        <a:xfrm>
          <a:off x="905510" y="42333545"/>
          <a:ext cx="155892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8896" name="Host Control  1"/>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8897" name="Host Control  2"/>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8898" name="Host Control  3"/>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8899" name="Host Control  4"/>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8900" name="Host Control  5"/>
        <xdr:cNvSpPr/>
      </xdr:nvSpPr>
      <xdr:spPr>
        <a:xfrm>
          <a:off x="1496060" y="2614295"/>
          <a:ext cx="156083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8901" name="Host Control  1"/>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8902" name="Host Control  2"/>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8903" name="Host Control  3"/>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8904" name="Host Control  4"/>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8905" name="Host Control  5"/>
        <xdr:cNvSpPr/>
      </xdr:nvSpPr>
      <xdr:spPr>
        <a:xfrm>
          <a:off x="1972310" y="21045170"/>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8906" name="Host Control  1"/>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8907" name="Host Control  2"/>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8908" name="Host Control  3"/>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8909" name="Host Control  4"/>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8910" name="Host Control  5"/>
        <xdr:cNvSpPr/>
      </xdr:nvSpPr>
      <xdr:spPr>
        <a:xfrm>
          <a:off x="1972310" y="4614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8911"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8912"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8913"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8914"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8915"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8916"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8917"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8918"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8919"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8920" name="Host Control  5"/>
        <xdr:cNvSpPr/>
      </xdr:nvSpPr>
      <xdr:spPr>
        <a:xfrm>
          <a:off x="1972310" y="42333545"/>
          <a:ext cx="160528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8921" name="Host Control  1"/>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8922" name="Host Control  2"/>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8923" name="Host Control  3"/>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8924" name="Host Control  4"/>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8925" name="Host Control  5"/>
        <xdr:cNvSpPr/>
      </xdr:nvSpPr>
      <xdr:spPr>
        <a:xfrm>
          <a:off x="1496060" y="4614545"/>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8926" name="Host Control  1"/>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8927" name="Host Control  2"/>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8928" name="Host Control  3"/>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8929" name="Host Control  4"/>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8930" name="Host Control  5"/>
        <xdr:cNvSpPr/>
      </xdr:nvSpPr>
      <xdr:spPr>
        <a:xfrm>
          <a:off x="1496060" y="22759670"/>
          <a:ext cx="1560830"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8931" name="Host Control  1"/>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8932" name="Host Control  2"/>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8933" name="Host Control  3"/>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8934" name="Host Control  4"/>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8935" name="Host Control  5"/>
        <xdr:cNvSpPr/>
      </xdr:nvSpPr>
      <xdr:spPr>
        <a:xfrm>
          <a:off x="905510" y="22759670"/>
          <a:ext cx="155892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8936" name="Host Control  1"/>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8937" name="Host Control  2"/>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8938" name="Host Control  3"/>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8939" name="Host Control  4"/>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8940" name="Host Control  5"/>
        <xdr:cNvSpPr/>
      </xdr:nvSpPr>
      <xdr:spPr>
        <a:xfrm>
          <a:off x="1496060" y="24474170"/>
          <a:ext cx="1560830"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8941" name="Host Control  6"/>
        <xdr:cNvSpPr/>
      </xdr:nvSpPr>
      <xdr:spPr>
        <a:xfrm>
          <a:off x="6767830" y="24474170"/>
          <a:ext cx="129730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8942" name="Host Control  7"/>
        <xdr:cNvSpPr/>
      </xdr:nvSpPr>
      <xdr:spPr>
        <a:xfrm>
          <a:off x="6767830" y="24474170"/>
          <a:ext cx="129730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8943" name="Host Control  1"/>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8944" name="Host Control  2"/>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8945" name="Host Control  3"/>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8946" name="Host Control  4"/>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8947" name="Host Control  5"/>
        <xdr:cNvSpPr/>
      </xdr:nvSpPr>
      <xdr:spPr>
        <a:xfrm>
          <a:off x="1496060" y="3614420"/>
          <a:ext cx="1560830"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8948" name="Host Control  6"/>
        <xdr:cNvSpPr/>
      </xdr:nvSpPr>
      <xdr:spPr>
        <a:xfrm>
          <a:off x="6767830" y="3614420"/>
          <a:ext cx="129730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8949" name="Host Control  7"/>
        <xdr:cNvSpPr/>
      </xdr:nvSpPr>
      <xdr:spPr>
        <a:xfrm>
          <a:off x="6767830" y="3614420"/>
          <a:ext cx="1297305" cy="3041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8950" name="Host Control  1"/>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8951" name="Host Control  2"/>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8952" name="Host Control  3"/>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8953" name="Host Control  4"/>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8954" name="Host Control  5"/>
        <xdr:cNvSpPr/>
      </xdr:nvSpPr>
      <xdr:spPr>
        <a:xfrm>
          <a:off x="1496060" y="42333545"/>
          <a:ext cx="1754505" cy="3676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8955" name="Host Control  6"/>
        <xdr:cNvSpPr/>
      </xdr:nvSpPr>
      <xdr:spPr>
        <a:xfrm>
          <a:off x="6767830" y="42333545"/>
          <a:ext cx="1463040" cy="3041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8956" name="Host Control  7"/>
        <xdr:cNvSpPr/>
      </xdr:nvSpPr>
      <xdr:spPr>
        <a:xfrm>
          <a:off x="6767830" y="42333545"/>
          <a:ext cx="1463040"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8957"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8958"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8959"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8960"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8961"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8962"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8963"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8964"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8965"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8966"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8967"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8968"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8969"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8970"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8971" name="Host Control  5"/>
        <xdr:cNvSpPr/>
      </xdr:nvSpPr>
      <xdr:spPr>
        <a:xfrm>
          <a:off x="1972310" y="42333545"/>
          <a:ext cx="17443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8972"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8973"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8974"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8975"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8976"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8977"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8978"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8979"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8980"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8981"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8982"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8983"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8984"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8985"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8986"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8987"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8988"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8989"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8990"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8991"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8992"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8993"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8994"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8995"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8996"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8997"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8998"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8999"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000"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001"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002"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003"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004"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005"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006"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07"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08"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09"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10"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11"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9012"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9013"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9014"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9015"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9016"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9017"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9018"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9019"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9020"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9021"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22"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23"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24"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25"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26"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9027"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9028"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9029"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9030"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9031"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9032"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9033"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9034"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9035"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9036"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37"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38"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39"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40"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41"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9042"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9043"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9044"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9045"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9046"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9047"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9048"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9049"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9050"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9051"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52"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53"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54"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55"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56" name="Host Control  5"/>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57"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58"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59"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60"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61" name="Host Control  5"/>
        <xdr:cNvSpPr/>
      </xdr:nvSpPr>
      <xdr:spPr>
        <a:xfrm>
          <a:off x="1972310" y="42333545"/>
          <a:ext cx="17443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9062"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9063"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9064"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9065"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9066"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9067"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9068"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06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07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07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07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073"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074"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075"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076"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077"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078"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079"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080"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9081"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9082"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083"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084"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085"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086"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9087"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9088"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9089"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9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9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9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9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094"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09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096"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9097"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9098"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9099"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9100"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9101"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9102"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9103"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10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10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10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10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10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10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110"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111"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112"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113"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114"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115"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11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117"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9118"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9119"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9120"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9121"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9122"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9123"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9124"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12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12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12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12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129"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130"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131"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132"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133"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134"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135"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136"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13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138"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9139"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9140"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9141"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9142"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9143"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9144"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9145"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14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14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14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14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150"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151"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152"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153"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154"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155"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156"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157"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15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159" name="Host Control  7"/>
        <xdr:cNvSpPr/>
      </xdr:nvSpPr>
      <xdr:spPr>
        <a:xfrm>
          <a:off x="11007090" y="42333545"/>
          <a:ext cx="1460500"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16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16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16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16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9164"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16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166" name="Host Control  7"/>
        <xdr:cNvSpPr/>
      </xdr:nvSpPr>
      <xdr:spPr>
        <a:xfrm>
          <a:off x="11007090" y="42333545"/>
          <a:ext cx="1460500" cy="3041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9167"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9168"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9169"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9170"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9171"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172"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173"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174"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175"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176"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177"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178"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179"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180"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181"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18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18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18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18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186"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9187"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9188"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9189"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9190"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9191"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19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19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19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19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196"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9197"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9198"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9199"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9200"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9201"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0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0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0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0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06"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9207"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9208"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9209"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9210"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9211"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1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1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1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1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16"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1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1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1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2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21"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9222"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9223"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9224"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9225"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9226"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22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22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22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23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231"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232"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233"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234"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235"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236"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237"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238"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239"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240"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241"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4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4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4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4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46"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9247"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9248"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9249"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9250"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9251"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25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25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25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25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256"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5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5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5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6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61"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9262"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9263"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9264"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9265"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9266"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26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26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26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27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271"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7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7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7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7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76"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9277"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9278"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9279"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9280"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9281"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28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28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28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28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286"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8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8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8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9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91"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9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9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9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9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296" name="Host Control  5"/>
        <xdr:cNvSpPr/>
      </xdr:nvSpPr>
      <xdr:spPr>
        <a:xfrm>
          <a:off x="905510" y="42333545"/>
          <a:ext cx="1758950"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9297"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9298"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9299"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9300"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9301"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9302"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9303"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30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30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30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30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30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30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310"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311"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312"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313"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314"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315"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9316"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9317"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318"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319"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320"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321"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322"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9323"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9324"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32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32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32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32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32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33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331"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9332"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9333"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9334"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9335"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9336"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9337"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9338"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33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34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34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34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343"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344"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345"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34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34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34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34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35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35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352"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9353"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9354"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9355"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9356"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9357"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9358"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9359"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36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36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36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36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36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36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366"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36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36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36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37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371"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372"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373"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9374"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9375"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9376"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9377"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9378"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9379"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9380"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38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38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38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38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385"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386"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387"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38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38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39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39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392"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39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394"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39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39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39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39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39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40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401" name="Host Control  7"/>
        <xdr:cNvSpPr/>
      </xdr:nvSpPr>
      <xdr:spPr>
        <a:xfrm>
          <a:off x="11007090" y="42333545"/>
          <a:ext cx="146050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402"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403"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404"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405"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406"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407"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408"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409"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410"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411"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412"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413"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414"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415"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416"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417"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418"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419"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420"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421" name="Host Control  5"/>
        <xdr:cNvSpPr/>
      </xdr:nvSpPr>
      <xdr:spPr>
        <a:xfrm>
          <a:off x="1496060" y="161417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9422"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9423"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9424"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9425"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9426"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9427"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9428"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9429"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9430"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9431"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9432"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9433"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9434"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9435"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9436"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9437"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9438"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9439"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9440"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9441" name="Host Control  5"/>
        <xdr:cNvSpPr/>
      </xdr:nvSpPr>
      <xdr:spPr>
        <a:xfrm>
          <a:off x="1496060" y="13329920"/>
          <a:ext cx="1560830"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9442"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9443"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9444"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9445"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9446"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9447"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9448"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9449"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9450"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9451"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9452"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9453"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9454"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9455"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9456"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9457"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9458"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9459"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9460"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9461" name="Host Control  5"/>
        <xdr:cNvSpPr/>
      </xdr:nvSpPr>
      <xdr:spPr>
        <a:xfrm>
          <a:off x="905510" y="1332992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9462"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9463"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9464"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9465"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9466"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9467"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9468"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46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47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47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47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473"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474"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475"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476"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477"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478"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479"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480"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9481"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9482"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483"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484"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485"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486"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487"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9488"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9489"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49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49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49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49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494"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49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496"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9497"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9498"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9499"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9500"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9501"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9502"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9503"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50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50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50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50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50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50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510"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51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51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51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51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515"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51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517"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9518"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9519"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9520"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9521"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9522"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9523"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9524"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52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52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52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52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529"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530"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531"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53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53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53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53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536"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53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538"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9539"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9540"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9541"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9542"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9543"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9544"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9545"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54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54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54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54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550"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551"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552"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55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55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55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55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557"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55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559"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56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56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56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56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564"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56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566" name="Host Control  7"/>
        <xdr:cNvSpPr/>
      </xdr:nvSpPr>
      <xdr:spPr>
        <a:xfrm>
          <a:off x="11007090" y="42333545"/>
          <a:ext cx="1460500" cy="3041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9567"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9568"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9569"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9570"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9571"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9572"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9573"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9574"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9575"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9576"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9577"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9578"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9579"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9580"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9581"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9582"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9583"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9584"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9585"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9586" name="Host Control  5"/>
        <xdr:cNvSpPr/>
      </xdr:nvSpPr>
      <xdr:spPr>
        <a:xfrm>
          <a:off x="905510" y="19330670"/>
          <a:ext cx="155892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587"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588"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589"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590"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591"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592"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593"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594"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595"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596"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597"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598"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599"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600"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601"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602"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603"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604"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605"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9606" name="Host Control  5"/>
        <xdr:cNvSpPr/>
      </xdr:nvSpPr>
      <xdr:spPr>
        <a:xfrm>
          <a:off x="1496060" y="1614170"/>
          <a:ext cx="1560830"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9607"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9608"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9609"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9610"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9611"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9612"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9613"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61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61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61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61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61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61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620"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621"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622"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623"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624"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625"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9626"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9627"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628"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629"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630"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631"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9632"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9633"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9634"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63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63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63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63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63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64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641"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9642"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9643"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9644"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9645"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9646"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9647"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9648"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64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65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65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65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653"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654"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655"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65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65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65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65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66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66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662"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9663"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9664"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9665"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9666"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9667"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9668"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9669"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67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67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67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67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67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67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676"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67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67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67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68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681"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682"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683"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9684"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9685"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9686"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9687"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9688"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9689"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9690"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69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69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69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69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9695"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696"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9697"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69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69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70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70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702"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70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704"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70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70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70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70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970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71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9711" name="Host Control  7"/>
        <xdr:cNvSpPr/>
      </xdr:nvSpPr>
      <xdr:spPr>
        <a:xfrm>
          <a:off x="11007090" y="42333545"/>
          <a:ext cx="146050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12"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13"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14"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15"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16"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9717"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9718"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9719"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9720"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9721"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9722"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9723"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9724"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9725"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26"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27"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28"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29"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30"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9731"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9732" name="Host Control  7"/>
        <xdr:cNvSpPr/>
      </xdr:nvSpPr>
      <xdr:spPr>
        <a:xfrm>
          <a:off x="11007090" y="7329170"/>
          <a:ext cx="1323975"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33"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34"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35"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36"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37"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9738"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9739" name="Host Control  7"/>
        <xdr:cNvSpPr/>
      </xdr:nvSpPr>
      <xdr:spPr>
        <a:xfrm>
          <a:off x="11007090" y="7329170"/>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9740"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9741"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9742"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9743"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9744"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9745"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9746"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47"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48"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49"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50"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51"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9752"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9753"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9754"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9755"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9756"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9757"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9758"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9759"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9760"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9761"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9762"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9763"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9764"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9765"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9766"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9767"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68"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69"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70"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71"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72"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9773"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9774"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9775"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9776"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9777"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9778"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9779"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9780"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9781"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9782"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9783"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9784"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9785"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9786"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9787"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9788"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89"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90"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91"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92"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9793"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9794"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9795"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9796"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9797"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9798"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9799"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9800"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9801"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52705</xdr:rowOff>
    </xdr:from>
    <xdr:to>
      <xdr:col>19</xdr:col>
      <xdr:colOff>638175</xdr:colOff>
      <xdr:row>3</xdr:row>
      <xdr:rowOff>356870</xdr:rowOff>
    </xdr:to>
    <xdr:sp>
      <xdr:nvSpPr>
        <xdr:cNvPr id="9802" name="Host Control  7"/>
        <xdr:cNvSpPr/>
      </xdr:nvSpPr>
      <xdr:spPr>
        <a:xfrm>
          <a:off x="11007090" y="2667000"/>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9803"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9804"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9805"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9806"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9807"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9808"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9809"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9810"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9811"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9812"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9813"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9814"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9815"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9816" name="Host Control  7"/>
        <xdr:cNvSpPr/>
      </xdr:nvSpPr>
      <xdr:spPr>
        <a:xfrm>
          <a:off x="11007090" y="73291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17"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18"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19"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20"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21"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9822"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9823"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82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82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82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82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82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982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9830"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31"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32"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33"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34"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35"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9836"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9837"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38"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39"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40"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41"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42"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9843"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9844"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9845"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9846"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9847"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9848"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9849"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9850"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9851"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52"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53"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54"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55"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56"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9857"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9858"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85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86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86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86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86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986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9865"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9866"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9867"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9868"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9869"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9870"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9871"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9872"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73"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74"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75"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76"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77"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9878"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9879"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88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88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88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88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88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988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9886"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9887"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9888"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9889"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9890"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9891"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9892"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9893"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94"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95"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96"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97"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9898"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9899"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9900"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0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0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0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0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0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990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9907"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9908"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9909"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9910"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9911"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9912"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9913"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9914"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9915"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9916"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9917"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9918"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9919"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9920"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9921" name="Host Control  7"/>
        <xdr:cNvSpPr/>
      </xdr:nvSpPr>
      <xdr:spPr>
        <a:xfrm>
          <a:off x="11007090" y="56146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2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2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2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2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2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992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992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2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3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3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3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3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993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993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3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3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3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3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4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994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9942"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43"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44"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45"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46"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47"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9948"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9949"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9950"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9951"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9952"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9953"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9954"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9955"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9956"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5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5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5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6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6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996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9963"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6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6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6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6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6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996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9970"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9971"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9972"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9973"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9974"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9975"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9976"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9977"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7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7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8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8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8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998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9984"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8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8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8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8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8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999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9991"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9992"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9993"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9994"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9995"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9996"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9997"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9998"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999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000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000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000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000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000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000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000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000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000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000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001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001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0012"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0013"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0014"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0015"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0016"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0017"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0018"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0019"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0020"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0021"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0022"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0023"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0024"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0025"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0026" name="Host Control  7"/>
        <xdr:cNvSpPr/>
      </xdr:nvSpPr>
      <xdr:spPr>
        <a:xfrm>
          <a:off x="11007090" y="1614170"/>
          <a:ext cx="142367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27"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28"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29"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30"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31"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32"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33"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34"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35"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36"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37"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38"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39"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40"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41"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42"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43"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44"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45"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46"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47"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48"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49"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50"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51"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52"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53"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54"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55"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56"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57"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58"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59"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60"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61"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62"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63"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64"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65"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066" name="Host Control  5"/>
        <xdr:cNvSpPr/>
      </xdr:nvSpPr>
      <xdr:spPr>
        <a:xfrm>
          <a:off x="1496060" y="1614170"/>
          <a:ext cx="1560830" cy="3676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0067" name="Host Control  1"/>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0068" name="Host Control  2"/>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0069" name="Host Control  3"/>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0070" name="Host Control  4"/>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0071" name="Host Control  5"/>
        <xdr:cNvSpPr/>
      </xdr:nvSpPr>
      <xdr:spPr>
        <a:xfrm>
          <a:off x="1972310" y="12472670"/>
          <a:ext cx="1553845"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0072"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0073" name="Host Control  7"/>
        <xdr:cNvSpPr/>
      </xdr:nvSpPr>
      <xdr:spPr>
        <a:xfrm>
          <a:off x="10133330" y="12472670"/>
          <a:ext cx="132397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10074" name="Host Control  8"/>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10075" name="Host Control  9"/>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0076" name="Host Control  10"/>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0077" name="Host Control  11"/>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0078" name="Host Control  12"/>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0079" name="Host Control  13"/>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0080" name="Host Control  14"/>
        <xdr:cNvSpPr/>
      </xdr:nvSpPr>
      <xdr:spPr>
        <a:xfrm>
          <a:off x="905510" y="12472670"/>
          <a:ext cx="131445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081"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082"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083"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084"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085"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0086"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0087"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088"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089"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090"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091"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092"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0093"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0094"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095"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096"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097"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098"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099"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0100"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0101"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102"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103"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104"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105"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106"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0107"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0108"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109"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110"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111"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112"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113"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0114"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0115"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116"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117"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118"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119"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0120"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0121"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0122"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0123"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0124"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0125"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0126" name="Host Control  7"/>
        <xdr:cNvSpPr/>
      </xdr:nvSpPr>
      <xdr:spPr>
        <a:xfrm>
          <a:off x="10133330" y="124726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10127" name="Host Control  6"/>
        <xdr:cNvSpPr/>
      </xdr:nvSpPr>
      <xdr:spPr>
        <a:xfrm>
          <a:off x="10133330" y="176161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10128" name="Host Control  7"/>
        <xdr:cNvSpPr/>
      </xdr:nvSpPr>
      <xdr:spPr>
        <a:xfrm>
          <a:off x="10133330" y="17616170"/>
          <a:ext cx="1323975" cy="30480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0129" name="Host Control  1"/>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0130" name="Host Control  2"/>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0131" name="Host Control  3"/>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0132" name="Host Control  4"/>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0133" name="Host Control  5"/>
        <xdr:cNvSpPr/>
      </xdr:nvSpPr>
      <xdr:spPr>
        <a:xfrm>
          <a:off x="1972310" y="42333545"/>
          <a:ext cx="1552575" cy="389890"/>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10134" name="Host Control  6"/>
        <xdr:cNvSpPr/>
      </xdr:nvSpPr>
      <xdr:spPr>
        <a:xfrm>
          <a:off x="10133330" y="42333545"/>
          <a:ext cx="1322705" cy="315595"/>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10135" name="Host Control  7"/>
        <xdr:cNvSpPr/>
      </xdr:nvSpPr>
      <xdr:spPr>
        <a:xfrm>
          <a:off x="10133330" y="42333545"/>
          <a:ext cx="132270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0136" name="Host Control  1"/>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0137" name="Host Control  2"/>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0138" name="Host Control  3"/>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0139" name="Host Control  4"/>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0140" name="Host Control  5"/>
        <xdr:cNvSpPr/>
      </xdr:nvSpPr>
      <xdr:spPr>
        <a:xfrm>
          <a:off x="1972310" y="9900920"/>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0141" name="Host Control  1"/>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0142" name="Host Control  2"/>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0143" name="Host Control  3"/>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0144" name="Host Control  4"/>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0145" name="Host Control  5"/>
        <xdr:cNvSpPr/>
      </xdr:nvSpPr>
      <xdr:spPr>
        <a:xfrm>
          <a:off x="1972310" y="261429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0146" name="Host Control  1"/>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0147" name="Host Control  2"/>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0148" name="Host Control  3"/>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0149" name="Host Control  4"/>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0150" name="Host Control  5"/>
        <xdr:cNvSpPr/>
      </xdr:nvSpPr>
      <xdr:spPr>
        <a:xfrm>
          <a:off x="1972310" y="42333545"/>
          <a:ext cx="155321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0151" name="Host Control  1"/>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0152" name="Host Control  2"/>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0153" name="Host Control  3"/>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0154" name="Host Control  4"/>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0155" name="Host Control  5"/>
        <xdr:cNvSpPr/>
      </xdr:nvSpPr>
      <xdr:spPr>
        <a:xfrm>
          <a:off x="1972310" y="8186420"/>
          <a:ext cx="1605280"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10156" name="Host Control  6"/>
        <xdr:cNvSpPr/>
      </xdr:nvSpPr>
      <xdr:spPr>
        <a:xfrm>
          <a:off x="11007090" y="8186420"/>
          <a:ext cx="129222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10157" name="Host Control  7"/>
        <xdr:cNvSpPr/>
      </xdr:nvSpPr>
      <xdr:spPr>
        <a:xfrm>
          <a:off x="11007090" y="8186420"/>
          <a:ext cx="129222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158"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159"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160"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161"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162" name="Host Control  5"/>
        <xdr:cNvSpPr/>
      </xdr:nvSpPr>
      <xdr:spPr>
        <a:xfrm>
          <a:off x="1972310" y="2614295"/>
          <a:ext cx="1605280"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10163" name="Host Control  6"/>
        <xdr:cNvSpPr/>
      </xdr:nvSpPr>
      <xdr:spPr>
        <a:xfrm>
          <a:off x="11007090" y="2614295"/>
          <a:ext cx="129222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10164" name="Host Control  7"/>
        <xdr:cNvSpPr/>
      </xdr:nvSpPr>
      <xdr:spPr>
        <a:xfrm>
          <a:off x="11007090" y="261429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165"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166"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167"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168"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169"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0170"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0171"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172"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173"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174"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175"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176"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0177"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0178"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179"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180"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181"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182"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183" name="Host Control  5"/>
        <xdr:cNvSpPr/>
      </xdr:nvSpPr>
      <xdr:spPr>
        <a:xfrm>
          <a:off x="905510" y="42333545"/>
          <a:ext cx="155892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0184" name="Host Control  1"/>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0185" name="Host Control  2"/>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0186" name="Host Control  3"/>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0187" name="Host Control  4"/>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0188" name="Host Control  5"/>
        <xdr:cNvSpPr/>
      </xdr:nvSpPr>
      <xdr:spPr>
        <a:xfrm>
          <a:off x="1496060" y="2614295"/>
          <a:ext cx="156083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0189" name="Host Control  1"/>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0190" name="Host Control  2"/>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0191" name="Host Control  3"/>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0192" name="Host Control  4"/>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0193" name="Host Control  5"/>
        <xdr:cNvSpPr/>
      </xdr:nvSpPr>
      <xdr:spPr>
        <a:xfrm>
          <a:off x="1972310" y="21045170"/>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0194" name="Host Control  1"/>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0195" name="Host Control  2"/>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0196" name="Host Control  3"/>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0197" name="Host Control  4"/>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0198" name="Host Control  5"/>
        <xdr:cNvSpPr/>
      </xdr:nvSpPr>
      <xdr:spPr>
        <a:xfrm>
          <a:off x="1972310" y="4614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199"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200"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201"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202"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203"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204"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205"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206"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207"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208" name="Host Control  5"/>
        <xdr:cNvSpPr/>
      </xdr:nvSpPr>
      <xdr:spPr>
        <a:xfrm>
          <a:off x="1972310" y="42333545"/>
          <a:ext cx="160528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0209" name="Host Control  1"/>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0210" name="Host Control  2"/>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0211" name="Host Control  3"/>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0212" name="Host Control  4"/>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0213" name="Host Control  5"/>
        <xdr:cNvSpPr/>
      </xdr:nvSpPr>
      <xdr:spPr>
        <a:xfrm>
          <a:off x="1496060" y="4614545"/>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0214" name="Host Control  1"/>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0215" name="Host Control  2"/>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0216" name="Host Control  3"/>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0217" name="Host Control  4"/>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0218" name="Host Control  5"/>
        <xdr:cNvSpPr/>
      </xdr:nvSpPr>
      <xdr:spPr>
        <a:xfrm>
          <a:off x="1496060" y="22759670"/>
          <a:ext cx="1560830"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0219" name="Host Control  1"/>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0220" name="Host Control  2"/>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0221" name="Host Control  3"/>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0222" name="Host Control  4"/>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0223" name="Host Control  5"/>
        <xdr:cNvSpPr/>
      </xdr:nvSpPr>
      <xdr:spPr>
        <a:xfrm>
          <a:off x="905510" y="22759670"/>
          <a:ext cx="155892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0224" name="Host Control  1"/>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0225" name="Host Control  2"/>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0226" name="Host Control  3"/>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0227" name="Host Control  4"/>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0228" name="Host Control  5"/>
        <xdr:cNvSpPr/>
      </xdr:nvSpPr>
      <xdr:spPr>
        <a:xfrm>
          <a:off x="1496060" y="24474170"/>
          <a:ext cx="1560830"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10229" name="Host Control  6"/>
        <xdr:cNvSpPr/>
      </xdr:nvSpPr>
      <xdr:spPr>
        <a:xfrm>
          <a:off x="6767830" y="24474170"/>
          <a:ext cx="129730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10230" name="Host Control  7"/>
        <xdr:cNvSpPr/>
      </xdr:nvSpPr>
      <xdr:spPr>
        <a:xfrm>
          <a:off x="6767830" y="24474170"/>
          <a:ext cx="129730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0231" name="Host Control  1"/>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0232" name="Host Control  2"/>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0233" name="Host Control  3"/>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0234" name="Host Control  4"/>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0235" name="Host Control  5"/>
        <xdr:cNvSpPr/>
      </xdr:nvSpPr>
      <xdr:spPr>
        <a:xfrm>
          <a:off x="1496060" y="3614420"/>
          <a:ext cx="1560830"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10236" name="Host Control  6"/>
        <xdr:cNvSpPr/>
      </xdr:nvSpPr>
      <xdr:spPr>
        <a:xfrm>
          <a:off x="6767830" y="3614420"/>
          <a:ext cx="129730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10237" name="Host Control  7"/>
        <xdr:cNvSpPr/>
      </xdr:nvSpPr>
      <xdr:spPr>
        <a:xfrm>
          <a:off x="6767830" y="3614420"/>
          <a:ext cx="1297305" cy="3041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0238" name="Host Control  1"/>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0239" name="Host Control  2"/>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0240" name="Host Control  3"/>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0241" name="Host Control  4"/>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0242" name="Host Control  5"/>
        <xdr:cNvSpPr/>
      </xdr:nvSpPr>
      <xdr:spPr>
        <a:xfrm>
          <a:off x="1496060" y="42333545"/>
          <a:ext cx="1754505" cy="3676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10243" name="Host Control  6"/>
        <xdr:cNvSpPr/>
      </xdr:nvSpPr>
      <xdr:spPr>
        <a:xfrm>
          <a:off x="6767830" y="42333545"/>
          <a:ext cx="1463040" cy="3041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10244" name="Host Control  7"/>
        <xdr:cNvSpPr/>
      </xdr:nvSpPr>
      <xdr:spPr>
        <a:xfrm>
          <a:off x="6767830" y="42333545"/>
          <a:ext cx="1463040"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245"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246"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247"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248"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249"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250"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251"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252"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253"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254"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255"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256"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257"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258"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259" name="Host Control  5"/>
        <xdr:cNvSpPr/>
      </xdr:nvSpPr>
      <xdr:spPr>
        <a:xfrm>
          <a:off x="1972310" y="42333545"/>
          <a:ext cx="17443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260"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261"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262"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263"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0264"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265"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266"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267"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268"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0269"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27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27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27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27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274"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275"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276"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277"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278"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279"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280"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281"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282"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283"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284"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285"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286"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287"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288"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289"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290"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291"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292"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293"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294"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295"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296"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297"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298"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299"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300"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301"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302"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303"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304"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305"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306"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307"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308"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309"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1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1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1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1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14"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315"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316"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317"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318"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319"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320"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321"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322"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323"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324"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25"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26"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27"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28"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29"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330"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331"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332"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333"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0334"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335"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336"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337"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338"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0339"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4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4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4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4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44" name="Host Control  5"/>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45"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46"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47"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48"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49" name="Host Control  5"/>
        <xdr:cNvSpPr/>
      </xdr:nvSpPr>
      <xdr:spPr>
        <a:xfrm>
          <a:off x="1972310" y="42333545"/>
          <a:ext cx="17443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0350"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0351"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0352"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0353"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0354"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0355"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0356"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35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35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35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36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36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36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363"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364"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365"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366"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367"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368"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0369"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0370"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371"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372"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373"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374"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0375"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0376"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0377"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78"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79"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80"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81"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82"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38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384"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0385"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0386"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0387"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0388"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0389"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0390"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0391"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39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39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39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39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39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39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398"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399"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400"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401"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402"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403"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40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405"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0406"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0407"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0408"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0409"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0410"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0411"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0412"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41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41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41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41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417"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418"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419"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42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42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42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42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424"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42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426"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0427"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0428"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0429"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0430"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0431"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0432"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0433"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43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43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43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43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43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43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440"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441"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442"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443"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444"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445"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44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447" name="Host Control  7"/>
        <xdr:cNvSpPr/>
      </xdr:nvSpPr>
      <xdr:spPr>
        <a:xfrm>
          <a:off x="11007090" y="42333545"/>
          <a:ext cx="1460500"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448"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449"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450"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451"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0452"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45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454" name="Host Control  7"/>
        <xdr:cNvSpPr/>
      </xdr:nvSpPr>
      <xdr:spPr>
        <a:xfrm>
          <a:off x="11007090" y="42333545"/>
          <a:ext cx="1460500" cy="3041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0455"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0456"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0457"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0458"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0459"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460"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461"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462"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463"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464"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465"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466"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467"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468"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469"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47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47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47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47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474"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0475"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0476"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0477"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0478"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0479"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48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48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48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48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484"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0485"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0486"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0487"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0488"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0489"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49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49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49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49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494"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0495"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0496"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0497"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0498"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0499"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0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0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0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0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04"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0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0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0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0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09"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0510"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0511"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0512"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0513"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0514"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51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51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51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51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519"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520"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521"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522"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523"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524"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525"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526"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527"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528"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529"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3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3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3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3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34"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0535"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0536"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0537"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0538"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0539"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54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54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54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54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544"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4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4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4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4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49"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0550"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0551"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0552"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0553"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0554"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55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55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55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55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559"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6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6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6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6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64"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0565"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0566"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0567"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0568"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0569"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57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57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57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57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574"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7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7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7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7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79"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8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8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8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8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584" name="Host Control  5"/>
        <xdr:cNvSpPr/>
      </xdr:nvSpPr>
      <xdr:spPr>
        <a:xfrm>
          <a:off x="905510" y="42333545"/>
          <a:ext cx="1758950"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0585"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0586"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0587"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0588"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0589"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0590"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0591"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59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59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59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59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59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59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598"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599"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600"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601"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602"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603"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0604"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0605"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606"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607"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608"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609"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610"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0611"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0612"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61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61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61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61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617"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61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619"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0620"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0621"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0622"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0623"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0624"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0625"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0626"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62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62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62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63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63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63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633"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63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63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63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63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638"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63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640"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0641"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0642"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0643"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0644"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0645"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0646"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0647"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64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64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65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65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652"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653"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654"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65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65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65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65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65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66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661"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0662"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0663"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0664"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0665"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0666"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0667"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0668"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66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67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67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67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673"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674"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675"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67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67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67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67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68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68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682"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68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68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68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68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687"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68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689" name="Host Control  7"/>
        <xdr:cNvSpPr/>
      </xdr:nvSpPr>
      <xdr:spPr>
        <a:xfrm>
          <a:off x="11007090" y="42333545"/>
          <a:ext cx="146050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69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69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69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69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69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69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69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69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69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69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70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70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70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70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70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70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70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70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70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709" name="Host Control  5"/>
        <xdr:cNvSpPr/>
      </xdr:nvSpPr>
      <xdr:spPr>
        <a:xfrm>
          <a:off x="1496060" y="161417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0710"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0711"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0712"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0713"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0714"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0715"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0716"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0717"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0718"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0719"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0720"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0721"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0722"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0723"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0724"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0725"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0726"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0727"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0728"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0729" name="Host Control  5"/>
        <xdr:cNvSpPr/>
      </xdr:nvSpPr>
      <xdr:spPr>
        <a:xfrm>
          <a:off x="1496060" y="13329920"/>
          <a:ext cx="1560830"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0730"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0731"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0732"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0733"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0734"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0735"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0736"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0737"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0738"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0739"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0740"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0741"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0742"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0743"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0744"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0745"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0746"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0747"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0748"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0749" name="Host Control  5"/>
        <xdr:cNvSpPr/>
      </xdr:nvSpPr>
      <xdr:spPr>
        <a:xfrm>
          <a:off x="905510" y="1332992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0750"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0751"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0752"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0753"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0754"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0755"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0756"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75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75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75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76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76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76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763"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764"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765"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766"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767"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768"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0769"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0770"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771"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772"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773"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774"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775"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0776"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0777"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77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77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78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78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782"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78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784"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0785"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0786"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0787"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0788"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0789"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0790"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0791"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79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79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79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79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79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79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798"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79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80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80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80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803"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80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805"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0806"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0807"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0808"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0809"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0810"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0811"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0812"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81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81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81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81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817"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818"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819"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82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82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82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82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824"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82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826"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0827"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0828"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0829"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0830"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0831"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0832"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0833"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83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83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83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83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83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83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840"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84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84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84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84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845"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84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847"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84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84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85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85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852"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85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854" name="Host Control  7"/>
        <xdr:cNvSpPr/>
      </xdr:nvSpPr>
      <xdr:spPr>
        <a:xfrm>
          <a:off x="11007090" y="42333545"/>
          <a:ext cx="1460500" cy="3041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0855"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0856"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0857"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0858"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0859"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0860"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0861"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0862"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0863"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0864"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0865"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0866"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0867"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0868"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0869"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0870"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0871"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0872"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0873"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0874" name="Host Control  5"/>
        <xdr:cNvSpPr/>
      </xdr:nvSpPr>
      <xdr:spPr>
        <a:xfrm>
          <a:off x="905510" y="19330670"/>
          <a:ext cx="155892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87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87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87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87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87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88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88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88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88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88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88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88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88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88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88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89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89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89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89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0894" name="Host Control  5"/>
        <xdr:cNvSpPr/>
      </xdr:nvSpPr>
      <xdr:spPr>
        <a:xfrm>
          <a:off x="1496060" y="1614170"/>
          <a:ext cx="1560830"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0895"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0896"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0897"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0898"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0899"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0900"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0901"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90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90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90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90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90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90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908"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909"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910"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911"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912"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913"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0914"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0915"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916"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917"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918"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919"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0920"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0921"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0922"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92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92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92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92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927"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92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929"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0930"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0931"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0932"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0933"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0934"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0935"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0936"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93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93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93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94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94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94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943"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94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94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94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94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948"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94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950"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0951"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0952"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0953"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0954"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0955"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0956"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0957"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95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95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96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96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962"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963"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964"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96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96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96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96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96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97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971"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0972"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0973"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0974"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0975"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0976"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0977"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0978"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97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98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98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98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0983"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984"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0985"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98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98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98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98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99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99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992"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99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99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99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99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0997"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99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0999" name="Host Control  7"/>
        <xdr:cNvSpPr/>
      </xdr:nvSpPr>
      <xdr:spPr>
        <a:xfrm>
          <a:off x="11007090" y="42333545"/>
          <a:ext cx="146050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00"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01"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02"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03"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04"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1005"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1006"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1007"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1008"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1009"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1010"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1011"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1012"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1013"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14"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15"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16"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17"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18"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1019"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1020" name="Host Control  7"/>
        <xdr:cNvSpPr/>
      </xdr:nvSpPr>
      <xdr:spPr>
        <a:xfrm>
          <a:off x="11007090" y="7329170"/>
          <a:ext cx="1323975"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21"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22"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23"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24"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25"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1026"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1027" name="Host Control  7"/>
        <xdr:cNvSpPr/>
      </xdr:nvSpPr>
      <xdr:spPr>
        <a:xfrm>
          <a:off x="11007090" y="7329170"/>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1028"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1029"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1030"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1031"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1032"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1033"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1034"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35"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36"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37"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38"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39"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1040"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1041"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1042"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1043"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1044"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1045"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1046"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1047"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1048"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1049"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1050"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1051"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1052"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1053"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1054"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1055"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56"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57"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58"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59"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60"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1061"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1062"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1063"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1064"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1065"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1066"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1067"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1068"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1069"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1070"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1071"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1072"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1073"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1074"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1075"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1076"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77"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78"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79"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80"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1081"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1082"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1083"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1084"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1085"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1086"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1087"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1088"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1089"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52705</xdr:rowOff>
    </xdr:from>
    <xdr:to>
      <xdr:col>19</xdr:col>
      <xdr:colOff>638175</xdr:colOff>
      <xdr:row>3</xdr:row>
      <xdr:rowOff>356870</xdr:rowOff>
    </xdr:to>
    <xdr:sp>
      <xdr:nvSpPr>
        <xdr:cNvPr id="11090" name="Host Control  7"/>
        <xdr:cNvSpPr/>
      </xdr:nvSpPr>
      <xdr:spPr>
        <a:xfrm>
          <a:off x="11007090" y="2667000"/>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1091"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1092"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1093"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1094"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1095"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1096"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1097"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1098"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1099"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1100"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1101"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1102"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1103"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1104" name="Host Control  7"/>
        <xdr:cNvSpPr/>
      </xdr:nvSpPr>
      <xdr:spPr>
        <a:xfrm>
          <a:off x="11007090" y="73291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05"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06"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07"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08"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09"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1110"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1111"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11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11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11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11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11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11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118"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19"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20"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21"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22"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23"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1124"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1125"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26"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27"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28"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29"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30"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1131"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1132"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1133"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1134"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1135"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1136"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1137"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1138"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1139"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40"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41"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42"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43"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44"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1145"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1146"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14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14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14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15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15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15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153"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1154"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1155"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1156"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1157"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1158"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1159"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1160"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61"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62"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63"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64"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65"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1166"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1167"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16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16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17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17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17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17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174"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1175"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1176"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1177"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1178"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1179"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1180"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1181"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82"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83"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84"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85"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1186"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1187"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1188"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18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19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19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19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19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19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195"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1196"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1197"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1198"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1199"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1200"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1201"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1202"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1203"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1204"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1205"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1206"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1207"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1208"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1209" name="Host Control  7"/>
        <xdr:cNvSpPr/>
      </xdr:nvSpPr>
      <xdr:spPr>
        <a:xfrm>
          <a:off x="11007090" y="56146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1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1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1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1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1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21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216"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1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1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1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2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2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22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223"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2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2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2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2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2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22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230"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3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3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3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3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3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23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237"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1238"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1239"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1240"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1241"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1242"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1243"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1244"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4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4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4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4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4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25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251"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5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5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5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5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5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25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25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1259"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1260"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1261"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1262"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1263"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1264"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1265"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6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6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6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6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7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27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272"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73"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74"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75"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76"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77"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278"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279"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1280"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1281"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1282"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1283"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1284"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1285"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1286"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8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8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8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9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9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29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293"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9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9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9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9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129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29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1300"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1301"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1302"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1303"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1304"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1305"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1306"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1307"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1308"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1309"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1310"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1311"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1312"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1313"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1314" name="Host Control  7"/>
        <xdr:cNvSpPr/>
      </xdr:nvSpPr>
      <xdr:spPr>
        <a:xfrm>
          <a:off x="11007090" y="1614170"/>
          <a:ext cx="142367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1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1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1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1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1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2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2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2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2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2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2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2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2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2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2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3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3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3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3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3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3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3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3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3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3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4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4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4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4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4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4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4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4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4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4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5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5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5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5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1354" name="Host Control  5"/>
        <xdr:cNvSpPr/>
      </xdr:nvSpPr>
      <xdr:spPr>
        <a:xfrm>
          <a:off x="1496060" y="1614170"/>
          <a:ext cx="1560830"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43"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44"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45"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46"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47"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648"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649"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5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5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5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5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5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65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656"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5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5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5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6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6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66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663"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6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6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6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6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6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66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670"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671"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672"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673"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674"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675"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2676"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2677"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7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7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8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8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8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68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684"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8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8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8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8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8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69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691"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692"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693"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694"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695"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696"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2697"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2698"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69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70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70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70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70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70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70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70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70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70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70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71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71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712"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713"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714"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715"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716"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717"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2718"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2719"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72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72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72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72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72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72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726"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72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72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72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73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273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73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2733"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734"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735"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736"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737"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738"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2739"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2740"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741"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742"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743"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744"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2745"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2746"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2747" name="Host Control  7"/>
        <xdr:cNvSpPr/>
      </xdr:nvSpPr>
      <xdr:spPr>
        <a:xfrm>
          <a:off x="11007090" y="1614170"/>
          <a:ext cx="1423670" cy="3041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2748" name="Host Control  1"/>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2749" name="Host Control  2"/>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2750" name="Host Control  3"/>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2751" name="Host Control  4"/>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2752" name="Host Control  5"/>
        <xdr:cNvSpPr/>
      </xdr:nvSpPr>
      <xdr:spPr>
        <a:xfrm>
          <a:off x="1972310" y="12472670"/>
          <a:ext cx="1553845"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753"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754" name="Host Control  7"/>
        <xdr:cNvSpPr/>
      </xdr:nvSpPr>
      <xdr:spPr>
        <a:xfrm>
          <a:off x="10133330" y="12472670"/>
          <a:ext cx="132397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12755" name="Host Control  8"/>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12756" name="Host Control  9"/>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2757" name="Host Control  10"/>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2758" name="Host Control  11"/>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2759" name="Host Control  12"/>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2760" name="Host Control  13"/>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2761" name="Host Control  14"/>
        <xdr:cNvSpPr/>
      </xdr:nvSpPr>
      <xdr:spPr>
        <a:xfrm>
          <a:off x="905510" y="12472670"/>
          <a:ext cx="131445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62"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63"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64"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65"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66"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767"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768"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69"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70"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71"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72"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73"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774"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775"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76"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77"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78"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79"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80"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781"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782"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83"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84"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85"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86"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87"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788"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789"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90"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91"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92"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93"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94"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795"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796"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97"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98"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799"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800"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2801"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802"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803"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804"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805"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806"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2807" name="Host Control  7"/>
        <xdr:cNvSpPr/>
      </xdr:nvSpPr>
      <xdr:spPr>
        <a:xfrm>
          <a:off x="10133330" y="124726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12808" name="Host Control  6"/>
        <xdr:cNvSpPr/>
      </xdr:nvSpPr>
      <xdr:spPr>
        <a:xfrm>
          <a:off x="10133330" y="176161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12809" name="Host Control  7"/>
        <xdr:cNvSpPr/>
      </xdr:nvSpPr>
      <xdr:spPr>
        <a:xfrm>
          <a:off x="10133330" y="17616170"/>
          <a:ext cx="1323975" cy="30480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2810" name="Host Control  1"/>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2811" name="Host Control  2"/>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2812" name="Host Control  3"/>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2813" name="Host Control  4"/>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2814" name="Host Control  5"/>
        <xdr:cNvSpPr/>
      </xdr:nvSpPr>
      <xdr:spPr>
        <a:xfrm>
          <a:off x="1972310" y="42333545"/>
          <a:ext cx="1552575" cy="389890"/>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12815" name="Host Control  6"/>
        <xdr:cNvSpPr/>
      </xdr:nvSpPr>
      <xdr:spPr>
        <a:xfrm>
          <a:off x="10133330" y="42333545"/>
          <a:ext cx="1322705" cy="315595"/>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12816" name="Host Control  7"/>
        <xdr:cNvSpPr/>
      </xdr:nvSpPr>
      <xdr:spPr>
        <a:xfrm>
          <a:off x="10133330" y="42333545"/>
          <a:ext cx="132270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2817" name="Host Control  1"/>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2818" name="Host Control  2"/>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2819" name="Host Control  3"/>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2820" name="Host Control  4"/>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2821" name="Host Control  5"/>
        <xdr:cNvSpPr/>
      </xdr:nvSpPr>
      <xdr:spPr>
        <a:xfrm>
          <a:off x="1972310" y="9900920"/>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2822" name="Host Control  1"/>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2823" name="Host Control  2"/>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2824" name="Host Control  3"/>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2825" name="Host Control  4"/>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2826" name="Host Control  5"/>
        <xdr:cNvSpPr/>
      </xdr:nvSpPr>
      <xdr:spPr>
        <a:xfrm>
          <a:off x="1972310" y="261429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2827" name="Host Control  1"/>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2828" name="Host Control  2"/>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2829" name="Host Control  3"/>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2830" name="Host Control  4"/>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2831" name="Host Control  5"/>
        <xdr:cNvSpPr/>
      </xdr:nvSpPr>
      <xdr:spPr>
        <a:xfrm>
          <a:off x="1972310" y="42333545"/>
          <a:ext cx="155321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2832" name="Host Control  1"/>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2833" name="Host Control  2"/>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2834" name="Host Control  3"/>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2835" name="Host Control  4"/>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2836" name="Host Control  5"/>
        <xdr:cNvSpPr/>
      </xdr:nvSpPr>
      <xdr:spPr>
        <a:xfrm>
          <a:off x="1972310" y="8186420"/>
          <a:ext cx="1605280"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12837" name="Host Control  6"/>
        <xdr:cNvSpPr/>
      </xdr:nvSpPr>
      <xdr:spPr>
        <a:xfrm>
          <a:off x="11007090" y="8186420"/>
          <a:ext cx="129222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12838" name="Host Control  7"/>
        <xdr:cNvSpPr/>
      </xdr:nvSpPr>
      <xdr:spPr>
        <a:xfrm>
          <a:off x="11007090" y="8186420"/>
          <a:ext cx="129222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2839"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2840"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2841"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2842"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2843" name="Host Control  5"/>
        <xdr:cNvSpPr/>
      </xdr:nvSpPr>
      <xdr:spPr>
        <a:xfrm>
          <a:off x="1972310" y="2614295"/>
          <a:ext cx="1605280"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12844" name="Host Control  6"/>
        <xdr:cNvSpPr/>
      </xdr:nvSpPr>
      <xdr:spPr>
        <a:xfrm>
          <a:off x="11007090" y="2614295"/>
          <a:ext cx="129222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12845" name="Host Control  7"/>
        <xdr:cNvSpPr/>
      </xdr:nvSpPr>
      <xdr:spPr>
        <a:xfrm>
          <a:off x="11007090" y="261429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846"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847"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848"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849"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850"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2851"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2852"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853"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854"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855"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856"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857"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2858"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2859"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860"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861"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862"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863"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2864" name="Host Control  5"/>
        <xdr:cNvSpPr/>
      </xdr:nvSpPr>
      <xdr:spPr>
        <a:xfrm>
          <a:off x="905510" y="42333545"/>
          <a:ext cx="155892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2865" name="Host Control  1"/>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2866" name="Host Control  2"/>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2867" name="Host Control  3"/>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2868" name="Host Control  4"/>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2869" name="Host Control  5"/>
        <xdr:cNvSpPr/>
      </xdr:nvSpPr>
      <xdr:spPr>
        <a:xfrm>
          <a:off x="1496060" y="2614295"/>
          <a:ext cx="156083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2870" name="Host Control  1"/>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2871" name="Host Control  2"/>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2872" name="Host Control  3"/>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2873" name="Host Control  4"/>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2874" name="Host Control  5"/>
        <xdr:cNvSpPr/>
      </xdr:nvSpPr>
      <xdr:spPr>
        <a:xfrm>
          <a:off x="1972310" y="21045170"/>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2875" name="Host Control  1"/>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2876" name="Host Control  2"/>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2877" name="Host Control  3"/>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2878" name="Host Control  4"/>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2879" name="Host Control  5"/>
        <xdr:cNvSpPr/>
      </xdr:nvSpPr>
      <xdr:spPr>
        <a:xfrm>
          <a:off x="1972310" y="4614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880"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881"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882"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883"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884"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885"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886"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887"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888"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889" name="Host Control  5"/>
        <xdr:cNvSpPr/>
      </xdr:nvSpPr>
      <xdr:spPr>
        <a:xfrm>
          <a:off x="1972310" y="42333545"/>
          <a:ext cx="160528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2890" name="Host Control  1"/>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2891" name="Host Control  2"/>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2892" name="Host Control  3"/>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2893" name="Host Control  4"/>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2894" name="Host Control  5"/>
        <xdr:cNvSpPr/>
      </xdr:nvSpPr>
      <xdr:spPr>
        <a:xfrm>
          <a:off x="1496060" y="4614545"/>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2895" name="Host Control  1"/>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2896" name="Host Control  2"/>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2897" name="Host Control  3"/>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2898" name="Host Control  4"/>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2899" name="Host Control  5"/>
        <xdr:cNvSpPr/>
      </xdr:nvSpPr>
      <xdr:spPr>
        <a:xfrm>
          <a:off x="1496060" y="22759670"/>
          <a:ext cx="1560830"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2900" name="Host Control  1"/>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2901" name="Host Control  2"/>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2902" name="Host Control  3"/>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2903" name="Host Control  4"/>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2904" name="Host Control  5"/>
        <xdr:cNvSpPr/>
      </xdr:nvSpPr>
      <xdr:spPr>
        <a:xfrm>
          <a:off x="905510" y="22759670"/>
          <a:ext cx="155892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2905" name="Host Control  1"/>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2906" name="Host Control  2"/>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2907" name="Host Control  3"/>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2908" name="Host Control  4"/>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2909" name="Host Control  5"/>
        <xdr:cNvSpPr/>
      </xdr:nvSpPr>
      <xdr:spPr>
        <a:xfrm>
          <a:off x="1496060" y="24474170"/>
          <a:ext cx="1560830"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12910" name="Host Control  6"/>
        <xdr:cNvSpPr/>
      </xdr:nvSpPr>
      <xdr:spPr>
        <a:xfrm>
          <a:off x="6767830" y="24474170"/>
          <a:ext cx="129730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12911" name="Host Control  7"/>
        <xdr:cNvSpPr/>
      </xdr:nvSpPr>
      <xdr:spPr>
        <a:xfrm>
          <a:off x="6767830" y="24474170"/>
          <a:ext cx="129730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2912" name="Host Control  1"/>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2913" name="Host Control  2"/>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2914" name="Host Control  3"/>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2915" name="Host Control  4"/>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2916" name="Host Control  5"/>
        <xdr:cNvSpPr/>
      </xdr:nvSpPr>
      <xdr:spPr>
        <a:xfrm>
          <a:off x="1496060" y="3614420"/>
          <a:ext cx="1560830"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12917" name="Host Control  6"/>
        <xdr:cNvSpPr/>
      </xdr:nvSpPr>
      <xdr:spPr>
        <a:xfrm>
          <a:off x="6767830" y="3614420"/>
          <a:ext cx="129730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12918" name="Host Control  7"/>
        <xdr:cNvSpPr/>
      </xdr:nvSpPr>
      <xdr:spPr>
        <a:xfrm>
          <a:off x="6767830" y="3614420"/>
          <a:ext cx="1297305" cy="3041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2919" name="Host Control  1"/>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2920" name="Host Control  2"/>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2921" name="Host Control  3"/>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2922" name="Host Control  4"/>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2923" name="Host Control  5"/>
        <xdr:cNvSpPr/>
      </xdr:nvSpPr>
      <xdr:spPr>
        <a:xfrm>
          <a:off x="1496060" y="42333545"/>
          <a:ext cx="1754505" cy="3676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12924" name="Host Control  6"/>
        <xdr:cNvSpPr/>
      </xdr:nvSpPr>
      <xdr:spPr>
        <a:xfrm>
          <a:off x="6767830" y="42333545"/>
          <a:ext cx="1463040" cy="3041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12925" name="Host Control  7"/>
        <xdr:cNvSpPr/>
      </xdr:nvSpPr>
      <xdr:spPr>
        <a:xfrm>
          <a:off x="6767830" y="42333545"/>
          <a:ext cx="1463040"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2926"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2927"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2928"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2929"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2930"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2931"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2932"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2933"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2934"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2935"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936"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937"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938"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939"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940" name="Host Control  5"/>
        <xdr:cNvSpPr/>
      </xdr:nvSpPr>
      <xdr:spPr>
        <a:xfrm>
          <a:off x="1972310" y="42333545"/>
          <a:ext cx="17443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2941"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2942"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2943"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2944"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2945"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2946"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2947"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2948"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2949"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2950"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951"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952"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953"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954"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955"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2956"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2957"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2958"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2959"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2960"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2961"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2962"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2963"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2964"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2965"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966"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967"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968"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969"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970"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971"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972"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973"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974"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2975"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976"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977"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978"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979"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980"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2981"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2982"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2983"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2984"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2985"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2986"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2987"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2988"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2989"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2990"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991"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992"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993"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994"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2995"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2996"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2997"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2998"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2999"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3000"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3001"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3002"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3003"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3004"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3005"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006"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007"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008"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009"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010"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3011"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3012"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3013"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3014"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3015"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3016"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3017"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3018"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3019"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3020"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021"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022"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023"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024"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025" name="Host Control  5"/>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026"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027"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028"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029"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030" name="Host Control  5"/>
        <xdr:cNvSpPr/>
      </xdr:nvSpPr>
      <xdr:spPr>
        <a:xfrm>
          <a:off x="1972310" y="42333545"/>
          <a:ext cx="17443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3031"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3032"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3033"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3034"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3035"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3036"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3037"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03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03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04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04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042"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043"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044"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3045"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3046"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3047"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3048"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3049"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3050"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3051"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3052"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3053"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3054"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3055"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3056"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3057"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3058"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059"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060"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061"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062"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063"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06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065"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3066"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3067"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3068"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3069"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3070"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3071"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3072"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07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07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07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07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077"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078"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079"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08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08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08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08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084"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08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086"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3087"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3088"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3089"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3090"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3091"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3092"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3093"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09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09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09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09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09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09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100"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101"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102"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103"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104"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105"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10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107"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3108"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3109"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3110"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3111"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3112"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3113"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3114"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11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11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11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11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119"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120"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121"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122"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123"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124"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125"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126"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12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128" name="Host Control  7"/>
        <xdr:cNvSpPr/>
      </xdr:nvSpPr>
      <xdr:spPr>
        <a:xfrm>
          <a:off x="11007090" y="42333545"/>
          <a:ext cx="1460500"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129"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130"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131"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132"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3133"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13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135" name="Host Control  7"/>
        <xdr:cNvSpPr/>
      </xdr:nvSpPr>
      <xdr:spPr>
        <a:xfrm>
          <a:off x="11007090" y="42333545"/>
          <a:ext cx="1460500" cy="3041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3136"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3137"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3138"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3139"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3140"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141"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142"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143"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144"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145"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146"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147"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148"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149"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150"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15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15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15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15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155"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3156"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3157"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3158"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3159"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3160"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16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16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16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16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165"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3166"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3167"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3168"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3169"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3170"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17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17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17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17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175"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3176"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3177"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3178"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3179"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3180"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18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18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18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18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185"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18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18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18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18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190"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3191"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3192"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3193"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3194"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3195"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19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19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19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19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200"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201"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202"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203"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204"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205"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206"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207"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208"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209"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210"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1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1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1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1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15"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3216"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3217"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3218"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3219"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3220"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22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22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22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22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225"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2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2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2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2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30"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3231"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3232"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3233"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3234"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3235"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23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23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23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23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240"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4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4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4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4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45"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3246"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3247"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3248"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3249"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3250"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25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25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25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25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255"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5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5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5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5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60"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6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6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6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6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65" name="Host Control  5"/>
        <xdr:cNvSpPr/>
      </xdr:nvSpPr>
      <xdr:spPr>
        <a:xfrm>
          <a:off x="905510" y="42333545"/>
          <a:ext cx="1758950"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3266"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3267"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3268"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3269"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3270"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3271"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3272"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27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27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27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27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277"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278"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279"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280"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281"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282"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283"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284"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3285"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3286"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287"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288"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289"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290"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291"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3292"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3293"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9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9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9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9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298"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29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300"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3301"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3302"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3303"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3304"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3305"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3306"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3307"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30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30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31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31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312"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313"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314"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31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31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31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31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31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32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321"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3322"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3323"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3324"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3325"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3326"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3327"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3328"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32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33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33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33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333"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334"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335"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33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33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33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33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34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34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342"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3343"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3344"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3345"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3346"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3347"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3348"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3349"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35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35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35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35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35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35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356"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35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35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35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36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361"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362"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363"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36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36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36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36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368"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36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370" name="Host Control  7"/>
        <xdr:cNvSpPr/>
      </xdr:nvSpPr>
      <xdr:spPr>
        <a:xfrm>
          <a:off x="11007090" y="42333545"/>
          <a:ext cx="146050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371"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372"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373"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374"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375"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376"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377"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378"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379"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380"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381"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382"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383"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384"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385"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386"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387"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388"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389"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390" name="Host Control  5"/>
        <xdr:cNvSpPr/>
      </xdr:nvSpPr>
      <xdr:spPr>
        <a:xfrm>
          <a:off x="1496060" y="161417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3391"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3392"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3393"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3394"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3395"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3396"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3397"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3398"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3399"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3400"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3401"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3402"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3403"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3404"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3405"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3406"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3407"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3408"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3409"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3410" name="Host Control  5"/>
        <xdr:cNvSpPr/>
      </xdr:nvSpPr>
      <xdr:spPr>
        <a:xfrm>
          <a:off x="1496060" y="13329920"/>
          <a:ext cx="1560830"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3411"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3412"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3413"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3414"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3415"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3416"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3417"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3418"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3419"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3420"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3421"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3422"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3423"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3424"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3425"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3426"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3427"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3428"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3429"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3430" name="Host Control  5"/>
        <xdr:cNvSpPr/>
      </xdr:nvSpPr>
      <xdr:spPr>
        <a:xfrm>
          <a:off x="905510" y="1332992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3431"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3432"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3433"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3434"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3435"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3436"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3437"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43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43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44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44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442"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443"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444"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445"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446"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447"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448"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449"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3450"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3451"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452"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453"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454"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455"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456"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3457"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3458"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45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46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46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46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463"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46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465"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3466"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3467"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3468"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3469"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3470"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3471"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3472"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47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47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47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47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477"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478"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479"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48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48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48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48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484"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48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486"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3487"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3488"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3489"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3490"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3491"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3492"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3493"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49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49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49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49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49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49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500"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50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50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50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50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505"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50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507"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3508"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3509"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3510"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3511"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3512"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3513"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3514"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51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51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51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51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519"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520"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521"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52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52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52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52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526"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52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528"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52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53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53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53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533"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53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535" name="Host Control  7"/>
        <xdr:cNvSpPr/>
      </xdr:nvSpPr>
      <xdr:spPr>
        <a:xfrm>
          <a:off x="11007090" y="42333545"/>
          <a:ext cx="1460500" cy="3041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3536"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3537"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3538"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3539"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3540"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3541"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3542"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3543"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3544"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3545"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3546"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3547"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3548"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3549"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3550"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3551"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3552"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3553"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3554"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3555" name="Host Control  5"/>
        <xdr:cNvSpPr/>
      </xdr:nvSpPr>
      <xdr:spPr>
        <a:xfrm>
          <a:off x="905510" y="19330670"/>
          <a:ext cx="155892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556"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557"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558"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559"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560"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561"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562"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563"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564"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565"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566"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567"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568"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569"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570"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571"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572"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573"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574"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575" name="Host Control  5"/>
        <xdr:cNvSpPr/>
      </xdr:nvSpPr>
      <xdr:spPr>
        <a:xfrm>
          <a:off x="1496060" y="1614170"/>
          <a:ext cx="1560830"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3576"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3577"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3578"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3579"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3580"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3581"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3582"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58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58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58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58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587"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588"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589"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590"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591"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592"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593"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594"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3595"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3596"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597"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598"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599"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600"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3601"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3602"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3603"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60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60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60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60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608"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60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610"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3611"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3612"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3613"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3614"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3615"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3616"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3617"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61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61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62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62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622"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623"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624"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62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62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62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62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62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63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631"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3632"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3633"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3634"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3635"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3636"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3637"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3638"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63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64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64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64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643"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644"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645"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64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64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64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64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65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65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652"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3653"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3654"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3655"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3656"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3657"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3658"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3659"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66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66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66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66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366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66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3666"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66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66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66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67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671"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672"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673"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67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67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67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67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3678"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67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3680" name="Host Control  7"/>
        <xdr:cNvSpPr/>
      </xdr:nvSpPr>
      <xdr:spPr>
        <a:xfrm>
          <a:off x="11007090" y="42333545"/>
          <a:ext cx="146050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681"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682"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683"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684"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685"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3686"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3687"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3688"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3689"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3690"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3691"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3692"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3693"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3694"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695"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696"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697"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698"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699"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3700"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3701" name="Host Control  7"/>
        <xdr:cNvSpPr/>
      </xdr:nvSpPr>
      <xdr:spPr>
        <a:xfrm>
          <a:off x="11007090" y="7329170"/>
          <a:ext cx="1323975"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702"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703"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704"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705"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706"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3707"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3708" name="Host Control  7"/>
        <xdr:cNvSpPr/>
      </xdr:nvSpPr>
      <xdr:spPr>
        <a:xfrm>
          <a:off x="11007090" y="7329170"/>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3709"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3710"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3711"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3712"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3713"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3714"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3715"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716"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717"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718"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719"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720"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3721"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3722"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3723"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3724"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3725"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3726"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3727"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3728"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3729"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3730"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3731"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3732"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3733"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3734"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3735"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3736"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737"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738"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739"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740"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741"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3742"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3743"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3744"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3745"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3746"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3747"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3748"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3749"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3750"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3751"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3752"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3753"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3754"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3755"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3756"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3757"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758"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759"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760"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761"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3762"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3763"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3764"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3765"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3766"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3767"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3768"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3769"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3770"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52705</xdr:rowOff>
    </xdr:from>
    <xdr:to>
      <xdr:col>19</xdr:col>
      <xdr:colOff>638175</xdr:colOff>
      <xdr:row>3</xdr:row>
      <xdr:rowOff>356870</xdr:rowOff>
    </xdr:to>
    <xdr:sp>
      <xdr:nvSpPr>
        <xdr:cNvPr id="13771" name="Host Control  7"/>
        <xdr:cNvSpPr/>
      </xdr:nvSpPr>
      <xdr:spPr>
        <a:xfrm>
          <a:off x="11007090" y="2667000"/>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3772"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3773"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3774"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3775"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3776"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3777"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3778"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3779"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3780"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3781"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3782"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3783"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3784"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3785" name="Host Control  7"/>
        <xdr:cNvSpPr/>
      </xdr:nvSpPr>
      <xdr:spPr>
        <a:xfrm>
          <a:off x="11007090" y="73291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786"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787"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788"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789"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790"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3791"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3792"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793"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794"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795"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796"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797"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798"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799"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800"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801"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802"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803"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804"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3805"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3806"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807"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808"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809"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810"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811"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3812"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3813"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3814"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3815"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3816"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3817"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3818"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3819"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3820"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821"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822"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823"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824"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825"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3826"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3827"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82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82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83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83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83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83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834"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3835"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3836"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3837"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3838"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3839"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3840"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3841"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842"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843"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844"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845"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846"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3847"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3848"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84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85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85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85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85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85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855"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3856"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3857"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3858"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3859"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3860"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3861"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3862"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863"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864"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865"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866"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3867"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3868"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3869"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87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87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87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87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87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87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876"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3877"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3878"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3879"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3880"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3881"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3882"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3883"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3884"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3885"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3886"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3887"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3888"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3889"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3890" name="Host Control  7"/>
        <xdr:cNvSpPr/>
      </xdr:nvSpPr>
      <xdr:spPr>
        <a:xfrm>
          <a:off x="11007090" y="56146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89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89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89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89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89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89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897"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89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89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0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0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0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90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904"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0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0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0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0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0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91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911"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1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1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1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1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1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91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91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3919"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3920"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3921"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3922"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3923"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3924"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3925"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2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2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2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2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3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93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932"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33"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34"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35"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36"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37"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938"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939"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3940"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3941"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3942"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3943"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3944"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3945"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3946"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4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4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4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5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5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95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953"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5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5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5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5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5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95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960"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3961"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3962"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3963"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3964"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3965"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3966"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3967"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6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6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7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7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7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97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974"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7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7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7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7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397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98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3981"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3982"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3983"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3984"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3985"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3986"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3987"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3988"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3989"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3990"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3991"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3992"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3993"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3994"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3995" name="Host Control  7"/>
        <xdr:cNvSpPr/>
      </xdr:nvSpPr>
      <xdr:spPr>
        <a:xfrm>
          <a:off x="11007090" y="1614170"/>
          <a:ext cx="142367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996"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997"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998"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3999"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00"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01"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02"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03"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04"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05"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06"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07"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08"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09"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10"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11"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12"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13"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14"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15"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16"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17"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18"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19"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20"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21"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22"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23"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24"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25"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26"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27"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28"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29"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30"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31"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32"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33"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34"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035" name="Host Control  5"/>
        <xdr:cNvSpPr/>
      </xdr:nvSpPr>
      <xdr:spPr>
        <a:xfrm>
          <a:off x="1496060" y="1614170"/>
          <a:ext cx="1560830"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3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3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3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3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4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04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042"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43"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44"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45"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46"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47"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048"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049"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5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5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5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5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5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05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056"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5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5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5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6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6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06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063"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4064"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4065"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4066"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4067"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4068"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4069"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4070"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7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7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7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7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7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07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077"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7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7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8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8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8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08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084"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4085"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4086"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4087"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4088"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4089"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4090"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4091"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9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9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9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9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9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09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09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09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10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10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10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10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10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10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4106"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4107"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4108"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4109"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4110"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4111"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4112"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113"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114"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115"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116"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117"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118"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119"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12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12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12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12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412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12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126"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4127"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4128"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4129"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4130"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4131"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4132"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4133"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4134"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4135"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4136"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4137"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4138"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4139"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4140" name="Host Control  7"/>
        <xdr:cNvSpPr/>
      </xdr:nvSpPr>
      <xdr:spPr>
        <a:xfrm>
          <a:off x="11007090" y="1614170"/>
          <a:ext cx="1423670" cy="3041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41" name="Host Control  1"/>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42" name="Host Control  2"/>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43" name="Host Control  3"/>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44" name="Host Control  4"/>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45" name="Host Control  5"/>
        <xdr:cNvSpPr/>
      </xdr:nvSpPr>
      <xdr:spPr>
        <a:xfrm>
          <a:off x="9055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14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147" name="Host Control  7"/>
        <xdr:cNvSpPr/>
      </xdr:nvSpPr>
      <xdr:spPr>
        <a:xfrm>
          <a:off x="11007090" y="1614170"/>
          <a:ext cx="1323975" cy="3041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48" name="Host Control  1"/>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49" name="Host Control  2"/>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50" name="Host Control  3"/>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51" name="Host Control  4"/>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52" name="Host Control  5"/>
        <xdr:cNvSpPr/>
      </xdr:nvSpPr>
      <xdr:spPr>
        <a:xfrm>
          <a:off x="9055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15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154" name="Host Control  7"/>
        <xdr:cNvSpPr/>
      </xdr:nvSpPr>
      <xdr:spPr>
        <a:xfrm>
          <a:off x="11007090" y="1614170"/>
          <a:ext cx="1323975" cy="3041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55" name="Host Control  1"/>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56" name="Host Control  2"/>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57" name="Host Control  3"/>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58" name="Host Control  4"/>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59" name="Host Control  5"/>
        <xdr:cNvSpPr/>
      </xdr:nvSpPr>
      <xdr:spPr>
        <a:xfrm>
          <a:off x="9055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16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161" name="Host Control  7"/>
        <xdr:cNvSpPr/>
      </xdr:nvSpPr>
      <xdr:spPr>
        <a:xfrm>
          <a:off x="11007090" y="1614170"/>
          <a:ext cx="1323975" cy="3041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62" name="Host Control  1"/>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63" name="Host Control  2"/>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64" name="Host Control  3"/>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65" name="Host Control  4"/>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66" name="Host Control  5"/>
        <xdr:cNvSpPr/>
      </xdr:nvSpPr>
      <xdr:spPr>
        <a:xfrm>
          <a:off x="9055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16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168" name="Host Control  7"/>
        <xdr:cNvSpPr/>
      </xdr:nvSpPr>
      <xdr:spPr>
        <a:xfrm>
          <a:off x="11007090" y="1614170"/>
          <a:ext cx="1323975" cy="304165"/>
        </a:xfrm>
        <a:prstGeom prst="rect">
          <a:avLst/>
        </a:prstGeom>
      </xdr:spPr>
    </xdr:sp>
    <xdr:clientData/>
  </xdr:twoCellAnchor>
  <xdr:twoCellAnchor editAs="oneCell">
    <xdr:from>
      <xdr:col>2</xdr:col>
      <xdr:colOff>0</xdr:colOff>
      <xdr:row>2</xdr:row>
      <xdr:rowOff>0</xdr:rowOff>
    </xdr:from>
    <xdr:to>
      <xdr:col>5</xdr:col>
      <xdr:colOff>15240</xdr:colOff>
      <xdr:row>2</xdr:row>
      <xdr:rowOff>367665</xdr:rowOff>
    </xdr:to>
    <xdr:sp>
      <xdr:nvSpPr>
        <xdr:cNvPr id="14169" name="Host Control  1"/>
        <xdr:cNvSpPr/>
      </xdr:nvSpPr>
      <xdr:spPr>
        <a:xfrm>
          <a:off x="905510" y="1614170"/>
          <a:ext cx="1691640" cy="367665"/>
        </a:xfrm>
        <a:prstGeom prst="rect">
          <a:avLst/>
        </a:prstGeom>
      </xdr:spPr>
    </xdr:sp>
    <xdr:clientData/>
  </xdr:twoCellAnchor>
  <xdr:twoCellAnchor editAs="oneCell">
    <xdr:from>
      <xdr:col>2</xdr:col>
      <xdr:colOff>0</xdr:colOff>
      <xdr:row>2</xdr:row>
      <xdr:rowOff>0</xdr:rowOff>
    </xdr:from>
    <xdr:to>
      <xdr:col>5</xdr:col>
      <xdr:colOff>15240</xdr:colOff>
      <xdr:row>2</xdr:row>
      <xdr:rowOff>367665</xdr:rowOff>
    </xdr:to>
    <xdr:sp>
      <xdr:nvSpPr>
        <xdr:cNvPr id="14170" name="Host Control  2"/>
        <xdr:cNvSpPr/>
      </xdr:nvSpPr>
      <xdr:spPr>
        <a:xfrm>
          <a:off x="905510" y="1614170"/>
          <a:ext cx="1691640" cy="367665"/>
        </a:xfrm>
        <a:prstGeom prst="rect">
          <a:avLst/>
        </a:prstGeom>
      </xdr:spPr>
    </xdr:sp>
    <xdr:clientData/>
  </xdr:twoCellAnchor>
  <xdr:twoCellAnchor editAs="oneCell">
    <xdr:from>
      <xdr:col>2</xdr:col>
      <xdr:colOff>0</xdr:colOff>
      <xdr:row>2</xdr:row>
      <xdr:rowOff>0</xdr:rowOff>
    </xdr:from>
    <xdr:to>
      <xdr:col>5</xdr:col>
      <xdr:colOff>15240</xdr:colOff>
      <xdr:row>2</xdr:row>
      <xdr:rowOff>367665</xdr:rowOff>
    </xdr:to>
    <xdr:sp>
      <xdr:nvSpPr>
        <xdr:cNvPr id="14171" name="Host Control  3"/>
        <xdr:cNvSpPr/>
      </xdr:nvSpPr>
      <xdr:spPr>
        <a:xfrm>
          <a:off x="905510" y="1614170"/>
          <a:ext cx="1691640" cy="367665"/>
        </a:xfrm>
        <a:prstGeom prst="rect">
          <a:avLst/>
        </a:prstGeom>
      </xdr:spPr>
    </xdr:sp>
    <xdr:clientData/>
  </xdr:twoCellAnchor>
  <xdr:twoCellAnchor editAs="oneCell">
    <xdr:from>
      <xdr:col>2</xdr:col>
      <xdr:colOff>0</xdr:colOff>
      <xdr:row>2</xdr:row>
      <xdr:rowOff>0</xdr:rowOff>
    </xdr:from>
    <xdr:to>
      <xdr:col>5</xdr:col>
      <xdr:colOff>15240</xdr:colOff>
      <xdr:row>2</xdr:row>
      <xdr:rowOff>367665</xdr:rowOff>
    </xdr:to>
    <xdr:sp>
      <xdr:nvSpPr>
        <xdr:cNvPr id="14172" name="Host Control  4"/>
        <xdr:cNvSpPr/>
      </xdr:nvSpPr>
      <xdr:spPr>
        <a:xfrm>
          <a:off x="905510" y="1614170"/>
          <a:ext cx="1691640" cy="367665"/>
        </a:xfrm>
        <a:prstGeom prst="rect">
          <a:avLst/>
        </a:prstGeom>
      </xdr:spPr>
    </xdr:sp>
    <xdr:clientData/>
  </xdr:twoCellAnchor>
  <xdr:twoCellAnchor editAs="oneCell">
    <xdr:from>
      <xdr:col>2</xdr:col>
      <xdr:colOff>0</xdr:colOff>
      <xdr:row>2</xdr:row>
      <xdr:rowOff>0</xdr:rowOff>
    </xdr:from>
    <xdr:to>
      <xdr:col>5</xdr:col>
      <xdr:colOff>15240</xdr:colOff>
      <xdr:row>2</xdr:row>
      <xdr:rowOff>367665</xdr:rowOff>
    </xdr:to>
    <xdr:sp>
      <xdr:nvSpPr>
        <xdr:cNvPr id="14173" name="Host Control  5"/>
        <xdr:cNvSpPr/>
      </xdr:nvSpPr>
      <xdr:spPr>
        <a:xfrm>
          <a:off x="9055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4174"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4175" name="Host Control  7"/>
        <xdr:cNvSpPr/>
      </xdr:nvSpPr>
      <xdr:spPr>
        <a:xfrm>
          <a:off x="11007090" y="1614170"/>
          <a:ext cx="1423670" cy="3041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76" name="Host Control  1"/>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77" name="Host Control  2"/>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78" name="Host Control  3"/>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79" name="Host Control  4"/>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80" name="Host Control  5"/>
        <xdr:cNvSpPr/>
      </xdr:nvSpPr>
      <xdr:spPr>
        <a:xfrm>
          <a:off x="9055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18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182" name="Host Control  7"/>
        <xdr:cNvSpPr/>
      </xdr:nvSpPr>
      <xdr:spPr>
        <a:xfrm>
          <a:off x="11007090" y="1614170"/>
          <a:ext cx="1323975" cy="3041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83" name="Host Control  1"/>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84" name="Host Control  2"/>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85" name="Host Control  3"/>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86" name="Host Control  4"/>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87" name="Host Control  5"/>
        <xdr:cNvSpPr/>
      </xdr:nvSpPr>
      <xdr:spPr>
        <a:xfrm>
          <a:off x="9055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188"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189" name="Host Control  7"/>
        <xdr:cNvSpPr/>
      </xdr:nvSpPr>
      <xdr:spPr>
        <a:xfrm>
          <a:off x="11007090" y="1614170"/>
          <a:ext cx="1323975" cy="304165"/>
        </a:xfrm>
        <a:prstGeom prst="rect">
          <a:avLst/>
        </a:prstGeom>
      </xdr:spPr>
    </xdr:sp>
    <xdr:clientData/>
  </xdr:twoCellAnchor>
  <xdr:twoCellAnchor editAs="oneCell">
    <xdr:from>
      <xdr:col>2</xdr:col>
      <xdr:colOff>0</xdr:colOff>
      <xdr:row>2</xdr:row>
      <xdr:rowOff>0</xdr:rowOff>
    </xdr:from>
    <xdr:to>
      <xdr:col>5</xdr:col>
      <xdr:colOff>15240</xdr:colOff>
      <xdr:row>2</xdr:row>
      <xdr:rowOff>367665</xdr:rowOff>
    </xdr:to>
    <xdr:sp>
      <xdr:nvSpPr>
        <xdr:cNvPr id="14190" name="Host Control  1"/>
        <xdr:cNvSpPr/>
      </xdr:nvSpPr>
      <xdr:spPr>
        <a:xfrm>
          <a:off x="905510" y="1614170"/>
          <a:ext cx="1691640" cy="367665"/>
        </a:xfrm>
        <a:prstGeom prst="rect">
          <a:avLst/>
        </a:prstGeom>
      </xdr:spPr>
    </xdr:sp>
    <xdr:clientData/>
  </xdr:twoCellAnchor>
  <xdr:twoCellAnchor editAs="oneCell">
    <xdr:from>
      <xdr:col>2</xdr:col>
      <xdr:colOff>0</xdr:colOff>
      <xdr:row>2</xdr:row>
      <xdr:rowOff>0</xdr:rowOff>
    </xdr:from>
    <xdr:to>
      <xdr:col>5</xdr:col>
      <xdr:colOff>15240</xdr:colOff>
      <xdr:row>2</xdr:row>
      <xdr:rowOff>367665</xdr:rowOff>
    </xdr:to>
    <xdr:sp>
      <xdr:nvSpPr>
        <xdr:cNvPr id="14191" name="Host Control  2"/>
        <xdr:cNvSpPr/>
      </xdr:nvSpPr>
      <xdr:spPr>
        <a:xfrm>
          <a:off x="905510" y="1614170"/>
          <a:ext cx="1691640" cy="367665"/>
        </a:xfrm>
        <a:prstGeom prst="rect">
          <a:avLst/>
        </a:prstGeom>
      </xdr:spPr>
    </xdr:sp>
    <xdr:clientData/>
  </xdr:twoCellAnchor>
  <xdr:twoCellAnchor editAs="oneCell">
    <xdr:from>
      <xdr:col>2</xdr:col>
      <xdr:colOff>0</xdr:colOff>
      <xdr:row>2</xdr:row>
      <xdr:rowOff>0</xdr:rowOff>
    </xdr:from>
    <xdr:to>
      <xdr:col>5</xdr:col>
      <xdr:colOff>15240</xdr:colOff>
      <xdr:row>2</xdr:row>
      <xdr:rowOff>367665</xdr:rowOff>
    </xdr:to>
    <xdr:sp>
      <xdr:nvSpPr>
        <xdr:cNvPr id="14192" name="Host Control  3"/>
        <xdr:cNvSpPr/>
      </xdr:nvSpPr>
      <xdr:spPr>
        <a:xfrm>
          <a:off x="905510" y="1614170"/>
          <a:ext cx="1691640" cy="367665"/>
        </a:xfrm>
        <a:prstGeom prst="rect">
          <a:avLst/>
        </a:prstGeom>
      </xdr:spPr>
    </xdr:sp>
    <xdr:clientData/>
  </xdr:twoCellAnchor>
  <xdr:twoCellAnchor editAs="oneCell">
    <xdr:from>
      <xdr:col>2</xdr:col>
      <xdr:colOff>0</xdr:colOff>
      <xdr:row>2</xdr:row>
      <xdr:rowOff>0</xdr:rowOff>
    </xdr:from>
    <xdr:to>
      <xdr:col>5</xdr:col>
      <xdr:colOff>15240</xdr:colOff>
      <xdr:row>2</xdr:row>
      <xdr:rowOff>367665</xdr:rowOff>
    </xdr:to>
    <xdr:sp>
      <xdr:nvSpPr>
        <xdr:cNvPr id="14193" name="Host Control  4"/>
        <xdr:cNvSpPr/>
      </xdr:nvSpPr>
      <xdr:spPr>
        <a:xfrm>
          <a:off x="905510" y="1614170"/>
          <a:ext cx="1691640" cy="367665"/>
        </a:xfrm>
        <a:prstGeom prst="rect">
          <a:avLst/>
        </a:prstGeom>
      </xdr:spPr>
    </xdr:sp>
    <xdr:clientData/>
  </xdr:twoCellAnchor>
  <xdr:twoCellAnchor editAs="oneCell">
    <xdr:from>
      <xdr:col>2</xdr:col>
      <xdr:colOff>0</xdr:colOff>
      <xdr:row>2</xdr:row>
      <xdr:rowOff>0</xdr:rowOff>
    </xdr:from>
    <xdr:to>
      <xdr:col>5</xdr:col>
      <xdr:colOff>15240</xdr:colOff>
      <xdr:row>2</xdr:row>
      <xdr:rowOff>367665</xdr:rowOff>
    </xdr:to>
    <xdr:sp>
      <xdr:nvSpPr>
        <xdr:cNvPr id="14194" name="Host Control  5"/>
        <xdr:cNvSpPr/>
      </xdr:nvSpPr>
      <xdr:spPr>
        <a:xfrm>
          <a:off x="9055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4195"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4196" name="Host Control  7"/>
        <xdr:cNvSpPr/>
      </xdr:nvSpPr>
      <xdr:spPr>
        <a:xfrm>
          <a:off x="11007090" y="1614170"/>
          <a:ext cx="1423670" cy="3041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97" name="Host Control  1"/>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98" name="Host Control  2"/>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199" name="Host Control  3"/>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200" name="Host Control  4"/>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201" name="Host Control  5"/>
        <xdr:cNvSpPr/>
      </xdr:nvSpPr>
      <xdr:spPr>
        <a:xfrm>
          <a:off x="9055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20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203" name="Host Control  7"/>
        <xdr:cNvSpPr/>
      </xdr:nvSpPr>
      <xdr:spPr>
        <a:xfrm>
          <a:off x="11007090" y="1614170"/>
          <a:ext cx="1323975" cy="3041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204" name="Host Control  1"/>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205" name="Host Control  2"/>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206" name="Host Control  3"/>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207" name="Host Control  4"/>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208" name="Host Control  5"/>
        <xdr:cNvSpPr/>
      </xdr:nvSpPr>
      <xdr:spPr>
        <a:xfrm>
          <a:off x="9055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20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210" name="Host Control  7"/>
        <xdr:cNvSpPr/>
      </xdr:nvSpPr>
      <xdr:spPr>
        <a:xfrm>
          <a:off x="11007090" y="1614170"/>
          <a:ext cx="1323975" cy="304165"/>
        </a:xfrm>
        <a:prstGeom prst="rect">
          <a:avLst/>
        </a:prstGeom>
      </xdr:spPr>
    </xdr:sp>
    <xdr:clientData/>
  </xdr:twoCellAnchor>
  <xdr:twoCellAnchor editAs="oneCell">
    <xdr:from>
      <xdr:col>2</xdr:col>
      <xdr:colOff>0</xdr:colOff>
      <xdr:row>2</xdr:row>
      <xdr:rowOff>0</xdr:rowOff>
    </xdr:from>
    <xdr:to>
      <xdr:col>5</xdr:col>
      <xdr:colOff>15240</xdr:colOff>
      <xdr:row>2</xdr:row>
      <xdr:rowOff>367665</xdr:rowOff>
    </xdr:to>
    <xdr:sp>
      <xdr:nvSpPr>
        <xdr:cNvPr id="14211" name="Host Control  1"/>
        <xdr:cNvSpPr/>
      </xdr:nvSpPr>
      <xdr:spPr>
        <a:xfrm>
          <a:off x="905510" y="1614170"/>
          <a:ext cx="1691640" cy="367665"/>
        </a:xfrm>
        <a:prstGeom prst="rect">
          <a:avLst/>
        </a:prstGeom>
      </xdr:spPr>
    </xdr:sp>
    <xdr:clientData/>
  </xdr:twoCellAnchor>
  <xdr:twoCellAnchor editAs="oneCell">
    <xdr:from>
      <xdr:col>2</xdr:col>
      <xdr:colOff>0</xdr:colOff>
      <xdr:row>2</xdr:row>
      <xdr:rowOff>0</xdr:rowOff>
    </xdr:from>
    <xdr:to>
      <xdr:col>5</xdr:col>
      <xdr:colOff>15240</xdr:colOff>
      <xdr:row>2</xdr:row>
      <xdr:rowOff>367665</xdr:rowOff>
    </xdr:to>
    <xdr:sp>
      <xdr:nvSpPr>
        <xdr:cNvPr id="14212" name="Host Control  2"/>
        <xdr:cNvSpPr/>
      </xdr:nvSpPr>
      <xdr:spPr>
        <a:xfrm>
          <a:off x="905510" y="1614170"/>
          <a:ext cx="1691640" cy="367665"/>
        </a:xfrm>
        <a:prstGeom prst="rect">
          <a:avLst/>
        </a:prstGeom>
      </xdr:spPr>
    </xdr:sp>
    <xdr:clientData/>
  </xdr:twoCellAnchor>
  <xdr:twoCellAnchor editAs="oneCell">
    <xdr:from>
      <xdr:col>2</xdr:col>
      <xdr:colOff>0</xdr:colOff>
      <xdr:row>2</xdr:row>
      <xdr:rowOff>0</xdr:rowOff>
    </xdr:from>
    <xdr:to>
      <xdr:col>5</xdr:col>
      <xdr:colOff>15240</xdr:colOff>
      <xdr:row>2</xdr:row>
      <xdr:rowOff>367665</xdr:rowOff>
    </xdr:to>
    <xdr:sp>
      <xdr:nvSpPr>
        <xdr:cNvPr id="14213" name="Host Control  3"/>
        <xdr:cNvSpPr/>
      </xdr:nvSpPr>
      <xdr:spPr>
        <a:xfrm>
          <a:off x="905510" y="1614170"/>
          <a:ext cx="1691640" cy="367665"/>
        </a:xfrm>
        <a:prstGeom prst="rect">
          <a:avLst/>
        </a:prstGeom>
      </xdr:spPr>
    </xdr:sp>
    <xdr:clientData/>
  </xdr:twoCellAnchor>
  <xdr:twoCellAnchor editAs="oneCell">
    <xdr:from>
      <xdr:col>2</xdr:col>
      <xdr:colOff>0</xdr:colOff>
      <xdr:row>2</xdr:row>
      <xdr:rowOff>0</xdr:rowOff>
    </xdr:from>
    <xdr:to>
      <xdr:col>5</xdr:col>
      <xdr:colOff>15240</xdr:colOff>
      <xdr:row>2</xdr:row>
      <xdr:rowOff>367665</xdr:rowOff>
    </xdr:to>
    <xdr:sp>
      <xdr:nvSpPr>
        <xdr:cNvPr id="14214" name="Host Control  4"/>
        <xdr:cNvSpPr/>
      </xdr:nvSpPr>
      <xdr:spPr>
        <a:xfrm>
          <a:off x="905510" y="1614170"/>
          <a:ext cx="1691640" cy="367665"/>
        </a:xfrm>
        <a:prstGeom prst="rect">
          <a:avLst/>
        </a:prstGeom>
      </xdr:spPr>
    </xdr:sp>
    <xdr:clientData/>
  </xdr:twoCellAnchor>
  <xdr:twoCellAnchor editAs="oneCell">
    <xdr:from>
      <xdr:col>2</xdr:col>
      <xdr:colOff>0</xdr:colOff>
      <xdr:row>2</xdr:row>
      <xdr:rowOff>0</xdr:rowOff>
    </xdr:from>
    <xdr:to>
      <xdr:col>5</xdr:col>
      <xdr:colOff>15240</xdr:colOff>
      <xdr:row>2</xdr:row>
      <xdr:rowOff>367665</xdr:rowOff>
    </xdr:to>
    <xdr:sp>
      <xdr:nvSpPr>
        <xdr:cNvPr id="14215" name="Host Control  5"/>
        <xdr:cNvSpPr/>
      </xdr:nvSpPr>
      <xdr:spPr>
        <a:xfrm>
          <a:off x="9055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4216"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4217" name="Host Control  7"/>
        <xdr:cNvSpPr/>
      </xdr:nvSpPr>
      <xdr:spPr>
        <a:xfrm>
          <a:off x="11007090" y="1614170"/>
          <a:ext cx="1423670" cy="3041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218" name="Host Control  1"/>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219" name="Host Control  2"/>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220" name="Host Control  3"/>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221" name="Host Control  4"/>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222" name="Host Control  5"/>
        <xdr:cNvSpPr/>
      </xdr:nvSpPr>
      <xdr:spPr>
        <a:xfrm>
          <a:off x="9055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22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224" name="Host Control  7"/>
        <xdr:cNvSpPr/>
      </xdr:nvSpPr>
      <xdr:spPr>
        <a:xfrm>
          <a:off x="11007090" y="1614170"/>
          <a:ext cx="1323975" cy="3041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225" name="Host Control  1"/>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226" name="Host Control  2"/>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227" name="Host Control  3"/>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228" name="Host Control  4"/>
        <xdr:cNvSpPr/>
      </xdr:nvSpPr>
      <xdr:spPr>
        <a:xfrm>
          <a:off x="905510" y="1614170"/>
          <a:ext cx="1552575" cy="367665"/>
        </a:xfrm>
        <a:prstGeom prst="rect">
          <a:avLst/>
        </a:prstGeom>
      </xdr:spPr>
    </xdr:sp>
    <xdr:clientData/>
  </xdr:twoCellAnchor>
  <xdr:twoCellAnchor editAs="oneCell">
    <xdr:from>
      <xdr:col>2</xdr:col>
      <xdr:colOff>0</xdr:colOff>
      <xdr:row>2</xdr:row>
      <xdr:rowOff>0</xdr:rowOff>
    </xdr:from>
    <xdr:to>
      <xdr:col>4</xdr:col>
      <xdr:colOff>485775</xdr:colOff>
      <xdr:row>2</xdr:row>
      <xdr:rowOff>367665</xdr:rowOff>
    </xdr:to>
    <xdr:sp>
      <xdr:nvSpPr>
        <xdr:cNvPr id="14229" name="Host Control  5"/>
        <xdr:cNvSpPr/>
      </xdr:nvSpPr>
      <xdr:spPr>
        <a:xfrm>
          <a:off x="9055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23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4231" name="Host Control  7"/>
        <xdr:cNvSpPr/>
      </xdr:nvSpPr>
      <xdr:spPr>
        <a:xfrm>
          <a:off x="11007090" y="1614170"/>
          <a:ext cx="1323975" cy="304165"/>
        </a:xfrm>
        <a:prstGeom prst="rect">
          <a:avLst/>
        </a:prstGeom>
      </xdr:spPr>
    </xdr:sp>
    <xdr:clientData/>
  </xdr:twoCellAnchor>
  <xdr:twoCellAnchor editAs="oneCell">
    <xdr:from>
      <xdr:col>2</xdr:col>
      <xdr:colOff>0</xdr:colOff>
      <xdr:row>2</xdr:row>
      <xdr:rowOff>0</xdr:rowOff>
    </xdr:from>
    <xdr:to>
      <xdr:col>5</xdr:col>
      <xdr:colOff>15240</xdr:colOff>
      <xdr:row>2</xdr:row>
      <xdr:rowOff>367665</xdr:rowOff>
    </xdr:to>
    <xdr:sp>
      <xdr:nvSpPr>
        <xdr:cNvPr id="14232" name="Host Control  1"/>
        <xdr:cNvSpPr/>
      </xdr:nvSpPr>
      <xdr:spPr>
        <a:xfrm>
          <a:off x="905510" y="1614170"/>
          <a:ext cx="1691640" cy="367665"/>
        </a:xfrm>
        <a:prstGeom prst="rect">
          <a:avLst/>
        </a:prstGeom>
      </xdr:spPr>
    </xdr:sp>
    <xdr:clientData/>
  </xdr:twoCellAnchor>
  <xdr:twoCellAnchor editAs="oneCell">
    <xdr:from>
      <xdr:col>2</xdr:col>
      <xdr:colOff>0</xdr:colOff>
      <xdr:row>2</xdr:row>
      <xdr:rowOff>0</xdr:rowOff>
    </xdr:from>
    <xdr:to>
      <xdr:col>5</xdr:col>
      <xdr:colOff>15240</xdr:colOff>
      <xdr:row>2</xdr:row>
      <xdr:rowOff>367665</xdr:rowOff>
    </xdr:to>
    <xdr:sp>
      <xdr:nvSpPr>
        <xdr:cNvPr id="14233" name="Host Control  2"/>
        <xdr:cNvSpPr/>
      </xdr:nvSpPr>
      <xdr:spPr>
        <a:xfrm>
          <a:off x="905510" y="1614170"/>
          <a:ext cx="1691640" cy="367665"/>
        </a:xfrm>
        <a:prstGeom prst="rect">
          <a:avLst/>
        </a:prstGeom>
      </xdr:spPr>
    </xdr:sp>
    <xdr:clientData/>
  </xdr:twoCellAnchor>
  <xdr:twoCellAnchor editAs="oneCell">
    <xdr:from>
      <xdr:col>2</xdr:col>
      <xdr:colOff>0</xdr:colOff>
      <xdr:row>2</xdr:row>
      <xdr:rowOff>0</xdr:rowOff>
    </xdr:from>
    <xdr:to>
      <xdr:col>5</xdr:col>
      <xdr:colOff>15240</xdr:colOff>
      <xdr:row>2</xdr:row>
      <xdr:rowOff>367665</xdr:rowOff>
    </xdr:to>
    <xdr:sp>
      <xdr:nvSpPr>
        <xdr:cNvPr id="14234" name="Host Control  3"/>
        <xdr:cNvSpPr/>
      </xdr:nvSpPr>
      <xdr:spPr>
        <a:xfrm>
          <a:off x="905510" y="1614170"/>
          <a:ext cx="1691640" cy="367665"/>
        </a:xfrm>
        <a:prstGeom prst="rect">
          <a:avLst/>
        </a:prstGeom>
      </xdr:spPr>
    </xdr:sp>
    <xdr:clientData/>
  </xdr:twoCellAnchor>
  <xdr:twoCellAnchor editAs="oneCell">
    <xdr:from>
      <xdr:col>2</xdr:col>
      <xdr:colOff>0</xdr:colOff>
      <xdr:row>2</xdr:row>
      <xdr:rowOff>0</xdr:rowOff>
    </xdr:from>
    <xdr:to>
      <xdr:col>5</xdr:col>
      <xdr:colOff>15240</xdr:colOff>
      <xdr:row>2</xdr:row>
      <xdr:rowOff>367665</xdr:rowOff>
    </xdr:to>
    <xdr:sp>
      <xdr:nvSpPr>
        <xdr:cNvPr id="14235" name="Host Control  4"/>
        <xdr:cNvSpPr/>
      </xdr:nvSpPr>
      <xdr:spPr>
        <a:xfrm>
          <a:off x="905510" y="1614170"/>
          <a:ext cx="1691640" cy="367665"/>
        </a:xfrm>
        <a:prstGeom prst="rect">
          <a:avLst/>
        </a:prstGeom>
      </xdr:spPr>
    </xdr:sp>
    <xdr:clientData/>
  </xdr:twoCellAnchor>
  <xdr:twoCellAnchor editAs="oneCell">
    <xdr:from>
      <xdr:col>2</xdr:col>
      <xdr:colOff>0</xdr:colOff>
      <xdr:row>2</xdr:row>
      <xdr:rowOff>0</xdr:rowOff>
    </xdr:from>
    <xdr:to>
      <xdr:col>5</xdr:col>
      <xdr:colOff>15240</xdr:colOff>
      <xdr:row>2</xdr:row>
      <xdr:rowOff>367665</xdr:rowOff>
    </xdr:to>
    <xdr:sp>
      <xdr:nvSpPr>
        <xdr:cNvPr id="14236" name="Host Control  5"/>
        <xdr:cNvSpPr/>
      </xdr:nvSpPr>
      <xdr:spPr>
        <a:xfrm>
          <a:off x="9055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4237"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4238" name="Host Control  7"/>
        <xdr:cNvSpPr/>
      </xdr:nvSpPr>
      <xdr:spPr>
        <a:xfrm>
          <a:off x="11007090" y="1614170"/>
          <a:ext cx="1423670" cy="304165"/>
        </a:xfrm>
        <a:prstGeom prst="rect">
          <a:avLst/>
        </a:prstGeom>
      </xdr:spPr>
    </xdr:sp>
    <xdr:clientData/>
  </xdr:twoCellAnchor>
  <xdr:twoCellAnchor editAs="oneCell">
    <xdr:from>
      <xdr:col>2</xdr:col>
      <xdr:colOff>0</xdr:colOff>
      <xdr:row>2</xdr:row>
      <xdr:rowOff>0</xdr:rowOff>
    </xdr:from>
    <xdr:to>
      <xdr:col>5</xdr:col>
      <xdr:colOff>15240</xdr:colOff>
      <xdr:row>2</xdr:row>
      <xdr:rowOff>367665</xdr:rowOff>
    </xdr:to>
    <xdr:sp>
      <xdr:nvSpPr>
        <xdr:cNvPr id="14239" name="Host Control  1"/>
        <xdr:cNvSpPr/>
      </xdr:nvSpPr>
      <xdr:spPr>
        <a:xfrm>
          <a:off x="905510" y="1614170"/>
          <a:ext cx="1691640" cy="367665"/>
        </a:xfrm>
        <a:prstGeom prst="rect">
          <a:avLst/>
        </a:prstGeom>
      </xdr:spPr>
    </xdr:sp>
    <xdr:clientData/>
  </xdr:twoCellAnchor>
  <xdr:twoCellAnchor editAs="oneCell">
    <xdr:from>
      <xdr:col>2</xdr:col>
      <xdr:colOff>0</xdr:colOff>
      <xdr:row>2</xdr:row>
      <xdr:rowOff>0</xdr:rowOff>
    </xdr:from>
    <xdr:to>
      <xdr:col>5</xdr:col>
      <xdr:colOff>15240</xdr:colOff>
      <xdr:row>2</xdr:row>
      <xdr:rowOff>367665</xdr:rowOff>
    </xdr:to>
    <xdr:sp>
      <xdr:nvSpPr>
        <xdr:cNvPr id="14240" name="Host Control  2"/>
        <xdr:cNvSpPr/>
      </xdr:nvSpPr>
      <xdr:spPr>
        <a:xfrm>
          <a:off x="905510" y="1614170"/>
          <a:ext cx="1691640" cy="367665"/>
        </a:xfrm>
        <a:prstGeom prst="rect">
          <a:avLst/>
        </a:prstGeom>
      </xdr:spPr>
    </xdr:sp>
    <xdr:clientData/>
  </xdr:twoCellAnchor>
  <xdr:twoCellAnchor editAs="oneCell">
    <xdr:from>
      <xdr:col>2</xdr:col>
      <xdr:colOff>0</xdr:colOff>
      <xdr:row>2</xdr:row>
      <xdr:rowOff>0</xdr:rowOff>
    </xdr:from>
    <xdr:to>
      <xdr:col>5</xdr:col>
      <xdr:colOff>15240</xdr:colOff>
      <xdr:row>2</xdr:row>
      <xdr:rowOff>367665</xdr:rowOff>
    </xdr:to>
    <xdr:sp>
      <xdr:nvSpPr>
        <xdr:cNvPr id="14241" name="Host Control  3"/>
        <xdr:cNvSpPr/>
      </xdr:nvSpPr>
      <xdr:spPr>
        <a:xfrm>
          <a:off x="905510" y="1614170"/>
          <a:ext cx="1691640" cy="367665"/>
        </a:xfrm>
        <a:prstGeom prst="rect">
          <a:avLst/>
        </a:prstGeom>
      </xdr:spPr>
    </xdr:sp>
    <xdr:clientData/>
  </xdr:twoCellAnchor>
  <xdr:twoCellAnchor editAs="oneCell">
    <xdr:from>
      <xdr:col>2</xdr:col>
      <xdr:colOff>0</xdr:colOff>
      <xdr:row>2</xdr:row>
      <xdr:rowOff>0</xdr:rowOff>
    </xdr:from>
    <xdr:to>
      <xdr:col>5</xdr:col>
      <xdr:colOff>15240</xdr:colOff>
      <xdr:row>2</xdr:row>
      <xdr:rowOff>367665</xdr:rowOff>
    </xdr:to>
    <xdr:sp>
      <xdr:nvSpPr>
        <xdr:cNvPr id="14242" name="Host Control  4"/>
        <xdr:cNvSpPr/>
      </xdr:nvSpPr>
      <xdr:spPr>
        <a:xfrm>
          <a:off x="905510" y="1614170"/>
          <a:ext cx="1691640" cy="367665"/>
        </a:xfrm>
        <a:prstGeom prst="rect">
          <a:avLst/>
        </a:prstGeom>
      </xdr:spPr>
    </xdr:sp>
    <xdr:clientData/>
  </xdr:twoCellAnchor>
  <xdr:twoCellAnchor editAs="oneCell">
    <xdr:from>
      <xdr:col>2</xdr:col>
      <xdr:colOff>0</xdr:colOff>
      <xdr:row>2</xdr:row>
      <xdr:rowOff>0</xdr:rowOff>
    </xdr:from>
    <xdr:to>
      <xdr:col>5</xdr:col>
      <xdr:colOff>15240</xdr:colOff>
      <xdr:row>2</xdr:row>
      <xdr:rowOff>367665</xdr:rowOff>
    </xdr:to>
    <xdr:sp>
      <xdr:nvSpPr>
        <xdr:cNvPr id="14243" name="Host Control  5"/>
        <xdr:cNvSpPr/>
      </xdr:nvSpPr>
      <xdr:spPr>
        <a:xfrm>
          <a:off x="9055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4244"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4245" name="Host Control  7"/>
        <xdr:cNvSpPr/>
      </xdr:nvSpPr>
      <xdr:spPr>
        <a:xfrm>
          <a:off x="11007090" y="1614170"/>
          <a:ext cx="142367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46"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47"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48"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49"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50"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51"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52"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53"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54"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55"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56"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57"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58"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59"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60"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61"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62"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63"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64"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65"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66"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67"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68"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69"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70"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71"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72"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73"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74"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75"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76"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77"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78"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79"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80"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81"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82"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83"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84"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85"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86"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87"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88"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89"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90"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91"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92"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93"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94"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95"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96"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97"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98"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299"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300"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301"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302"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303"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304"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305"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306"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307"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308"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309"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310"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311"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312"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313"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314"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315"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316"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317"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318"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319"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320"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321"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322"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323"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324"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4325" name="Host Control  5"/>
        <xdr:cNvSpPr/>
      </xdr:nvSpPr>
      <xdr:spPr>
        <a:xfrm>
          <a:off x="149606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26" name="Host Control  1"/>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27" name="Host Control  2"/>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28" name="Host Control  3"/>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29" name="Host Control  4"/>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30" name="Host Control  5"/>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31" name="Host Control  1"/>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32" name="Host Control  2"/>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33" name="Host Control  3"/>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34" name="Host Control  4"/>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35" name="Host Control  5"/>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36" name="Host Control  1"/>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37" name="Host Control  2"/>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38" name="Host Control  3"/>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39" name="Host Control  4"/>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40" name="Host Control  5"/>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41" name="Host Control  1"/>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42" name="Host Control  2"/>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43" name="Host Control  3"/>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44" name="Host Control  4"/>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45" name="Host Control  5"/>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46" name="Host Control  1"/>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47" name="Host Control  2"/>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48" name="Host Control  3"/>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49" name="Host Control  4"/>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50" name="Host Control  5"/>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51" name="Host Control  1"/>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52" name="Host Control  2"/>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53" name="Host Control  3"/>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54" name="Host Control  4"/>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55" name="Host Control  5"/>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56" name="Host Control  1"/>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57" name="Host Control  2"/>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58" name="Host Control  3"/>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59" name="Host Control  4"/>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60" name="Host Control  5"/>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61" name="Host Control  1"/>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62" name="Host Control  2"/>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63" name="Host Control  3"/>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64" name="Host Control  4"/>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65" name="Host Control  5"/>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66" name="Host Control  1"/>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67" name="Host Control  2"/>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68" name="Host Control  3"/>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69" name="Host Control  4"/>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70" name="Host Control  5"/>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71" name="Host Control  1"/>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72" name="Host Control  2"/>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73" name="Host Control  3"/>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74" name="Host Control  4"/>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75" name="Host Control  5"/>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76" name="Host Control  1"/>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77" name="Host Control  2"/>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78" name="Host Control  3"/>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79" name="Host Control  4"/>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80" name="Host Control  5"/>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81" name="Host Control  1"/>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82" name="Host Control  2"/>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83" name="Host Control  3"/>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84" name="Host Control  4"/>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85" name="Host Control  5"/>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86" name="Host Control  1"/>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87" name="Host Control  2"/>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88" name="Host Control  3"/>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89" name="Host Control  4"/>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90" name="Host Control  5"/>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91" name="Host Control  1"/>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92" name="Host Control  2"/>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93" name="Host Control  3"/>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94" name="Host Control  4"/>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95" name="Host Control  5"/>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96" name="Host Control  1"/>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97" name="Host Control  2"/>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98" name="Host Control  3"/>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399" name="Host Control  4"/>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400" name="Host Control  5"/>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401" name="Host Control  1"/>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402" name="Host Control  2"/>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403" name="Host Control  3"/>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404" name="Host Control  4"/>
        <xdr:cNvSpPr/>
      </xdr:nvSpPr>
      <xdr:spPr>
        <a:xfrm>
          <a:off x="905510" y="1614170"/>
          <a:ext cx="1560830" cy="367665"/>
        </a:xfrm>
        <a:prstGeom prst="rect">
          <a:avLst/>
        </a:prstGeom>
      </xdr:spPr>
    </xdr:sp>
    <xdr:clientData/>
  </xdr:twoCellAnchor>
  <xdr:twoCellAnchor editAs="oneCell">
    <xdr:from>
      <xdr:col>2</xdr:col>
      <xdr:colOff>0</xdr:colOff>
      <xdr:row>2</xdr:row>
      <xdr:rowOff>0</xdr:rowOff>
    </xdr:from>
    <xdr:to>
      <xdr:col>4</xdr:col>
      <xdr:colOff>494030</xdr:colOff>
      <xdr:row>2</xdr:row>
      <xdr:rowOff>367665</xdr:rowOff>
    </xdr:to>
    <xdr:sp>
      <xdr:nvSpPr>
        <xdr:cNvPr id="14405" name="Host Control  5"/>
        <xdr:cNvSpPr/>
      </xdr:nvSpPr>
      <xdr:spPr>
        <a:xfrm>
          <a:off x="905510" y="16141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06" name="Host Control  1"/>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07" name="Host Control  2"/>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08" name="Host Control  3"/>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09" name="Host Control  4"/>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10" name="Host Control  5"/>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11" name="Host Control  1"/>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12" name="Host Control  2"/>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13" name="Host Control  3"/>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14" name="Host Control  4"/>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15" name="Host Control  5"/>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16" name="Host Control  1"/>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17" name="Host Control  2"/>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18" name="Host Control  3"/>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19" name="Host Control  4"/>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20" name="Host Control  5"/>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21" name="Host Control  1"/>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22" name="Host Control  2"/>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23" name="Host Control  3"/>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24" name="Host Control  4"/>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25" name="Host Control  5"/>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26" name="Host Control  1"/>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27" name="Host Control  2"/>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28" name="Host Control  3"/>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29" name="Host Control  4"/>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30" name="Host Control  5"/>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31" name="Host Control  1"/>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32" name="Host Control  2"/>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33" name="Host Control  3"/>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34" name="Host Control  4"/>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35" name="Host Control  5"/>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36" name="Host Control  1"/>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37" name="Host Control  2"/>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38" name="Host Control  3"/>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39" name="Host Control  4"/>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40" name="Host Control  5"/>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41" name="Host Control  1"/>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42" name="Host Control  2"/>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43" name="Host Control  3"/>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44" name="Host Control  4"/>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45" name="Host Control  5"/>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46" name="Host Control  1"/>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47" name="Host Control  2"/>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48" name="Host Control  3"/>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49" name="Host Control  4"/>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50" name="Host Control  5"/>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51" name="Host Control  1"/>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52" name="Host Control  2"/>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53" name="Host Control  3"/>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54" name="Host Control  4"/>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55" name="Host Control  5"/>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56" name="Host Control  1"/>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57" name="Host Control  2"/>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58" name="Host Control  3"/>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59" name="Host Control  4"/>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60" name="Host Control  5"/>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61" name="Host Control  1"/>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62" name="Host Control  2"/>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63" name="Host Control  3"/>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64" name="Host Control  4"/>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65" name="Host Control  5"/>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66" name="Host Control  1"/>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67" name="Host Control  2"/>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68" name="Host Control  3"/>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69" name="Host Control  4"/>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70" name="Host Control  5"/>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71" name="Host Control  1"/>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72" name="Host Control  2"/>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73" name="Host Control  3"/>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74" name="Host Control  4"/>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75" name="Host Control  5"/>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76" name="Host Control  1"/>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77" name="Host Control  2"/>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78" name="Host Control  3"/>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79" name="Host Control  4"/>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80" name="Host Control  5"/>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81" name="Host Control  1"/>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82" name="Host Control  2"/>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83" name="Host Control  3"/>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84" name="Host Control  4"/>
        <xdr:cNvSpPr/>
      </xdr:nvSpPr>
      <xdr:spPr>
        <a:xfrm>
          <a:off x="905510" y="15901670"/>
          <a:ext cx="1560830" cy="367665"/>
        </a:xfrm>
        <a:prstGeom prst="rect">
          <a:avLst/>
        </a:prstGeom>
      </xdr:spPr>
    </xdr:sp>
    <xdr:clientData/>
  </xdr:twoCellAnchor>
  <xdr:twoCellAnchor editAs="oneCell">
    <xdr:from>
      <xdr:col>2</xdr:col>
      <xdr:colOff>0</xdr:colOff>
      <xdr:row>18</xdr:row>
      <xdr:rowOff>0</xdr:rowOff>
    </xdr:from>
    <xdr:to>
      <xdr:col>4</xdr:col>
      <xdr:colOff>494030</xdr:colOff>
      <xdr:row>18</xdr:row>
      <xdr:rowOff>367665</xdr:rowOff>
    </xdr:to>
    <xdr:sp>
      <xdr:nvSpPr>
        <xdr:cNvPr id="14485" name="Host Control  5"/>
        <xdr:cNvSpPr/>
      </xdr:nvSpPr>
      <xdr:spPr>
        <a:xfrm>
          <a:off x="905510" y="15901670"/>
          <a:ext cx="1560830" cy="3676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4486" name="Host Control  1"/>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4487" name="Host Control  2"/>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4488" name="Host Control  3"/>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4489" name="Host Control  4"/>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4490" name="Host Control  5"/>
        <xdr:cNvSpPr/>
      </xdr:nvSpPr>
      <xdr:spPr>
        <a:xfrm>
          <a:off x="1972310" y="12472670"/>
          <a:ext cx="1553845"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4491"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4492" name="Host Control  7"/>
        <xdr:cNvSpPr/>
      </xdr:nvSpPr>
      <xdr:spPr>
        <a:xfrm>
          <a:off x="10133330" y="12472670"/>
          <a:ext cx="132397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14493" name="Host Control  8"/>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14494" name="Host Control  9"/>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4495" name="Host Control  10"/>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4496" name="Host Control  11"/>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4497" name="Host Control  12"/>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4498" name="Host Control  13"/>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4499" name="Host Control  14"/>
        <xdr:cNvSpPr/>
      </xdr:nvSpPr>
      <xdr:spPr>
        <a:xfrm>
          <a:off x="905510" y="12472670"/>
          <a:ext cx="131445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00"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01"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02"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03"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04"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4505"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4506"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07"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08"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09"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10"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11"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4512"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4513"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14"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15"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16"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17"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18"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4519"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4520"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21"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22"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23"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24"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25"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4526"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4527"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28"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29"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30"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31"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32"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4533"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4534"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35"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36"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37"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38"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4539"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4540"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4541"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4542"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4543"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4544"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4545" name="Host Control  7"/>
        <xdr:cNvSpPr/>
      </xdr:nvSpPr>
      <xdr:spPr>
        <a:xfrm>
          <a:off x="10133330" y="124726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14546" name="Host Control  6"/>
        <xdr:cNvSpPr/>
      </xdr:nvSpPr>
      <xdr:spPr>
        <a:xfrm>
          <a:off x="10133330" y="176161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14547" name="Host Control  7"/>
        <xdr:cNvSpPr/>
      </xdr:nvSpPr>
      <xdr:spPr>
        <a:xfrm>
          <a:off x="10133330" y="17616170"/>
          <a:ext cx="1323975" cy="30480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4548" name="Host Control  1"/>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4549" name="Host Control  2"/>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4550" name="Host Control  3"/>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4551" name="Host Control  4"/>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4552" name="Host Control  5"/>
        <xdr:cNvSpPr/>
      </xdr:nvSpPr>
      <xdr:spPr>
        <a:xfrm>
          <a:off x="1972310" y="42333545"/>
          <a:ext cx="1552575" cy="389890"/>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14553" name="Host Control  6"/>
        <xdr:cNvSpPr/>
      </xdr:nvSpPr>
      <xdr:spPr>
        <a:xfrm>
          <a:off x="10133330" y="42333545"/>
          <a:ext cx="1322705" cy="315595"/>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14554" name="Host Control  7"/>
        <xdr:cNvSpPr/>
      </xdr:nvSpPr>
      <xdr:spPr>
        <a:xfrm>
          <a:off x="10133330" y="42333545"/>
          <a:ext cx="132270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4555" name="Host Control  1"/>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4556" name="Host Control  2"/>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4557" name="Host Control  3"/>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4558" name="Host Control  4"/>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4559" name="Host Control  5"/>
        <xdr:cNvSpPr/>
      </xdr:nvSpPr>
      <xdr:spPr>
        <a:xfrm>
          <a:off x="1972310" y="9900920"/>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4560" name="Host Control  1"/>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4561" name="Host Control  2"/>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4562" name="Host Control  3"/>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4563" name="Host Control  4"/>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4564" name="Host Control  5"/>
        <xdr:cNvSpPr/>
      </xdr:nvSpPr>
      <xdr:spPr>
        <a:xfrm>
          <a:off x="1972310" y="261429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4565" name="Host Control  1"/>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4566" name="Host Control  2"/>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4567" name="Host Control  3"/>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4568" name="Host Control  4"/>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4569" name="Host Control  5"/>
        <xdr:cNvSpPr/>
      </xdr:nvSpPr>
      <xdr:spPr>
        <a:xfrm>
          <a:off x="1972310" y="42333545"/>
          <a:ext cx="155321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4570" name="Host Control  1"/>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4571" name="Host Control  2"/>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4572" name="Host Control  3"/>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4573" name="Host Control  4"/>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4574" name="Host Control  5"/>
        <xdr:cNvSpPr/>
      </xdr:nvSpPr>
      <xdr:spPr>
        <a:xfrm>
          <a:off x="1972310" y="8186420"/>
          <a:ext cx="1605280"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14575" name="Host Control  6"/>
        <xdr:cNvSpPr/>
      </xdr:nvSpPr>
      <xdr:spPr>
        <a:xfrm>
          <a:off x="11007090" y="8186420"/>
          <a:ext cx="129222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14576" name="Host Control  7"/>
        <xdr:cNvSpPr/>
      </xdr:nvSpPr>
      <xdr:spPr>
        <a:xfrm>
          <a:off x="11007090" y="8186420"/>
          <a:ext cx="129222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577"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578"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579"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580"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581" name="Host Control  5"/>
        <xdr:cNvSpPr/>
      </xdr:nvSpPr>
      <xdr:spPr>
        <a:xfrm>
          <a:off x="1972310" y="2614295"/>
          <a:ext cx="1605280"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14582" name="Host Control  6"/>
        <xdr:cNvSpPr/>
      </xdr:nvSpPr>
      <xdr:spPr>
        <a:xfrm>
          <a:off x="11007090" y="2614295"/>
          <a:ext cx="129222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14583" name="Host Control  7"/>
        <xdr:cNvSpPr/>
      </xdr:nvSpPr>
      <xdr:spPr>
        <a:xfrm>
          <a:off x="11007090" y="261429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584"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585"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586"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587"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588"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4589"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4590"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591"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592"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593"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594"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595"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4596"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4597"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4598"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4599"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4600"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4601"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4602" name="Host Control  5"/>
        <xdr:cNvSpPr/>
      </xdr:nvSpPr>
      <xdr:spPr>
        <a:xfrm>
          <a:off x="905510" y="42333545"/>
          <a:ext cx="155892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4603" name="Host Control  1"/>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4604" name="Host Control  2"/>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4605" name="Host Control  3"/>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4606" name="Host Control  4"/>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4607" name="Host Control  5"/>
        <xdr:cNvSpPr/>
      </xdr:nvSpPr>
      <xdr:spPr>
        <a:xfrm>
          <a:off x="1496060" y="2614295"/>
          <a:ext cx="156083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4608" name="Host Control  1"/>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4609" name="Host Control  2"/>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4610" name="Host Control  3"/>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4611" name="Host Control  4"/>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4612" name="Host Control  5"/>
        <xdr:cNvSpPr/>
      </xdr:nvSpPr>
      <xdr:spPr>
        <a:xfrm>
          <a:off x="1972310" y="21045170"/>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4613" name="Host Control  1"/>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4614" name="Host Control  2"/>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4615" name="Host Control  3"/>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4616" name="Host Control  4"/>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4617" name="Host Control  5"/>
        <xdr:cNvSpPr/>
      </xdr:nvSpPr>
      <xdr:spPr>
        <a:xfrm>
          <a:off x="1972310" y="4614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618"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619"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620"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621"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622"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623"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624"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625"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626"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627" name="Host Control  5"/>
        <xdr:cNvSpPr/>
      </xdr:nvSpPr>
      <xdr:spPr>
        <a:xfrm>
          <a:off x="1972310" y="42333545"/>
          <a:ext cx="160528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4628" name="Host Control  1"/>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4629" name="Host Control  2"/>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4630" name="Host Control  3"/>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4631" name="Host Control  4"/>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4632" name="Host Control  5"/>
        <xdr:cNvSpPr/>
      </xdr:nvSpPr>
      <xdr:spPr>
        <a:xfrm>
          <a:off x="1496060" y="4614545"/>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4633" name="Host Control  1"/>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4634" name="Host Control  2"/>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4635" name="Host Control  3"/>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4636" name="Host Control  4"/>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4637" name="Host Control  5"/>
        <xdr:cNvSpPr/>
      </xdr:nvSpPr>
      <xdr:spPr>
        <a:xfrm>
          <a:off x="1496060" y="22759670"/>
          <a:ext cx="1560830"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4638" name="Host Control  1"/>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4639" name="Host Control  2"/>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4640" name="Host Control  3"/>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4641" name="Host Control  4"/>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4642" name="Host Control  5"/>
        <xdr:cNvSpPr/>
      </xdr:nvSpPr>
      <xdr:spPr>
        <a:xfrm>
          <a:off x="905510" y="22759670"/>
          <a:ext cx="155892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4643" name="Host Control  1"/>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4644" name="Host Control  2"/>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4645" name="Host Control  3"/>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4646" name="Host Control  4"/>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4647" name="Host Control  5"/>
        <xdr:cNvSpPr/>
      </xdr:nvSpPr>
      <xdr:spPr>
        <a:xfrm>
          <a:off x="1496060" y="24474170"/>
          <a:ext cx="1560830"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14648" name="Host Control  6"/>
        <xdr:cNvSpPr/>
      </xdr:nvSpPr>
      <xdr:spPr>
        <a:xfrm>
          <a:off x="6767830" y="24474170"/>
          <a:ext cx="129730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14649" name="Host Control  7"/>
        <xdr:cNvSpPr/>
      </xdr:nvSpPr>
      <xdr:spPr>
        <a:xfrm>
          <a:off x="6767830" y="24474170"/>
          <a:ext cx="129730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4650" name="Host Control  1"/>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4651" name="Host Control  2"/>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4652" name="Host Control  3"/>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4653" name="Host Control  4"/>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4654" name="Host Control  5"/>
        <xdr:cNvSpPr/>
      </xdr:nvSpPr>
      <xdr:spPr>
        <a:xfrm>
          <a:off x="1496060" y="3614420"/>
          <a:ext cx="1560830"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14655" name="Host Control  6"/>
        <xdr:cNvSpPr/>
      </xdr:nvSpPr>
      <xdr:spPr>
        <a:xfrm>
          <a:off x="6767830" y="3614420"/>
          <a:ext cx="129730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14656" name="Host Control  7"/>
        <xdr:cNvSpPr/>
      </xdr:nvSpPr>
      <xdr:spPr>
        <a:xfrm>
          <a:off x="6767830" y="3614420"/>
          <a:ext cx="1297305" cy="3041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4657" name="Host Control  1"/>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4658" name="Host Control  2"/>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4659" name="Host Control  3"/>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4660" name="Host Control  4"/>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4661" name="Host Control  5"/>
        <xdr:cNvSpPr/>
      </xdr:nvSpPr>
      <xdr:spPr>
        <a:xfrm>
          <a:off x="1496060" y="42333545"/>
          <a:ext cx="1754505" cy="3676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14662" name="Host Control  6"/>
        <xdr:cNvSpPr/>
      </xdr:nvSpPr>
      <xdr:spPr>
        <a:xfrm>
          <a:off x="6767830" y="42333545"/>
          <a:ext cx="1463040" cy="3041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14663" name="Host Control  7"/>
        <xdr:cNvSpPr/>
      </xdr:nvSpPr>
      <xdr:spPr>
        <a:xfrm>
          <a:off x="6767830" y="42333545"/>
          <a:ext cx="1463040"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664"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665"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666"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667"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668"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669"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670"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671"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672"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673"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674"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675"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676"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677"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678" name="Host Control  5"/>
        <xdr:cNvSpPr/>
      </xdr:nvSpPr>
      <xdr:spPr>
        <a:xfrm>
          <a:off x="1972310" y="42333545"/>
          <a:ext cx="17443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679"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680"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681"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682"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4683"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684"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685"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686"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687"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4688"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689"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690"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691"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692"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693"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694"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695"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696"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697"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698"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699"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700"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701"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702"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703"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704"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705"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706"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707"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708"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709"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710"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711"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712"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713"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14"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15"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16"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17"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18"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719"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720"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721"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722"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723"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724"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725"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726"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727"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728"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29"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30"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31"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32"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33"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734"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735"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736"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737"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738"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739"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740"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741"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742"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743"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44"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45"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46"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47"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48"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749"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750"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751"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752"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4753"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754"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755"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756"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757"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4758"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59"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60"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61"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62"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63" name="Host Control  5"/>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64"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65"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66"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67"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68" name="Host Control  5"/>
        <xdr:cNvSpPr/>
      </xdr:nvSpPr>
      <xdr:spPr>
        <a:xfrm>
          <a:off x="1972310" y="42333545"/>
          <a:ext cx="17443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4769"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4770"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4771"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4772"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4773"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4774"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4775"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77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77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77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77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780"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4781"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4782"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783"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784"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785"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786"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787"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4788"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4789"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790"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791"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792"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793"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4794"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4795"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4796"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97"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98"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799"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800"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801"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4802"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4803"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4804"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4805"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4806"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4807"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4808"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4809"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4810"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81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81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81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81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815"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4816"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4817"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818"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819"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820"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821"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822"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482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4824"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4825"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4826"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4827"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4828"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4829"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4830"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4831"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83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83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83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83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83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483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4838"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839"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840"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841"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842"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843"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484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4845"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4846"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4847"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4848"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4849"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4850"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4851"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4852"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85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85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85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85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857"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4858"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4859"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86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86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86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86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864"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486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4866" name="Host Control  7"/>
        <xdr:cNvSpPr/>
      </xdr:nvSpPr>
      <xdr:spPr>
        <a:xfrm>
          <a:off x="11007090" y="42333545"/>
          <a:ext cx="1460500"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867"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868"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869"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870"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4871"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4872"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4873" name="Host Control  7"/>
        <xdr:cNvSpPr/>
      </xdr:nvSpPr>
      <xdr:spPr>
        <a:xfrm>
          <a:off x="11007090" y="42333545"/>
          <a:ext cx="1460500" cy="3041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4874"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4875"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4876"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4877"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4878"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4879"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4880"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4881"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4882"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4883"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4884"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4885"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4886"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4887"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4888"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88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89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89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89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893"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4894"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4895"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4896"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4897"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4898"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89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0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0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0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03"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4904"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4905"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4906"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4907"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4908"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0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1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1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1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13"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4914"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4915"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4916"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4917"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4918"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1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2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2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2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23"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2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2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2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2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28"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4929"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4930"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4931"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4932"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4933"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93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93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93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93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938"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4939"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4940"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4941"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4942"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4943"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4944"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4945"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4946"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4947"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4948"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4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5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5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5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53"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4954"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4955"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4956"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4957"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4958"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95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96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96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96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963"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6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6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6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6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68"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4969"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4970"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4971"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4972"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4973"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97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97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97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97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978"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7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8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8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8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83"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4984"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4985"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4986"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4987"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4988"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98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99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99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99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4993"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9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9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9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9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98"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499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00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00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00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003" name="Host Control  5"/>
        <xdr:cNvSpPr/>
      </xdr:nvSpPr>
      <xdr:spPr>
        <a:xfrm>
          <a:off x="905510" y="42333545"/>
          <a:ext cx="1758950"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5004"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5005"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5006"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5007"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5008"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5009"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5010"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01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01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01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01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015"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016"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017"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018"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019"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020"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021"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022"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5023"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5024"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025"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026"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027"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028"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029"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5030"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5031"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03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03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03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03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036"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03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038"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5039"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5040"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5041"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5042"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5043"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5044"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5045"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04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04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04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04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050"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051"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052"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05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05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05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05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057"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05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059"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5060"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5061"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5062"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5063"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5064"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5065"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5066"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06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06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06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07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07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07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073"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07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07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07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07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078"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07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080"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5081"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5082"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5083"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5084"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5085"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5086"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5087"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08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08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09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09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092"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093"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094"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09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09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09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09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09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10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101"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10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10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10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10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106"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10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108" name="Host Control  7"/>
        <xdr:cNvSpPr/>
      </xdr:nvSpPr>
      <xdr:spPr>
        <a:xfrm>
          <a:off x="11007090" y="42333545"/>
          <a:ext cx="146050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109"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110"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111"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112"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113"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114"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115"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116"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117"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118"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119"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120"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121"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122"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123"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124"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125"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126"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127"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128" name="Host Control  5"/>
        <xdr:cNvSpPr/>
      </xdr:nvSpPr>
      <xdr:spPr>
        <a:xfrm>
          <a:off x="1496060" y="161417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5129"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5130"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5131"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5132"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5133"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5134"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5135"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5136"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5137"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5138"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5139"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5140"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5141"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5142"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5143"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5144"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5145"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5146"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5147"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5148" name="Host Control  5"/>
        <xdr:cNvSpPr/>
      </xdr:nvSpPr>
      <xdr:spPr>
        <a:xfrm>
          <a:off x="1496060" y="13329920"/>
          <a:ext cx="1560830"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5149"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5150"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5151"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5152"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5153"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5154"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5155"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5156"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5157"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5158"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5159"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5160"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5161"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5162"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5163"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5164"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5165"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5166"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5167"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5168" name="Host Control  5"/>
        <xdr:cNvSpPr/>
      </xdr:nvSpPr>
      <xdr:spPr>
        <a:xfrm>
          <a:off x="905510" y="1332992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5169"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5170"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5171"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5172"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5173"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5174"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5175"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17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17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17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17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180"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181"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182"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183"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184"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185"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186"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187"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5188"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5189"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190"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191"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192"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193"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194"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5195"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5196"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19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19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19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20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201"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202"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203"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5204"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5205"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5206"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5207"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5208"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5209"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5210"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21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21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21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21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215"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216"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217"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21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21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22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22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222"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22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224"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5225"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5226"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5227"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5228"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5229"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5230"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5231"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23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23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23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23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23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23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238"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23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24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24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24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243"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24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245"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5246"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5247"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5248"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5249"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5250"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5251"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5252"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25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25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25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25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257"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258"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259"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26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26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26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26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264"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26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266"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26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26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26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27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271"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272"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273" name="Host Control  7"/>
        <xdr:cNvSpPr/>
      </xdr:nvSpPr>
      <xdr:spPr>
        <a:xfrm>
          <a:off x="11007090" y="42333545"/>
          <a:ext cx="1460500" cy="3041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5274"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5275"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5276"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5277"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5278"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5279"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5280"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5281"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5282"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5283"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5284"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5285"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5286"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5287"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5288"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5289"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5290"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5291"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5292"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5293" name="Host Control  5"/>
        <xdr:cNvSpPr/>
      </xdr:nvSpPr>
      <xdr:spPr>
        <a:xfrm>
          <a:off x="905510" y="19330670"/>
          <a:ext cx="155892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294"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295"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296"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297"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298"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299"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300"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301"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302"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303"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304"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305"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306"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307"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308"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309"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310"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311"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312"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313" name="Host Control  5"/>
        <xdr:cNvSpPr/>
      </xdr:nvSpPr>
      <xdr:spPr>
        <a:xfrm>
          <a:off x="1496060" y="1614170"/>
          <a:ext cx="1560830"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5314"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5315"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5316"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5317"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5318"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5319"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5320"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32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32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32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32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325"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326"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327"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328"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329"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330"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331"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332"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5333"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5334"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335"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336"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337"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338"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5339"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5340"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5341"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34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34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34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34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346"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34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348"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5349"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5350"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5351"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5352"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5353"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5354"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5355"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35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35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35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35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360"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361"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362"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36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36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36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36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367"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36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369"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5370"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5371"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5372"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5373"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5374"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5375"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5376"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37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37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37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38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38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38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383"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38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38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38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38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388"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38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390"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5391"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5392"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5393"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5394"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5395"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5396"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5397"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39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39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40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40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5402"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403"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5404"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40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40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40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40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40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41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411"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41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41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41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41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5416"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41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5418" name="Host Control  7"/>
        <xdr:cNvSpPr/>
      </xdr:nvSpPr>
      <xdr:spPr>
        <a:xfrm>
          <a:off x="11007090" y="42333545"/>
          <a:ext cx="146050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19"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20"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21"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22"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23"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5424"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5425"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5426"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5427"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5428"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5429"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5430"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5431"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5432"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33"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34"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35"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36"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37"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5438"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5439" name="Host Control  7"/>
        <xdr:cNvSpPr/>
      </xdr:nvSpPr>
      <xdr:spPr>
        <a:xfrm>
          <a:off x="11007090" y="7329170"/>
          <a:ext cx="1323975"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40"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41"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42"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43"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44"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5445"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5446" name="Host Control  7"/>
        <xdr:cNvSpPr/>
      </xdr:nvSpPr>
      <xdr:spPr>
        <a:xfrm>
          <a:off x="11007090" y="7329170"/>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5447"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5448"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5449"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5450"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5451"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5452"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5453"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54"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55"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56"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57"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58"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5459"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5460"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5461"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5462"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5463"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5464"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5465"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5466"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5467"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5468"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5469"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5470"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5471"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5472"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5473"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5474"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75"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76"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77"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78"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79"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5480"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5481"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5482"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5483"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5484"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5485"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5486"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5487"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5488"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5489"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5490"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5491"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5492"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5493"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5494"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5495"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96"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97"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98"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499"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5500"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5501"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5502"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5503"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5504"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5505"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5506"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5507"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5508"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52705</xdr:rowOff>
    </xdr:from>
    <xdr:to>
      <xdr:col>19</xdr:col>
      <xdr:colOff>638175</xdr:colOff>
      <xdr:row>3</xdr:row>
      <xdr:rowOff>356870</xdr:rowOff>
    </xdr:to>
    <xdr:sp>
      <xdr:nvSpPr>
        <xdr:cNvPr id="15509" name="Host Control  7"/>
        <xdr:cNvSpPr/>
      </xdr:nvSpPr>
      <xdr:spPr>
        <a:xfrm>
          <a:off x="11007090" y="2667000"/>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5510"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5511"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5512"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5513"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5514"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5515"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5516"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5517"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5518"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5519"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5520"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5521"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5522"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5523" name="Host Control  7"/>
        <xdr:cNvSpPr/>
      </xdr:nvSpPr>
      <xdr:spPr>
        <a:xfrm>
          <a:off x="11007090" y="73291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524"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525"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526"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527"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528"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5529"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5530"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53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53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53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53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53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53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537"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538"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539"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540"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541"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542"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5543"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5544"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545"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546"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547"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548"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549"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5550"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5551"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5552"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5553"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5554"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5555"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5556"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5557"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5558"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559"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560"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561"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562"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563"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5564"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5565"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56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56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56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56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57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57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572"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5573"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5574"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5575"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5576"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5577"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5578"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5579"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580"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581"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582"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583"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584"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5585"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5586"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58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58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58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59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59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59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593"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5594"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5595"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5596"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5597"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5598"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5599"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5600"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601"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602"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603"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604"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5605"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5606"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5607"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0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0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1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1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1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61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614"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5615"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5616"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5617"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5618"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5619"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5620"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5621"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5622"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5623"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5624"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5625"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5626"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5627"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5628" name="Host Control  7"/>
        <xdr:cNvSpPr/>
      </xdr:nvSpPr>
      <xdr:spPr>
        <a:xfrm>
          <a:off x="11007090" y="56146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2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3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3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3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3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63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63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3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3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3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3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4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64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642"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43"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44"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45"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46"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47"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648"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649"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5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5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5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5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5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65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656"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657"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658"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659"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660"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661"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5662"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5663"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6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6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6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6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6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66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670"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7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7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7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7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7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67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677"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678"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679"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680"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681"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682"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5683"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5684"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8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8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8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8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8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69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691"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9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9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9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9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69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69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69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699"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700"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701"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702"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703"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5704"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5705"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0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0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0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0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1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71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712"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13"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14"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15"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16"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17"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718"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719"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720"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721"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722"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723"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724"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5725"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5726"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727"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728"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729"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730"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731"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5732"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5733" name="Host Control  7"/>
        <xdr:cNvSpPr/>
      </xdr:nvSpPr>
      <xdr:spPr>
        <a:xfrm>
          <a:off x="11007090" y="1614170"/>
          <a:ext cx="142367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34"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35"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36"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37"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38"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39"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40"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41"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42"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43"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44"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45"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46"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47"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48"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49"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50"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51"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52"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53"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54"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55"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56"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57"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58"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59"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60"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61"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62"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63"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64"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65"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66"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67"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68"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69"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70"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71"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72"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5773" name="Host Control  5"/>
        <xdr:cNvSpPr/>
      </xdr:nvSpPr>
      <xdr:spPr>
        <a:xfrm>
          <a:off x="1496060" y="1614170"/>
          <a:ext cx="1560830"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7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7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7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7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7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77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780"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8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8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8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8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8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78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787"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8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8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9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9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9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79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794"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9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9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9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9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79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80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801"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802"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803"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804"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805"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806"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5807"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5808"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0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1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1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1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1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81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81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1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1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1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1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2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82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822"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823"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824"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825"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826"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827"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5828"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5829"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3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3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3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3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3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83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836"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3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3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3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4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4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84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843"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844"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845"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846"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847"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848"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5849"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5850"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5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5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5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5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5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85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857"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5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5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6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6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86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86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864"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865"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866"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867"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868"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869"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5870"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5871"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872"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873"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874"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875"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5876"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5877"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5878" name="Host Control  7"/>
        <xdr:cNvSpPr/>
      </xdr:nvSpPr>
      <xdr:spPr>
        <a:xfrm>
          <a:off x="11007090" y="161417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879"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880"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881"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882"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883"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5884"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5885"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886"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887"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888"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889"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890"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5891"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5892"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893"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894"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895"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896"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897"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5898"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5899"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00"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01"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02"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03"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04"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5905"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5906"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5907"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5908"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5909"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5910"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5911"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15912"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15913"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14"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15"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16"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17"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18"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5919"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5920"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21"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22"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23"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24"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25"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5926"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5927"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5928"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5929"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5930"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5931"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5932"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15933"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15934"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35"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36"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37"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38"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39"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5940"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5941"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42"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43"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44"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45"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46"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5947"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5948"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5949"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5950"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5951"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5952"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5953"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15954"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15955"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56"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57"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58"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59"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60"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5961"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5962"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63"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64"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65"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66"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5967"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5968"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5969"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5970"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5971"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5972"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5973"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5974"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15975"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15976"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5977"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5978"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5979"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5980"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5981"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15982"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15983" name="Host Control  7"/>
        <xdr:cNvSpPr/>
      </xdr:nvSpPr>
      <xdr:spPr>
        <a:xfrm>
          <a:off x="11007090" y="361442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98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98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98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98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98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98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990"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99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99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99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99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99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99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5997"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99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599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0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0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0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600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6004"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0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0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0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0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0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601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6011"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6012"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6013"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6014"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6015"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6016"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6017"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6018"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1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2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2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2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2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602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602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2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2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2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2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3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603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6032"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6033"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6034"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6035"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6036"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6037"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6038"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6039"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4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4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4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4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4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604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6046"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4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4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4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5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5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605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6053"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6054"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6055"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6056"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6057"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6058"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6059"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6060"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6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6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6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6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6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606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6067"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6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6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7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7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607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607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6074"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6075"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6076"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6077"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6078"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6079"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6080"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6081"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6082"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6083"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6084"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6085"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6086"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6087"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6088"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08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09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09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09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09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09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09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09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09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09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09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0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0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0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0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0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0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0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0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0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0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1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1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1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1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1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1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1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1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1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1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2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2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2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2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2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2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2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2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2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2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3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3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3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3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3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3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3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3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3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3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4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4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4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4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4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4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4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4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4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4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5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5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5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5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5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5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5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5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5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5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6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6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6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6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6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6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6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6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6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6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7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7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7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7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7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7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7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7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7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7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8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8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8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8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8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8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8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8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8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8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9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9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9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9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9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9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9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9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9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19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0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0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0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0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0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0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0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0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0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0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1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1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1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1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1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1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1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1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1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1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2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2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2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2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2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2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2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2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2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2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3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3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3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3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3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3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3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3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3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3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4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4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4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4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4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4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4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4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4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4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5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5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5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5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5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5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5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5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5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5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6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6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6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6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6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6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6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6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6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6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7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7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7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7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7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7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7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7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7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7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8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8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8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8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8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8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8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8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8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8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9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9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9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9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9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9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9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9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9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29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0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0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0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0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0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0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0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0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0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0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1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1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1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1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1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1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1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1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1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1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2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2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2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2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2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2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2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2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2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2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3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3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3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3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3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3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3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3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3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3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4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4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4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4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4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4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4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4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4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4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5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5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5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5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5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5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5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5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5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5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6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6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6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6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6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6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6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6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6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6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7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7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7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7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7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7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7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7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7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7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8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8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8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8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8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8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8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8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8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8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9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9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9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9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9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9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9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9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9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39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0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0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0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0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0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0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0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0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0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0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1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1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1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1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1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1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1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1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1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1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2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2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2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2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2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2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2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2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2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2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3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3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3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3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3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3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3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3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3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3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4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4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4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4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4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4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4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4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4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4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5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5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5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5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5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5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5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5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5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5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6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6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6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6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6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6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6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6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6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6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7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7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7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7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7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7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7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7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7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7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8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8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8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8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8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8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8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8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8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8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9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9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9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9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9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9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9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9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9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49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0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0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0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0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0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0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0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0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0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0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1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1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1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1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1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1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1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1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1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1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2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2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2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2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2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2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2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2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2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2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3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3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3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3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3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3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3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3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3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3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4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4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4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4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4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4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4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4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4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4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5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5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5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5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5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5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5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5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5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5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6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6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6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6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6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6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6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6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6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6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7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7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7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7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7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7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7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7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7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7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8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8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8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8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8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8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8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8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8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8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9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9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9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9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9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9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9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9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9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59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0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0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0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0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0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0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0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0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0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0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1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1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1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1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1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1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1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1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1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1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2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2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2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2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2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2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2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2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2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2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3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3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3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3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3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3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3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3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3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3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4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4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4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4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4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4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4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4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4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4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5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5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5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5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5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5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5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5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5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5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6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6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6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6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6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6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6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6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6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6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7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7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7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7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7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7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7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7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7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7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8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8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8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8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8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8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8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8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8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8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9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9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9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9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9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9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9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9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9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69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0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0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0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0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0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0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0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0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0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0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1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1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1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1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1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1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1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1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1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1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2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2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2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2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2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2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2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2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2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2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3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3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3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3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3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3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3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3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3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3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4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4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4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4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4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4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4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4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4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4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5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5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5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5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5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5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5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5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5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5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6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6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6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6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6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6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6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6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6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6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7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7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7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7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7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7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7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7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7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7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8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8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8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8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8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8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8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8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8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8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9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9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9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9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9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9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9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9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9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79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0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0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0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0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0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0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0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0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0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0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1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1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1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1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1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1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1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1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1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1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2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2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2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2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2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2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2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2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2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2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3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3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3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3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3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3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3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3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3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3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4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4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4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4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4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4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4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4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4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4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5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5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5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5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5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5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5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5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58"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59"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60"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61"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62"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63"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64"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65"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66"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67"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6868" name="Host Control  5"/>
        <xdr:cNvSpPr/>
      </xdr:nvSpPr>
      <xdr:spPr>
        <a:xfrm>
          <a:off x="1972310" y="1614170"/>
          <a:ext cx="1560830" cy="3676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6869" name="Host Control  1"/>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6870" name="Host Control  2"/>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6871" name="Host Control  3"/>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6872" name="Host Control  4"/>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6873" name="Host Control  5"/>
        <xdr:cNvSpPr/>
      </xdr:nvSpPr>
      <xdr:spPr>
        <a:xfrm>
          <a:off x="1972310" y="12472670"/>
          <a:ext cx="1553845"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6874"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6875" name="Host Control  7"/>
        <xdr:cNvSpPr/>
      </xdr:nvSpPr>
      <xdr:spPr>
        <a:xfrm>
          <a:off x="10133330" y="12472670"/>
          <a:ext cx="132397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16876" name="Host Control  8"/>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16877" name="Host Control  9"/>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6878" name="Host Control  10"/>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6879" name="Host Control  11"/>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6880" name="Host Control  12"/>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6881" name="Host Control  13"/>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6882" name="Host Control  14"/>
        <xdr:cNvSpPr/>
      </xdr:nvSpPr>
      <xdr:spPr>
        <a:xfrm>
          <a:off x="905510" y="12472670"/>
          <a:ext cx="131445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883"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884"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885"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886"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887"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6888"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6889"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890"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891"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892"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893"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894"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6895"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6896"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897"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898"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899"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900"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901"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6902"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6903"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904"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905"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906"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907"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908"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6909"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6910"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911"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912"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913"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914"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915"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6916"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6917"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918"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919"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920"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921"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6922"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6923"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6924"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6925"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6926"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6927"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6928" name="Host Control  7"/>
        <xdr:cNvSpPr/>
      </xdr:nvSpPr>
      <xdr:spPr>
        <a:xfrm>
          <a:off x="10133330" y="124726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16929" name="Host Control  6"/>
        <xdr:cNvSpPr/>
      </xdr:nvSpPr>
      <xdr:spPr>
        <a:xfrm>
          <a:off x="10133330" y="176161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16930" name="Host Control  7"/>
        <xdr:cNvSpPr/>
      </xdr:nvSpPr>
      <xdr:spPr>
        <a:xfrm>
          <a:off x="10133330" y="17616170"/>
          <a:ext cx="1323975" cy="30480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6931" name="Host Control  1"/>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6932" name="Host Control  2"/>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6933" name="Host Control  3"/>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6934" name="Host Control  4"/>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6935" name="Host Control  5"/>
        <xdr:cNvSpPr/>
      </xdr:nvSpPr>
      <xdr:spPr>
        <a:xfrm>
          <a:off x="1972310" y="42333545"/>
          <a:ext cx="1552575" cy="389890"/>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16936" name="Host Control  6"/>
        <xdr:cNvSpPr/>
      </xdr:nvSpPr>
      <xdr:spPr>
        <a:xfrm>
          <a:off x="10133330" y="42333545"/>
          <a:ext cx="1322705" cy="315595"/>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16937" name="Host Control  7"/>
        <xdr:cNvSpPr/>
      </xdr:nvSpPr>
      <xdr:spPr>
        <a:xfrm>
          <a:off x="10133330" y="42333545"/>
          <a:ext cx="132270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6938" name="Host Control  1"/>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6939" name="Host Control  2"/>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6940" name="Host Control  3"/>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6941" name="Host Control  4"/>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6942" name="Host Control  5"/>
        <xdr:cNvSpPr/>
      </xdr:nvSpPr>
      <xdr:spPr>
        <a:xfrm>
          <a:off x="1972310" y="9900920"/>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6943" name="Host Control  1"/>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6944" name="Host Control  2"/>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6945" name="Host Control  3"/>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6946" name="Host Control  4"/>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6947" name="Host Control  5"/>
        <xdr:cNvSpPr/>
      </xdr:nvSpPr>
      <xdr:spPr>
        <a:xfrm>
          <a:off x="1972310" y="261429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6948" name="Host Control  1"/>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6949" name="Host Control  2"/>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6950" name="Host Control  3"/>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6951" name="Host Control  4"/>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6952" name="Host Control  5"/>
        <xdr:cNvSpPr/>
      </xdr:nvSpPr>
      <xdr:spPr>
        <a:xfrm>
          <a:off x="1972310" y="42333545"/>
          <a:ext cx="155321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6953" name="Host Control  1"/>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6954" name="Host Control  2"/>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6955" name="Host Control  3"/>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6956" name="Host Control  4"/>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6957" name="Host Control  5"/>
        <xdr:cNvSpPr/>
      </xdr:nvSpPr>
      <xdr:spPr>
        <a:xfrm>
          <a:off x="1972310" y="8186420"/>
          <a:ext cx="1605280"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16958" name="Host Control  6"/>
        <xdr:cNvSpPr/>
      </xdr:nvSpPr>
      <xdr:spPr>
        <a:xfrm>
          <a:off x="11007090" y="8186420"/>
          <a:ext cx="129222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16959" name="Host Control  7"/>
        <xdr:cNvSpPr/>
      </xdr:nvSpPr>
      <xdr:spPr>
        <a:xfrm>
          <a:off x="11007090" y="8186420"/>
          <a:ext cx="129222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6960"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6961"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6962"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6963"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6964" name="Host Control  5"/>
        <xdr:cNvSpPr/>
      </xdr:nvSpPr>
      <xdr:spPr>
        <a:xfrm>
          <a:off x="1972310" y="2614295"/>
          <a:ext cx="1605280"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16965" name="Host Control  6"/>
        <xdr:cNvSpPr/>
      </xdr:nvSpPr>
      <xdr:spPr>
        <a:xfrm>
          <a:off x="11007090" y="2614295"/>
          <a:ext cx="129222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16966" name="Host Control  7"/>
        <xdr:cNvSpPr/>
      </xdr:nvSpPr>
      <xdr:spPr>
        <a:xfrm>
          <a:off x="11007090" y="261429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6967"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6968"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6969"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6970"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6971"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6972"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6973"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6974"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6975"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6976"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6977"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6978"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6979"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6980"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6981"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6982"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6983"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6984"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6985" name="Host Control  5"/>
        <xdr:cNvSpPr/>
      </xdr:nvSpPr>
      <xdr:spPr>
        <a:xfrm>
          <a:off x="905510" y="42333545"/>
          <a:ext cx="155892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6986" name="Host Control  1"/>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6987" name="Host Control  2"/>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6988" name="Host Control  3"/>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6989" name="Host Control  4"/>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6990" name="Host Control  5"/>
        <xdr:cNvSpPr/>
      </xdr:nvSpPr>
      <xdr:spPr>
        <a:xfrm>
          <a:off x="1496060" y="2614295"/>
          <a:ext cx="156083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6991" name="Host Control  1"/>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6992" name="Host Control  2"/>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6993" name="Host Control  3"/>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6994" name="Host Control  4"/>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6995" name="Host Control  5"/>
        <xdr:cNvSpPr/>
      </xdr:nvSpPr>
      <xdr:spPr>
        <a:xfrm>
          <a:off x="1972310" y="21045170"/>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6996" name="Host Control  1"/>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6997" name="Host Control  2"/>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6998" name="Host Control  3"/>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6999" name="Host Control  4"/>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7000" name="Host Control  5"/>
        <xdr:cNvSpPr/>
      </xdr:nvSpPr>
      <xdr:spPr>
        <a:xfrm>
          <a:off x="1972310" y="4614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001"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002"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003"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004"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005"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006"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007"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008"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009"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010" name="Host Control  5"/>
        <xdr:cNvSpPr/>
      </xdr:nvSpPr>
      <xdr:spPr>
        <a:xfrm>
          <a:off x="1972310" y="42333545"/>
          <a:ext cx="160528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7011" name="Host Control  1"/>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7012" name="Host Control  2"/>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7013" name="Host Control  3"/>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7014" name="Host Control  4"/>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7015" name="Host Control  5"/>
        <xdr:cNvSpPr/>
      </xdr:nvSpPr>
      <xdr:spPr>
        <a:xfrm>
          <a:off x="1496060" y="4614545"/>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7016" name="Host Control  1"/>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7017" name="Host Control  2"/>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7018" name="Host Control  3"/>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7019" name="Host Control  4"/>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7020" name="Host Control  5"/>
        <xdr:cNvSpPr/>
      </xdr:nvSpPr>
      <xdr:spPr>
        <a:xfrm>
          <a:off x="1496060" y="22759670"/>
          <a:ext cx="1560830"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7021" name="Host Control  1"/>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7022" name="Host Control  2"/>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7023" name="Host Control  3"/>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7024" name="Host Control  4"/>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7025" name="Host Control  5"/>
        <xdr:cNvSpPr/>
      </xdr:nvSpPr>
      <xdr:spPr>
        <a:xfrm>
          <a:off x="905510" y="22759670"/>
          <a:ext cx="155892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7026" name="Host Control  1"/>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7027" name="Host Control  2"/>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7028" name="Host Control  3"/>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7029" name="Host Control  4"/>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7030" name="Host Control  5"/>
        <xdr:cNvSpPr/>
      </xdr:nvSpPr>
      <xdr:spPr>
        <a:xfrm>
          <a:off x="1496060" y="24474170"/>
          <a:ext cx="1560830"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17031" name="Host Control  6"/>
        <xdr:cNvSpPr/>
      </xdr:nvSpPr>
      <xdr:spPr>
        <a:xfrm>
          <a:off x="6767830" y="24474170"/>
          <a:ext cx="129730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17032" name="Host Control  7"/>
        <xdr:cNvSpPr/>
      </xdr:nvSpPr>
      <xdr:spPr>
        <a:xfrm>
          <a:off x="6767830" y="24474170"/>
          <a:ext cx="129730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7033" name="Host Control  1"/>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7034" name="Host Control  2"/>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7035" name="Host Control  3"/>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7036" name="Host Control  4"/>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7037" name="Host Control  5"/>
        <xdr:cNvSpPr/>
      </xdr:nvSpPr>
      <xdr:spPr>
        <a:xfrm>
          <a:off x="1496060" y="3614420"/>
          <a:ext cx="1560830"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17038" name="Host Control  6"/>
        <xdr:cNvSpPr/>
      </xdr:nvSpPr>
      <xdr:spPr>
        <a:xfrm>
          <a:off x="6767830" y="3614420"/>
          <a:ext cx="129730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17039" name="Host Control  7"/>
        <xdr:cNvSpPr/>
      </xdr:nvSpPr>
      <xdr:spPr>
        <a:xfrm>
          <a:off x="6767830" y="3614420"/>
          <a:ext cx="1297305" cy="3041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7040" name="Host Control  1"/>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7041" name="Host Control  2"/>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7042" name="Host Control  3"/>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7043" name="Host Control  4"/>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7044" name="Host Control  5"/>
        <xdr:cNvSpPr/>
      </xdr:nvSpPr>
      <xdr:spPr>
        <a:xfrm>
          <a:off x="1496060" y="42333545"/>
          <a:ext cx="1754505" cy="3676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17045" name="Host Control  6"/>
        <xdr:cNvSpPr/>
      </xdr:nvSpPr>
      <xdr:spPr>
        <a:xfrm>
          <a:off x="6767830" y="42333545"/>
          <a:ext cx="1463040" cy="3041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17046" name="Host Control  7"/>
        <xdr:cNvSpPr/>
      </xdr:nvSpPr>
      <xdr:spPr>
        <a:xfrm>
          <a:off x="6767830" y="42333545"/>
          <a:ext cx="1463040"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7047"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7048"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7049"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7050"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7051"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7052"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7053"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7054"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7055"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7056"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057"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058"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059"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060"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061" name="Host Control  5"/>
        <xdr:cNvSpPr/>
      </xdr:nvSpPr>
      <xdr:spPr>
        <a:xfrm>
          <a:off x="1972310" y="42333545"/>
          <a:ext cx="17443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7062"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7063"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7064"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7065"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7066"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7067"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7068"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7069"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7070"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7071"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072"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073"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074"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075"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076"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7077"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7078"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7079"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7080"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7081"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7082"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7083"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7084"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7085"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7086"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087"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088"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089"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090"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091"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092"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093"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094"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095"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096"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097"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098"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099"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100"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101"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7102"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7103"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7104"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7105"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7106"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7107"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7108"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7109"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7110"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7111"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112"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113"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114"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115"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116"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7117"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7118"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7119"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7120"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7121"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7122"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7123"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7124"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7125"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7126"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127"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128"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129"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130"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131"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7132"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7133"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7134"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7135"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7136"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7137"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7138"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7139"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7140"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7141"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142"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143"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144"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145"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146" name="Host Control  5"/>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147"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148"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149"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150"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151" name="Host Control  5"/>
        <xdr:cNvSpPr/>
      </xdr:nvSpPr>
      <xdr:spPr>
        <a:xfrm>
          <a:off x="1972310" y="42333545"/>
          <a:ext cx="17443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7152"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7153"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7154"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7155"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7156"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7157"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7158"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15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16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16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16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163"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164"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165"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166"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167"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168"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169"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170"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7171"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7172"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173"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174"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175"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176"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7177"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7178"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7179"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18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18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18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18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184"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18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186"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7187"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7188"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7189"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7190"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7191"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7192"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7193"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19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19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19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19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19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19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200"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201"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202"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203"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204"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205"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20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207"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7208"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7209"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7210"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7211"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7212"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7213"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7214"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21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21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21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21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219"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220"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221"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222"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223"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224"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225"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226"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22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228"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7229"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7230"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7231"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7232"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7233"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7234"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7235"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23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23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23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23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240"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241"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242"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243"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244"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245"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246"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247"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24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249" name="Host Control  7"/>
        <xdr:cNvSpPr/>
      </xdr:nvSpPr>
      <xdr:spPr>
        <a:xfrm>
          <a:off x="11007090" y="42333545"/>
          <a:ext cx="1460500"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25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25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25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25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7254"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25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256" name="Host Control  7"/>
        <xdr:cNvSpPr/>
      </xdr:nvSpPr>
      <xdr:spPr>
        <a:xfrm>
          <a:off x="11007090" y="42333545"/>
          <a:ext cx="1460500" cy="3041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7257"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7258"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7259"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7260"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7261"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262"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263"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264"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265"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266"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267"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268"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269"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270"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271"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27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27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27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27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276"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7277"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7278"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7279"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7280"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7281"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28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28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28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28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286"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7287"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7288"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7289"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7290"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7291"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29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29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29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29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296"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7297"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7298"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7299"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7300"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7301"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0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0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0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0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06"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0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0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0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1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11"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312"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313"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314"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315"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316"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31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31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31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32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321"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322"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323"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324"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325"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326"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327"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328"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329"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330"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331"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3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3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3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3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36"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337"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338"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339"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340"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341"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34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34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34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34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346"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4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4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4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5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51"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352"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353"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354"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355"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356"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35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35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35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36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361"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6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6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6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6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66"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367"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368"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369"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370"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7371"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37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37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37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37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376"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7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7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7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8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81"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8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8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8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8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386" name="Host Control  5"/>
        <xdr:cNvSpPr/>
      </xdr:nvSpPr>
      <xdr:spPr>
        <a:xfrm>
          <a:off x="905510" y="42333545"/>
          <a:ext cx="1758950"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7387"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7388"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7389"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7390"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7391"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7392"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7393"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39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39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39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39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39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39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400"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401"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402"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403"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404"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405"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7406"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7407"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408"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409"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410"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411"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412"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7413"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7414"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41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41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41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41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41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42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421"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7422"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7423"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7424"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7425"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7426"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7427"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7428"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42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43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43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43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433"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434"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435"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43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43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43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43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44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44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442"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7443"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7444"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7445"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7446"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7447"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7448"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7449"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45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45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45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45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45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45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456"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45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45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45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46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461"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462"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463"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7464"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7465"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7466"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7467"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7468"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7469"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7470"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47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47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47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47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475"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476"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477"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47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47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48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48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482"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48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484"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48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48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48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48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48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49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491" name="Host Control  7"/>
        <xdr:cNvSpPr/>
      </xdr:nvSpPr>
      <xdr:spPr>
        <a:xfrm>
          <a:off x="11007090" y="42333545"/>
          <a:ext cx="146050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492"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493"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494"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495"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496"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497"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498"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499"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500"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501"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502"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503"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504"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505"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506"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507"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508"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509"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510"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511" name="Host Control  5"/>
        <xdr:cNvSpPr/>
      </xdr:nvSpPr>
      <xdr:spPr>
        <a:xfrm>
          <a:off x="1496060" y="161417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7512"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7513"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7514"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7515"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7516"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7517"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7518"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7519"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7520"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7521"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7522"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7523"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7524"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7525"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7526"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7527"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7528"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7529"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7530"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17531" name="Host Control  5"/>
        <xdr:cNvSpPr/>
      </xdr:nvSpPr>
      <xdr:spPr>
        <a:xfrm>
          <a:off x="1496060" y="13329920"/>
          <a:ext cx="1560830"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7532"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7533"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7534"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7535"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7536"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7537"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7538"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7539"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7540"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7541"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7542"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7543"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7544"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7545"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7546"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7547"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7548"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7549"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7550"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17551" name="Host Control  5"/>
        <xdr:cNvSpPr/>
      </xdr:nvSpPr>
      <xdr:spPr>
        <a:xfrm>
          <a:off x="905510" y="1332992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7552"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7553"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7554"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7555"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7556"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7557"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7558"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55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56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56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56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563"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564"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565"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566"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567"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568"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569"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570"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7571"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7572"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573"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574"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575"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576"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577"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7578"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7579"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58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58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58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58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584"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58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586"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7587"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7588"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7589"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7590"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7591"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7592"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7593"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59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59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59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59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59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59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600"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60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60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60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60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605"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60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607"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7608"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7609"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7610"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7611"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7612"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7613"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7614"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61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61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61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61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619"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620"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621"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62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62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62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62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626"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62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628"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7629"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7630"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7631"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7632"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17633"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7634"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17635"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63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63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63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63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640"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641"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642"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64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64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64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64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647"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64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649"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65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65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65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65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654"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65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656" name="Host Control  7"/>
        <xdr:cNvSpPr/>
      </xdr:nvSpPr>
      <xdr:spPr>
        <a:xfrm>
          <a:off x="11007090" y="42333545"/>
          <a:ext cx="1460500" cy="3041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7657"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7658"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7659"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7660"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7661"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7662"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7663"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7664"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7665"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7666"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7667"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7668"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7669"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7670"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7671"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7672"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7673"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7674"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7675"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17676" name="Host Control  5"/>
        <xdr:cNvSpPr/>
      </xdr:nvSpPr>
      <xdr:spPr>
        <a:xfrm>
          <a:off x="905510" y="19330670"/>
          <a:ext cx="155892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677"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678"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679"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680"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681"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682"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683"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684"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685"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686"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687"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688"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689"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690"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691"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692"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693"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694"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695"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7696" name="Host Control  5"/>
        <xdr:cNvSpPr/>
      </xdr:nvSpPr>
      <xdr:spPr>
        <a:xfrm>
          <a:off x="1496060" y="1614170"/>
          <a:ext cx="1560830"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7697"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7698"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7699"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7700"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7701"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7702"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7703"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0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0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0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0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0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70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710"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711"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712"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713"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714"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715"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7716"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7717"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718"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719"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720"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721"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7722"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7723"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7724"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72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72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72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72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72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73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731"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7732"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7733"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7734"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7735"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7736"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7737"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7738"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3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4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4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4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43"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744"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745"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74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74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74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74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75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75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752"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7753"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7754"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7755"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7756"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7757"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7758"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7759"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6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6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6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6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6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76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766"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76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76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76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77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771"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772"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773"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7774"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7775"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7776"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7777"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17778"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7779"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17780"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8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8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8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8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7785"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786"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7787"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78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78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79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79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792"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79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794"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79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79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79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79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779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80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7801" name="Host Control  7"/>
        <xdr:cNvSpPr/>
      </xdr:nvSpPr>
      <xdr:spPr>
        <a:xfrm>
          <a:off x="11007090" y="42333545"/>
          <a:ext cx="146050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02"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03"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04"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05"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06"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7807"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7808"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7809"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7810"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7811"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7812"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7813"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7814"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7815"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16"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17"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18"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19"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20"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7821"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7822" name="Host Control  7"/>
        <xdr:cNvSpPr/>
      </xdr:nvSpPr>
      <xdr:spPr>
        <a:xfrm>
          <a:off x="11007090" y="7329170"/>
          <a:ext cx="1323975"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23"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24"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25"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26"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27"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7828"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7829" name="Host Control  7"/>
        <xdr:cNvSpPr/>
      </xdr:nvSpPr>
      <xdr:spPr>
        <a:xfrm>
          <a:off x="11007090" y="7329170"/>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7830"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7831"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7832"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7833"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7834"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7835"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7836"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37"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38"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39"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40"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41"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7842"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7843"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7844"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7845"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7846"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7847"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7848"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7849"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7850"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7851"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7852"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7853"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7854"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7855"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7856"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7857"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58"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59"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60"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61"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62"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7863"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7864"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7865"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7866"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7867"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7868"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7869"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7870"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7871"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7872"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7873"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7874"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7875"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7876"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7877"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7878"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79"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80"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81"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82"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17883"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7884"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17885"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7886"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7887"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7888"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7889"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7890"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7891"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52705</xdr:rowOff>
    </xdr:from>
    <xdr:to>
      <xdr:col>19</xdr:col>
      <xdr:colOff>638175</xdr:colOff>
      <xdr:row>3</xdr:row>
      <xdr:rowOff>356870</xdr:rowOff>
    </xdr:to>
    <xdr:sp>
      <xdr:nvSpPr>
        <xdr:cNvPr id="17892" name="Host Control  7"/>
        <xdr:cNvSpPr/>
      </xdr:nvSpPr>
      <xdr:spPr>
        <a:xfrm>
          <a:off x="11007090" y="2667000"/>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7893"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7894"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7895"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7896"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7897"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7898"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7899"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7900"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7901"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7902"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7903"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17904"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7905"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17906" name="Host Control  7"/>
        <xdr:cNvSpPr/>
      </xdr:nvSpPr>
      <xdr:spPr>
        <a:xfrm>
          <a:off x="11007090" y="73291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07"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08"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09"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10"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11"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7912"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7913"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791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791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791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791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791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791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7920"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21"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22"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23"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24"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25"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7926"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7927"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28"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29"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30"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31"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32"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7933"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7934"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7935"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7936"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7937"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7938"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7939"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7940"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7941"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42"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43"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44"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45"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46"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7947"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7948"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794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795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795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795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795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795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7955"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7956"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7957"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7958"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7959"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7960"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7961"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7962"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63"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64"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65"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66"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67"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7968"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7969"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797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797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797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797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797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797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7976"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7977"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7978"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7979"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7980"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7981"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7982"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7983"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84"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85"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86"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87"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17988"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7989"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17990"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799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799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799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799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799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799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7997"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7998"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7999"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8000"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8001"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8002"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8003"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8004"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8005"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8006"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8007"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8008"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18009"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8010"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18011" name="Host Control  7"/>
        <xdr:cNvSpPr/>
      </xdr:nvSpPr>
      <xdr:spPr>
        <a:xfrm>
          <a:off x="11007090" y="56146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1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1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1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1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1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01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01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1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2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2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2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2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02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02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2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2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2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2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3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03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032"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33"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34"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35"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36"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37"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038"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039"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040"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041"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042"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043"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044"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045"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046"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4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4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4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5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5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05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053"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5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5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5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5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5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05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060"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061"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062"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063"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064"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065"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066"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067"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6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6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7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7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7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07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074"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7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7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7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7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7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08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081"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082"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083"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084"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085"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086"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087"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088"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8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9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9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9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9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09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09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9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9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9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09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10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10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102"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103"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104"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105"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106"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107"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108"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109"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110"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111"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112"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113"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114"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115"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116" name="Host Control  7"/>
        <xdr:cNvSpPr/>
      </xdr:nvSpPr>
      <xdr:spPr>
        <a:xfrm>
          <a:off x="11007090" y="1614170"/>
          <a:ext cx="142367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17"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18"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19"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20"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21"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22"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23"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24"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25"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26"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27"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28"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29"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30"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31"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32"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33"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34"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35"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36"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37"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38"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39"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40"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41"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42"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43"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44"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45"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46"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47"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48"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49"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50"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51"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52"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53"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54"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55"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8156" name="Host Control  5"/>
        <xdr:cNvSpPr/>
      </xdr:nvSpPr>
      <xdr:spPr>
        <a:xfrm>
          <a:off x="1496060" y="1614170"/>
          <a:ext cx="1560830"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15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15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15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16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16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16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163"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16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16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16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16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16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16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170"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17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17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17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17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17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17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177"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17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17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18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18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18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18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184"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185"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186"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187"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188"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189"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190"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191"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19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19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19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19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19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19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19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19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20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20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20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20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20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20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206"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207"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208"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209"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210"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211"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212"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213"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214"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215"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216"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217"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218"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219"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22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22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22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22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22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22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226"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227"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228"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229"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230"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231"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232"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233"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23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23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23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23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23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23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240"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24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24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24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24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24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24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247"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248"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249"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250"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251"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252"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253"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254"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255"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256"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257"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258"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259"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260"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261" name="Host Control  7"/>
        <xdr:cNvSpPr/>
      </xdr:nvSpPr>
      <xdr:spPr>
        <a:xfrm>
          <a:off x="11007090" y="161417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262"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263"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264"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265"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266"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8267"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8268"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269"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270"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271"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272"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273"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8274"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8275"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276"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277"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278"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279"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280"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8281"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8282"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283"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284"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285"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286"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287"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8288"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8289"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8290"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8291"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8292"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8293"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8294"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18295"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18296"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297"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298"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299"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300"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301"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8302"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8303"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304"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305"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306"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307"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308"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8309"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8310"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8311"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8312"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8313"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8314"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8315"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18316"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18317"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318"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319"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320"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321"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322"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8323"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8324"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325"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326"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327"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328"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329"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8330"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8331"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8332"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8333"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8334"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8335"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8336"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18337"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18338"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339"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340"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341"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342"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343"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8344"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8345"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346"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347"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348"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349"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18350"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8351"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18352"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8353"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8354"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8355"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8356"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8357"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18358"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18359"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8360"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8361"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8362"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8363"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18364"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18365"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18366" name="Host Control  7"/>
        <xdr:cNvSpPr/>
      </xdr:nvSpPr>
      <xdr:spPr>
        <a:xfrm>
          <a:off x="11007090" y="361442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36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36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36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37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37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37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373"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37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37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37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37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37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37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380"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38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38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38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38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38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38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387"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38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38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39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39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39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39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394"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395"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396"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397"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398"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399"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400"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401"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0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0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0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0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0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40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40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0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1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1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1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1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41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41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416"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417"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418"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419"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420"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421"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422"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23"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24"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25"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26"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27"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428"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429"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3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3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3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3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3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43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436"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437"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438"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439"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440"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441"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442"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443"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4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4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4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4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4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44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450"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5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5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5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5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1845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45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18457"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458"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459"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460"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461"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462"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463"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464"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465"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466"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467"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468"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18469"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470"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18471"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7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7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7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7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7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7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7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7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8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8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8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8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8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8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8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8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8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8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9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9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9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9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9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9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9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9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9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49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0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0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0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0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0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0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0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0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0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0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1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1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1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1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1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1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1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1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1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1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2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2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2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2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2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2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2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2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2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2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3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3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3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3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3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3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3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3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3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3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4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4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4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4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4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4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4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4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4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4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5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5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5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5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5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5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5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5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5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5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6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6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6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6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6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6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6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6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6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6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7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7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7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7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7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7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7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7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7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7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8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8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8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8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8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8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8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8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8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8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9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9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9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9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9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9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9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9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9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59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0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0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0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0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0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0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0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0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0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0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1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1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1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1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1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1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1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1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1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1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2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2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2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2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2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2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2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2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2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2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3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3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3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3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3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3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3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3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3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3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4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4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4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4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4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4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4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4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4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4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5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5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5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5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5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5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5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5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5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5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6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6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6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6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6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6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6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6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6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6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7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7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7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7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7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7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7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7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7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7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8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8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8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8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8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8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8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8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8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8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9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9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9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9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9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9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9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9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9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69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0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0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0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0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0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0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0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0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0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0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1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1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1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1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1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1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1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1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1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1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2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2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2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2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2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2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2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2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2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2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3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3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3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3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3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3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3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3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3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3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4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4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4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4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4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4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4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4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4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4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5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5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5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5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5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5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5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5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5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5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6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6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6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6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6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6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6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6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6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6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7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7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7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7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7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7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7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7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7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7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8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8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8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8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8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8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8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8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8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8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9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9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9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9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9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9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9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9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9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79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0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0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0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0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0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0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0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0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0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0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1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1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1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1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1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1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1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1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1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1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2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2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2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2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2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2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2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2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2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2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3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3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3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3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3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3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3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3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3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3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4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4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4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4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4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4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4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4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4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4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5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5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5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5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5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5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5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5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5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5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6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6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6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6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6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6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6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6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6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6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7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7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7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7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7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7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7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7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7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7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8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8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8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8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8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8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8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8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8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8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9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9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9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9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9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9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9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9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9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89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0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0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0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0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0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0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0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0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0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0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1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1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1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1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1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1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1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1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1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1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2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2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2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2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2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2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2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2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2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2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3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3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3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3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3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3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3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3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3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3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4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4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4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4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4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4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4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4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4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4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5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5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5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5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5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5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5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5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5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5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6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6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6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6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6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6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6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6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6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6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7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7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7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7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7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7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7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7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7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7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8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8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8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8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8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8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8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8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8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8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9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9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9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9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9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9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9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9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9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899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0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0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0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0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0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0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0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0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0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0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1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1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1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1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1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1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1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1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1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1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2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2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2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2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2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2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2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2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2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2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3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3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3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3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3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3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3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3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3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3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4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4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4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4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4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4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4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4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4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4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5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5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5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5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5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5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5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5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5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5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6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6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6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6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6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6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6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6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6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6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7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7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7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7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7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7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7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7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7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7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8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8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8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8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8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8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8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8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8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8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9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9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9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9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9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9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9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9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9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09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0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0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0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0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0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0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0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0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0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0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1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1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1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1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1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1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1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1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1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1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2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2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2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2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2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2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2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2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2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2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3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3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3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3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3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3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3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3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3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3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4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4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4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4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4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4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4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4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4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4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5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5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5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5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5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5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5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5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5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5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6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6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6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6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6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6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6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6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6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6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7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7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7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7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7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7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7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7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7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7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8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8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8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8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8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8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8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8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8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8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9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9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9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9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9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9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9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9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9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19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0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0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0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0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0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0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0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0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0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0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1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1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1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1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1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1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1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1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1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1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2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2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2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2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2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2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2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2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2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2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3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3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3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3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3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3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3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3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3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3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4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4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4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4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4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4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4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4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4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4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5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19251" name="Host Control  5"/>
        <xdr:cNvSpPr/>
      </xdr:nvSpPr>
      <xdr:spPr>
        <a:xfrm>
          <a:off x="1972310" y="1614170"/>
          <a:ext cx="1560830"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52"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53"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54"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55"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56"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9257"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9258"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59"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60"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61"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62"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63"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9264"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9265"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66"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67"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68"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69"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70"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9271"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9272"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73"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74"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75"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76"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77"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9278"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9279"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19280"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19281"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19282"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19283"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19284"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19285"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19286" name="Host Control  7"/>
        <xdr:cNvSpPr/>
      </xdr:nvSpPr>
      <xdr:spPr>
        <a:xfrm>
          <a:off x="11007090" y="2614295"/>
          <a:ext cx="1423670"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87"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88"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89"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90"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91"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9292"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9293"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94"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95"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96"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97"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298"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9299"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9300"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19301"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19302"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19303"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19304"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19305"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19306"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19307" name="Host Control  7"/>
        <xdr:cNvSpPr/>
      </xdr:nvSpPr>
      <xdr:spPr>
        <a:xfrm>
          <a:off x="11007090" y="2614295"/>
          <a:ext cx="1423670"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308"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309"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310"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311"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312"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9313"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9314"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315"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316"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317"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318"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319"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9320"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9321"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19322"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19323"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19324"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19325"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19326"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19327"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19328" name="Host Control  7"/>
        <xdr:cNvSpPr/>
      </xdr:nvSpPr>
      <xdr:spPr>
        <a:xfrm>
          <a:off x="11007090" y="2614295"/>
          <a:ext cx="1423670"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329"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330"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331"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332"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333"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9334"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9335"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336"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337"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338"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339"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19340"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9341"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19342"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19343"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19344"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19345"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19346"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19347"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19348"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19349" name="Host Control  7"/>
        <xdr:cNvSpPr/>
      </xdr:nvSpPr>
      <xdr:spPr>
        <a:xfrm>
          <a:off x="11007090" y="2614295"/>
          <a:ext cx="1423670"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19350"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19351"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19352"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19353"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19354"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19355"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19356" name="Host Control  7"/>
        <xdr:cNvSpPr/>
      </xdr:nvSpPr>
      <xdr:spPr>
        <a:xfrm>
          <a:off x="11007090" y="2614295"/>
          <a:ext cx="1423670" cy="3041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9357" name="Host Control  1"/>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9358" name="Host Control  2"/>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9359" name="Host Control  3"/>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9360" name="Host Control  4"/>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19361" name="Host Control  5"/>
        <xdr:cNvSpPr/>
      </xdr:nvSpPr>
      <xdr:spPr>
        <a:xfrm>
          <a:off x="1972310" y="12472670"/>
          <a:ext cx="1553845"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9362"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9363" name="Host Control  7"/>
        <xdr:cNvSpPr/>
      </xdr:nvSpPr>
      <xdr:spPr>
        <a:xfrm>
          <a:off x="10133330" y="12472670"/>
          <a:ext cx="132397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19364" name="Host Control  8"/>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19365" name="Host Control  9"/>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9366" name="Host Control  10"/>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9367" name="Host Control  11"/>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9368" name="Host Control  12"/>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9369" name="Host Control  13"/>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19370" name="Host Control  14"/>
        <xdr:cNvSpPr/>
      </xdr:nvSpPr>
      <xdr:spPr>
        <a:xfrm>
          <a:off x="905510" y="12472670"/>
          <a:ext cx="131445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371"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372"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373"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374"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375"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9376"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9377"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378"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379"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380"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381"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382"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9383"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9384"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385"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386"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387"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388"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389"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9390"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9391"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392"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393"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394"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395"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396"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9397"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9398"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399"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400"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401"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402"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403"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9404"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9405"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406"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407"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408"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409"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19410"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9411"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9412"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9413"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9414"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9415"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19416" name="Host Control  7"/>
        <xdr:cNvSpPr/>
      </xdr:nvSpPr>
      <xdr:spPr>
        <a:xfrm>
          <a:off x="10133330" y="124726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19417" name="Host Control  6"/>
        <xdr:cNvSpPr/>
      </xdr:nvSpPr>
      <xdr:spPr>
        <a:xfrm>
          <a:off x="10133330" y="176161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19418" name="Host Control  7"/>
        <xdr:cNvSpPr/>
      </xdr:nvSpPr>
      <xdr:spPr>
        <a:xfrm>
          <a:off x="10133330" y="17616170"/>
          <a:ext cx="1323975" cy="30480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9419" name="Host Control  1"/>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9420" name="Host Control  2"/>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9421" name="Host Control  3"/>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9422" name="Host Control  4"/>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19423" name="Host Control  5"/>
        <xdr:cNvSpPr/>
      </xdr:nvSpPr>
      <xdr:spPr>
        <a:xfrm>
          <a:off x="1972310" y="42333545"/>
          <a:ext cx="1552575" cy="389890"/>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19424" name="Host Control  6"/>
        <xdr:cNvSpPr/>
      </xdr:nvSpPr>
      <xdr:spPr>
        <a:xfrm>
          <a:off x="10133330" y="42333545"/>
          <a:ext cx="1322705" cy="315595"/>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19425" name="Host Control  7"/>
        <xdr:cNvSpPr/>
      </xdr:nvSpPr>
      <xdr:spPr>
        <a:xfrm>
          <a:off x="10133330" y="42333545"/>
          <a:ext cx="132270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9426" name="Host Control  1"/>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9427" name="Host Control  2"/>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9428" name="Host Control  3"/>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9429" name="Host Control  4"/>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19430" name="Host Control  5"/>
        <xdr:cNvSpPr/>
      </xdr:nvSpPr>
      <xdr:spPr>
        <a:xfrm>
          <a:off x="1972310" y="9900920"/>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9431" name="Host Control  1"/>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9432" name="Host Control  2"/>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9433" name="Host Control  3"/>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9434" name="Host Control  4"/>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19435" name="Host Control  5"/>
        <xdr:cNvSpPr/>
      </xdr:nvSpPr>
      <xdr:spPr>
        <a:xfrm>
          <a:off x="1972310" y="261429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9436" name="Host Control  1"/>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9437" name="Host Control  2"/>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9438" name="Host Control  3"/>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9439" name="Host Control  4"/>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19440" name="Host Control  5"/>
        <xdr:cNvSpPr/>
      </xdr:nvSpPr>
      <xdr:spPr>
        <a:xfrm>
          <a:off x="1972310" y="42333545"/>
          <a:ext cx="155321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9441" name="Host Control  1"/>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9442" name="Host Control  2"/>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9443" name="Host Control  3"/>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9444" name="Host Control  4"/>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19445" name="Host Control  5"/>
        <xdr:cNvSpPr/>
      </xdr:nvSpPr>
      <xdr:spPr>
        <a:xfrm>
          <a:off x="1972310" y="8186420"/>
          <a:ext cx="1605280"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19446" name="Host Control  6"/>
        <xdr:cNvSpPr/>
      </xdr:nvSpPr>
      <xdr:spPr>
        <a:xfrm>
          <a:off x="11007090" y="8186420"/>
          <a:ext cx="129222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19447" name="Host Control  7"/>
        <xdr:cNvSpPr/>
      </xdr:nvSpPr>
      <xdr:spPr>
        <a:xfrm>
          <a:off x="11007090" y="8186420"/>
          <a:ext cx="129222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9448"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9449"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9450"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9451"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9452" name="Host Control  5"/>
        <xdr:cNvSpPr/>
      </xdr:nvSpPr>
      <xdr:spPr>
        <a:xfrm>
          <a:off x="1972310" y="2614295"/>
          <a:ext cx="1605280"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19453" name="Host Control  6"/>
        <xdr:cNvSpPr/>
      </xdr:nvSpPr>
      <xdr:spPr>
        <a:xfrm>
          <a:off x="11007090" y="2614295"/>
          <a:ext cx="129222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19454" name="Host Control  7"/>
        <xdr:cNvSpPr/>
      </xdr:nvSpPr>
      <xdr:spPr>
        <a:xfrm>
          <a:off x="11007090" y="261429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455"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456"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457"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458"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459"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9460"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9461"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462"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463"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464"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465"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466"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9467"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9468"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469"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470"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471"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472"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473" name="Host Control  5"/>
        <xdr:cNvSpPr/>
      </xdr:nvSpPr>
      <xdr:spPr>
        <a:xfrm>
          <a:off x="905510" y="42333545"/>
          <a:ext cx="155892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9474" name="Host Control  1"/>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9475" name="Host Control  2"/>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9476" name="Host Control  3"/>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9477" name="Host Control  4"/>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19478" name="Host Control  5"/>
        <xdr:cNvSpPr/>
      </xdr:nvSpPr>
      <xdr:spPr>
        <a:xfrm>
          <a:off x="1496060" y="2614295"/>
          <a:ext cx="156083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9479" name="Host Control  1"/>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9480" name="Host Control  2"/>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9481" name="Host Control  3"/>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9482" name="Host Control  4"/>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19483" name="Host Control  5"/>
        <xdr:cNvSpPr/>
      </xdr:nvSpPr>
      <xdr:spPr>
        <a:xfrm>
          <a:off x="1972310" y="21045170"/>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9484" name="Host Control  1"/>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9485" name="Host Control  2"/>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9486" name="Host Control  3"/>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9487" name="Host Control  4"/>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19488" name="Host Control  5"/>
        <xdr:cNvSpPr/>
      </xdr:nvSpPr>
      <xdr:spPr>
        <a:xfrm>
          <a:off x="1972310" y="4614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489"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490"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491"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492"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493"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494"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495"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496"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497"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498" name="Host Control  5"/>
        <xdr:cNvSpPr/>
      </xdr:nvSpPr>
      <xdr:spPr>
        <a:xfrm>
          <a:off x="1972310" y="42333545"/>
          <a:ext cx="160528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9499" name="Host Control  1"/>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9500" name="Host Control  2"/>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9501" name="Host Control  3"/>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9502" name="Host Control  4"/>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19503" name="Host Control  5"/>
        <xdr:cNvSpPr/>
      </xdr:nvSpPr>
      <xdr:spPr>
        <a:xfrm>
          <a:off x="1496060" y="4614545"/>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9504" name="Host Control  1"/>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9505" name="Host Control  2"/>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9506" name="Host Control  3"/>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9507" name="Host Control  4"/>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19508" name="Host Control  5"/>
        <xdr:cNvSpPr/>
      </xdr:nvSpPr>
      <xdr:spPr>
        <a:xfrm>
          <a:off x="1496060" y="22759670"/>
          <a:ext cx="1560830"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9509" name="Host Control  1"/>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9510" name="Host Control  2"/>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9511" name="Host Control  3"/>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9512" name="Host Control  4"/>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19513" name="Host Control  5"/>
        <xdr:cNvSpPr/>
      </xdr:nvSpPr>
      <xdr:spPr>
        <a:xfrm>
          <a:off x="905510" y="22759670"/>
          <a:ext cx="155892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9514" name="Host Control  1"/>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9515" name="Host Control  2"/>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9516" name="Host Control  3"/>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9517" name="Host Control  4"/>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19518" name="Host Control  5"/>
        <xdr:cNvSpPr/>
      </xdr:nvSpPr>
      <xdr:spPr>
        <a:xfrm>
          <a:off x="1496060" y="24474170"/>
          <a:ext cx="1560830"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19519" name="Host Control  6"/>
        <xdr:cNvSpPr/>
      </xdr:nvSpPr>
      <xdr:spPr>
        <a:xfrm>
          <a:off x="6767830" y="24474170"/>
          <a:ext cx="129730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19520" name="Host Control  7"/>
        <xdr:cNvSpPr/>
      </xdr:nvSpPr>
      <xdr:spPr>
        <a:xfrm>
          <a:off x="6767830" y="24474170"/>
          <a:ext cx="129730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9521" name="Host Control  1"/>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9522" name="Host Control  2"/>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9523" name="Host Control  3"/>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9524" name="Host Control  4"/>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19525" name="Host Control  5"/>
        <xdr:cNvSpPr/>
      </xdr:nvSpPr>
      <xdr:spPr>
        <a:xfrm>
          <a:off x="1496060" y="3614420"/>
          <a:ext cx="1560830"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19526" name="Host Control  6"/>
        <xdr:cNvSpPr/>
      </xdr:nvSpPr>
      <xdr:spPr>
        <a:xfrm>
          <a:off x="6767830" y="3614420"/>
          <a:ext cx="129730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19527" name="Host Control  7"/>
        <xdr:cNvSpPr/>
      </xdr:nvSpPr>
      <xdr:spPr>
        <a:xfrm>
          <a:off x="6767830" y="3614420"/>
          <a:ext cx="1297305" cy="3041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9528" name="Host Control  1"/>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9529" name="Host Control  2"/>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9530" name="Host Control  3"/>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9531" name="Host Control  4"/>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19532" name="Host Control  5"/>
        <xdr:cNvSpPr/>
      </xdr:nvSpPr>
      <xdr:spPr>
        <a:xfrm>
          <a:off x="1496060" y="42333545"/>
          <a:ext cx="1754505" cy="3676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19533" name="Host Control  6"/>
        <xdr:cNvSpPr/>
      </xdr:nvSpPr>
      <xdr:spPr>
        <a:xfrm>
          <a:off x="6767830" y="42333545"/>
          <a:ext cx="1463040" cy="3041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19534" name="Host Control  7"/>
        <xdr:cNvSpPr/>
      </xdr:nvSpPr>
      <xdr:spPr>
        <a:xfrm>
          <a:off x="6767830" y="42333545"/>
          <a:ext cx="1463040"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535"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536"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537"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538"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539"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540"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541"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542"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543"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544"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545"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546"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547"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548"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549" name="Host Control  5"/>
        <xdr:cNvSpPr/>
      </xdr:nvSpPr>
      <xdr:spPr>
        <a:xfrm>
          <a:off x="1972310" y="42333545"/>
          <a:ext cx="17443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550"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551"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552"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553"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19554"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555"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556"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557"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558"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19559"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56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56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56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56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564"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565"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566"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567"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568"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569"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9570"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9571"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9572"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9573"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9574"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575"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576"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577"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578"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579"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580"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581"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582"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583"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584"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585"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586"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587"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588"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589"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590"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591"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592"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593"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594"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9595"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9596"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9597"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9598"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9599"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0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0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0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0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04"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605"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606"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607"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608"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609"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9610"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9611"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9612"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9613"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9614"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15"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16"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17"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18"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19"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620"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621"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622"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623"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19624"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9625"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9626"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9627"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9628"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19629"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3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3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3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3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34" name="Host Control  5"/>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35"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36"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37"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38"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39" name="Host Control  5"/>
        <xdr:cNvSpPr/>
      </xdr:nvSpPr>
      <xdr:spPr>
        <a:xfrm>
          <a:off x="1972310" y="42333545"/>
          <a:ext cx="17443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9640"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9641"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9642"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9643"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9644"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9645"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9646"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64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64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64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65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65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965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9653"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654"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655"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656"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657"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658"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9659"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9660"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661"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662"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663"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664"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19665"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9666"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9667"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68"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69"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70"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71"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72"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967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9674"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9675"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9676"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9677"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9678"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9679"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9680"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9681"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68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68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68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68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68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968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9688"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89"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90"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91"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92"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693"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969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9695"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9696"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9697"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9698"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9699"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9700"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9701"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9702"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70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70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70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70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707"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9708"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9709"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71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71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71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71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714"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971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9716"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9717"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9718"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9719"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9720"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19721"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9722"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19723"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72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72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72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72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72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972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9730"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731"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732"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733"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734"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735"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973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9737" name="Host Control  7"/>
        <xdr:cNvSpPr/>
      </xdr:nvSpPr>
      <xdr:spPr>
        <a:xfrm>
          <a:off x="11007090" y="42333545"/>
          <a:ext cx="1460500"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738"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739"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740"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741"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19742"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974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9744" name="Host Control  7"/>
        <xdr:cNvSpPr/>
      </xdr:nvSpPr>
      <xdr:spPr>
        <a:xfrm>
          <a:off x="11007090" y="42333545"/>
          <a:ext cx="1460500" cy="3041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9745"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9746"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9747"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9748"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9749"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750"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751"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752"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753"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754"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755"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756"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757"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758"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759"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76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76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76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76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764"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9765"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9766"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9767"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9768"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9769"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77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77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77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77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774"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9775"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9776"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9777"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9778"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9779"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78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78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78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78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784"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9785"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9786"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9787"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9788"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19789"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79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79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79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79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794"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79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79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79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79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799"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9800"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9801"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9802"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9803"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9804"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80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80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80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80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809"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810"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811"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812"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813"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814"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815"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816"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817"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818"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819"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82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82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82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82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824"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9825"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9826"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9827"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9828"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9829"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83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83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83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83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834"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83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83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83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83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839"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9840"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9841"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9842"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9843"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9844"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84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84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84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84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849"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85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85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85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85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854"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9855"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9856"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9857"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9858"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19859"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86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86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86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86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864"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86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86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86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86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869"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87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87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87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87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874" name="Host Control  5"/>
        <xdr:cNvSpPr/>
      </xdr:nvSpPr>
      <xdr:spPr>
        <a:xfrm>
          <a:off x="905510" y="42333545"/>
          <a:ext cx="1758950"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9875"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9876"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9877"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9878"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9879"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9880"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9881"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88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88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88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88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88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988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9888"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889"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890"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891"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892"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893"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9894"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9895"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896"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897"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898"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899"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19900"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9901"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19902"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90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90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90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90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907"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990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9909"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9910"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9911"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9912"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9913"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9914"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9915"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9916"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91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91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91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92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92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992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9923"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92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92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92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92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928"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992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9930"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9931"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9932"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9933"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9934"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9935"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9936"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9937"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93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93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94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94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942"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9943"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9944"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94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94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94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94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94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995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9951"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9952"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9953"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9954"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9955"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19956"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9957"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19958"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95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96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96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96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19963"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9964"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19965"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96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96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96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96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97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997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9972"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97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97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97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97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19977"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997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19979" name="Host Control  7"/>
        <xdr:cNvSpPr/>
      </xdr:nvSpPr>
      <xdr:spPr>
        <a:xfrm>
          <a:off x="11007090" y="42333545"/>
          <a:ext cx="146050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998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998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998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998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998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998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998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998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998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998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999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999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999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999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999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999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999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999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999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19999" name="Host Control  5"/>
        <xdr:cNvSpPr/>
      </xdr:nvSpPr>
      <xdr:spPr>
        <a:xfrm>
          <a:off x="1496060" y="161417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0000"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0001"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0002"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0003"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0004"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0005"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0006"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0007"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0008"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0009"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0010"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0011"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0012"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0013"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0014"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0015"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0016"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0017"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0018"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0019" name="Host Control  5"/>
        <xdr:cNvSpPr/>
      </xdr:nvSpPr>
      <xdr:spPr>
        <a:xfrm>
          <a:off x="1496060" y="13329920"/>
          <a:ext cx="1560830"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0020"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0021"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0022"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0023"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0024"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0025"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0026"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0027"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0028"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0029"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0030"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0031"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0032"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0033"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0034"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0035"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0036"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0037"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0038"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0039" name="Host Control  5"/>
        <xdr:cNvSpPr/>
      </xdr:nvSpPr>
      <xdr:spPr>
        <a:xfrm>
          <a:off x="905510" y="1332992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0040"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0041"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0042"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0043"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0044"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0045"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0046"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04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04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04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05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05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005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0053"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0054"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0055"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0056"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0057"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0058"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0059"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0060"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0061"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0062"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0063"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0064"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0065"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0066"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0067"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06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06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07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07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072"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007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0074"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0075"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0076"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0077"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0078"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0079"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0080"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0081"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08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08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08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08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08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008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0088"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08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09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09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09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093"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009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0095"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0096"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0097"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0098"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0099"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0100"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0101"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0102"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10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10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10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10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107"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0108"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0109"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11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11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11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11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114"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011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0116"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0117"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0118"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0119"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0120"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0121"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0122"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0123"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12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12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12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12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12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012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0130"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13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13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13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13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135"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013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0137"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13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13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14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14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142"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014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0144" name="Host Control  7"/>
        <xdr:cNvSpPr/>
      </xdr:nvSpPr>
      <xdr:spPr>
        <a:xfrm>
          <a:off x="11007090" y="42333545"/>
          <a:ext cx="1460500" cy="3041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0145"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0146"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0147"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0148"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0149"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0150"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0151"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0152"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0153"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0154"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0155"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0156"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0157"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0158"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0159"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0160"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0161"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0162"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0163"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0164" name="Host Control  5"/>
        <xdr:cNvSpPr/>
      </xdr:nvSpPr>
      <xdr:spPr>
        <a:xfrm>
          <a:off x="905510" y="19330670"/>
          <a:ext cx="155892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16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16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16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16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16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17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17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17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17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17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17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17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17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17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17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18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18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18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18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184" name="Host Control  5"/>
        <xdr:cNvSpPr/>
      </xdr:nvSpPr>
      <xdr:spPr>
        <a:xfrm>
          <a:off x="1496060" y="1614170"/>
          <a:ext cx="1560830"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0185"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0186"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0187"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0188"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0189"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0190"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0191"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19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19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19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19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19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019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0198"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0199"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0200"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0201"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0202"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0203"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0204"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0205"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0206"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0207"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0208"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0209"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0210"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0211"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0212"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21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21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21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21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217"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021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0219"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0220"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0221"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0222"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0223"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0224"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0225"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0226"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22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22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22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23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23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023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0233"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23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23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23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23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238"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023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0240"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0241"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0242"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0243"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0244"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0245"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0246"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0247"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24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24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25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25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252"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0253"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0254"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25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25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25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25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25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026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0261"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0262"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0263"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0264"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0265"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0266"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0267"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0268"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26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27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27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27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0273"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0274"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0275"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27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27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27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27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28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028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0282"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28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28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28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28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0287"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028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0289" name="Host Control  7"/>
        <xdr:cNvSpPr/>
      </xdr:nvSpPr>
      <xdr:spPr>
        <a:xfrm>
          <a:off x="11007090" y="42333545"/>
          <a:ext cx="146050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290"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291"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292"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293"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294"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0295"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0296"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0297"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0298"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0299"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0300"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0301"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0302"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0303"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304"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305"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306"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307"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308"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0309"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0310" name="Host Control  7"/>
        <xdr:cNvSpPr/>
      </xdr:nvSpPr>
      <xdr:spPr>
        <a:xfrm>
          <a:off x="11007090" y="7329170"/>
          <a:ext cx="1323975"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311"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312"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313"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314"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315"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0316"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0317" name="Host Control  7"/>
        <xdr:cNvSpPr/>
      </xdr:nvSpPr>
      <xdr:spPr>
        <a:xfrm>
          <a:off x="11007090" y="7329170"/>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0318"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0319"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0320"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0321"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0322"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0323"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0324"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325"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326"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327"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328"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329"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0330"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0331"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0332"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0333"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0334"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0335"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0336"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0337"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0338"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0339"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0340"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0341"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0342"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0343"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0344"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0345"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346"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347"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348"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349"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350"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0351"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0352"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0353"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0354"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0355"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0356"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0357"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0358"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0359"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0360"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0361"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0362"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0363"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0364"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0365"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0366"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367"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368"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369"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370"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0371"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0372"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0373"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0374"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0375"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0376"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0377"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0378"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0379"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52705</xdr:rowOff>
    </xdr:from>
    <xdr:to>
      <xdr:col>19</xdr:col>
      <xdr:colOff>638175</xdr:colOff>
      <xdr:row>3</xdr:row>
      <xdr:rowOff>356870</xdr:rowOff>
    </xdr:to>
    <xdr:sp>
      <xdr:nvSpPr>
        <xdr:cNvPr id="20380" name="Host Control  7"/>
        <xdr:cNvSpPr/>
      </xdr:nvSpPr>
      <xdr:spPr>
        <a:xfrm>
          <a:off x="11007090" y="2667000"/>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0381"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0382"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0383"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0384"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0385"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0386"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0387"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0388"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0389"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0390"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0391"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0392"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0393"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0394" name="Host Control  7"/>
        <xdr:cNvSpPr/>
      </xdr:nvSpPr>
      <xdr:spPr>
        <a:xfrm>
          <a:off x="11007090" y="73291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395"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396"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397"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398"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399"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0400"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0401"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40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40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40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40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40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40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408"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409"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410"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411"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412"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413"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0414"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0415"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416"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417"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418"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419"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420"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0421"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0422"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0423"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0424"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0425"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0426"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0427"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0428"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0429"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430"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431"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432"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433"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434"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0435"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0436"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43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43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43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44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44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44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443"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0444"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0445"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0446"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0447"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0448"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0449"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0450"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451"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452"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453"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454"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455"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0456"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0457"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45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45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46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46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46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46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464"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0465"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0466"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0467"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0468"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0469"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0470"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0471"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472"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473"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474"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475"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0476"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0477"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0478"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47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48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48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48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48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48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485"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0486"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0487"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0488"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0489"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0490"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0491"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0492"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0493"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0494"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0495"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0496"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0497"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0498"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0499" name="Host Control  7"/>
        <xdr:cNvSpPr/>
      </xdr:nvSpPr>
      <xdr:spPr>
        <a:xfrm>
          <a:off x="11007090" y="56146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0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0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0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0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0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50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506"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0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0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0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1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1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51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513"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1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1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1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1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1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51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520"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2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2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2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2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2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52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527"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528"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529"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530"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531"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532"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533"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534"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3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3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3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3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3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54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541"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4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4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4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4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4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54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54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549"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550"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551"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552"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553"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554"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555"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5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5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5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5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6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56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562"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63"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64"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65"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66"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67"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568"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569"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570"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571"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572"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573"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574"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575"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576"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7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7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7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8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8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58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583"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8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8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8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8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58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58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590"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591"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592"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593"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594"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595"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596"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597"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598"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599"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600"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601"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602"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603"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604" name="Host Control  7"/>
        <xdr:cNvSpPr/>
      </xdr:nvSpPr>
      <xdr:spPr>
        <a:xfrm>
          <a:off x="11007090" y="1614170"/>
          <a:ext cx="142367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0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0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0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0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0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1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1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1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1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1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1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1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1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1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1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2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2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2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2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2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2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2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2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2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2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3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3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3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3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3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3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3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3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3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3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4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4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4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4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0644" name="Host Control  5"/>
        <xdr:cNvSpPr/>
      </xdr:nvSpPr>
      <xdr:spPr>
        <a:xfrm>
          <a:off x="1496060" y="1614170"/>
          <a:ext cx="1560830"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4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4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4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4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4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65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651"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5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5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5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5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5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65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65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5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6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6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6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6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66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66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6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6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6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6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7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67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672"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673"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674"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675"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676"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677"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678"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679"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8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8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8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8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8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68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686"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8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8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8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9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69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69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693"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694"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695"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696"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697"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698"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699"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700"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70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70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70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70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70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70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707"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70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70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71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71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71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71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714"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715"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716"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717"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718"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719"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720"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721"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72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72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72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72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72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72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72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72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73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73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73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73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73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73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736"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737"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738"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739"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740"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741"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742"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743"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744"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745"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746"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747"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748"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749" name="Host Control  7"/>
        <xdr:cNvSpPr/>
      </xdr:nvSpPr>
      <xdr:spPr>
        <a:xfrm>
          <a:off x="11007090" y="161417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50"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51"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52"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53"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54"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0755"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0756"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57"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58"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59"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60"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61"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0762"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0763"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64"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65"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66"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67"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68"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0769"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0770"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71"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72"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73"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74"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75"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0776"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0777"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0778"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0779"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0780"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0781"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0782"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0783"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0784"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85"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86"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87"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88"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89"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0790"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0791"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92"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93"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94"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95"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796"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0797"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0798"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0799"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0800"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0801"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0802"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0803"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0804"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0805"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806"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807"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808"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809"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810"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0811"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0812"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813"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814"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815"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816"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817"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0818"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0819"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0820"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0821"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0822"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0823"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0824"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0825"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0826"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827"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828"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829"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830"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831"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0832"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0833"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834"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835"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836"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837"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0838"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0839"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0840"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0841"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0842"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0843"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0844"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0845"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0846"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0847"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0848"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0849"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0850"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0851"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0852"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0853"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0854" name="Host Control  7"/>
        <xdr:cNvSpPr/>
      </xdr:nvSpPr>
      <xdr:spPr>
        <a:xfrm>
          <a:off x="11007090" y="361442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5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5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5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5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5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86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861"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6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6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6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6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6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86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86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6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7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7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7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7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87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87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7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7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7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7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8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88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882"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883"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884"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885"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886"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887"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888"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889"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9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9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9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9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9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89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896"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9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9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89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90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90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90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903"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904"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905"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906"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907"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908"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909"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910"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91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91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91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91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91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91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917"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91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91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92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92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92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92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924"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925"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926"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927"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928"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929"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930"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931"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93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93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93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93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93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93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93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93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94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94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94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094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94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094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946"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947"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948"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949"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950"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951"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952"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953"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954"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955"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956"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0957"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958"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0959"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6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6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6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6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6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6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6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6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6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6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7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7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7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7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7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7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7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7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7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7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8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8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8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8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8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8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8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8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8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8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9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9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9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9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9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9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9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9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9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099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0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0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0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0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0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0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0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0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0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0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1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1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1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1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1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1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1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1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1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1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2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2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2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2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2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2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2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2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2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2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3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3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3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3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3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3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3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3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3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3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4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4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4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4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4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4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4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4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4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4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5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5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5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5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5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5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5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5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5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5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6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6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6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6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6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6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6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6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6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6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7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7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7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7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7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7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7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7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7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7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8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8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8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8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8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8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8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8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8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8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9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9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9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9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9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9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9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9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9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09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0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0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0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0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0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0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0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0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0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0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1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1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1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1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1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1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1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1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1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1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2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2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2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2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2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2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2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2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2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2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3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3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3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3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3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3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3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3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3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3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4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4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4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4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4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4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4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4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4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4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5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5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5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5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5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5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5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5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5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5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6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6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6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6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6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6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6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6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6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6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7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7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7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7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7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7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7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7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7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7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8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8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8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8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8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8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8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8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8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8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9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9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9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9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9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9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9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9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9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19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0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0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0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0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0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0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0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0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0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0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1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1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1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1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1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1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1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1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1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1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2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2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2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2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2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2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2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2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2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2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3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3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3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3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3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3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3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3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3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3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4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4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4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4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4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4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4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4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4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4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5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5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5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5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5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5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5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5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5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5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6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6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6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6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6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6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6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6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6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6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7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7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7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7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7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7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7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7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7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7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8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8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8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8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8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8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8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8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8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8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9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9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9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9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9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9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9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9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9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29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0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0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0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0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0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0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0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0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0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0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1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1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1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1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1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1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1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1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1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1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2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2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2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2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2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2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2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2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2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2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3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3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3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3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3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3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3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3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3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3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4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4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4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4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4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4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4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4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4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4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5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5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5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5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5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5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5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5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5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5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6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6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6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6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6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6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6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6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6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6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7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7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7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7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7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7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7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7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7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7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8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8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8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8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8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8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8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8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8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8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9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9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9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9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9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9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9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9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9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39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0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0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0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0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0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0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0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0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0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0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1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1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1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1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1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1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1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1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1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1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2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2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2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2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2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2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2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2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2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2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3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3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3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3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3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3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3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3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3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3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4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4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4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4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4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4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4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4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4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4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5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5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5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5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5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5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5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5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5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5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6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6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6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6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6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6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6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6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6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6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7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7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7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7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7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7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7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7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7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7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8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8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8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8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8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8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8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8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8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8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9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9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9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9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9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9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9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9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9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49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0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0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0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0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0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0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0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0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0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0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1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1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1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1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1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1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1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1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1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1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2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2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2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2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2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2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2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2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2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2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3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3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3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3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3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3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3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3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3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3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4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4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4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4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4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4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4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4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4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4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5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5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5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5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5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5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5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5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5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5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6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6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6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6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6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6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6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6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6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6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7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7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7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7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7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7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7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7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7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7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8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8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8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8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8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8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8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8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8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8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9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9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9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9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9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9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9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9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9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59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0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0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0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0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0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0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0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0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0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0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1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1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1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1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1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1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1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1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1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1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2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2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2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2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2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2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2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2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2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2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3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3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3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3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3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3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3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3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3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3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4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4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4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4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4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4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4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4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4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4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5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5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5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5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5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5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5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5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5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5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6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6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6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6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6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6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6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6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6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6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7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7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7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7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7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7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7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7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7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7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8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8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8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8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8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8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8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8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8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8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9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9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9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9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9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9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9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9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9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69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0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0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0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0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0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0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0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0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0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0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1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1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1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1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1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1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1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1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1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1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2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2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2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2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2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2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2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2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2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2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3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3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3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3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3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3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3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3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3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1739" name="Host Control  5"/>
        <xdr:cNvSpPr/>
      </xdr:nvSpPr>
      <xdr:spPr>
        <a:xfrm>
          <a:off x="1972310" y="1614170"/>
          <a:ext cx="1560830"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40"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41"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42"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43"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44"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1745"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1746"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47"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48"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49"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50"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51"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1752"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1753"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54"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55"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56"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57"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58"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1759"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1760"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61"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62"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63"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64"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65"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1766"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1767"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1768"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1769"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1770"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1771"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1772"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1773"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1774" name="Host Control  7"/>
        <xdr:cNvSpPr/>
      </xdr:nvSpPr>
      <xdr:spPr>
        <a:xfrm>
          <a:off x="11007090" y="2614295"/>
          <a:ext cx="1423670"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75"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76"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77"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78"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79"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1780"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1781"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82"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83"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84"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85"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86"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1787"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1788"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1789"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1790"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1791"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1792"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1793"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1794"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1795" name="Host Control  7"/>
        <xdr:cNvSpPr/>
      </xdr:nvSpPr>
      <xdr:spPr>
        <a:xfrm>
          <a:off x="11007090" y="2614295"/>
          <a:ext cx="1423670"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96"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97"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98"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799"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800"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1801"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1802"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803"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804"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805"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806"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807"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1808"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1809"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1810"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1811"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1812"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1813"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1814"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1815"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1816" name="Host Control  7"/>
        <xdr:cNvSpPr/>
      </xdr:nvSpPr>
      <xdr:spPr>
        <a:xfrm>
          <a:off x="11007090" y="2614295"/>
          <a:ext cx="1423670"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817"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818"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819"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820"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821"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1822"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1823"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824"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825"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826"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827"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1828"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1829"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1830"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1831"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1832"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1833"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1834"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1835"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1836"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1837" name="Host Control  7"/>
        <xdr:cNvSpPr/>
      </xdr:nvSpPr>
      <xdr:spPr>
        <a:xfrm>
          <a:off x="11007090" y="2614295"/>
          <a:ext cx="1423670"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1838"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1839"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1840"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1841"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1842"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1843"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1844" name="Host Control  7"/>
        <xdr:cNvSpPr/>
      </xdr:nvSpPr>
      <xdr:spPr>
        <a:xfrm>
          <a:off x="11007090" y="2614295"/>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45"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46"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47"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48"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49"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1850"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1851"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52"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53"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54"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55"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56"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1857"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1858"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59"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60"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61"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62"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63"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1864"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1865"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66"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67"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68"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69"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70"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1871"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1872"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1873"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1874"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1875"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1876"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1877"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1878"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1879"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80"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81"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82"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83"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84"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1885"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1886"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87"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88"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89"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90"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891"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1892"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1893"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1894"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1895"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1896"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1897"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1898"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1899"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1900"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901"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902"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903"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904"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905"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1906"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1907"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908"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909"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910"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911"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912"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1913"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1914"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1915"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1916"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1917"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1918"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1919"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1920"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1921"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922"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923"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924"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925"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926"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1927"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1928"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929"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930"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931"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932"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1933"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1934"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1935"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1936"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1937"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1938"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1939"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1940"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1941"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1942"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1943"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1944"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1945"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1946"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1947"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1948"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514350</xdr:rowOff>
    </xdr:from>
    <xdr:to>
      <xdr:col>20</xdr:col>
      <xdr:colOff>52070</xdr:colOff>
      <xdr:row>4</xdr:row>
      <xdr:rowOff>818515</xdr:rowOff>
    </xdr:to>
    <xdr:sp>
      <xdr:nvSpPr>
        <xdr:cNvPr id="21949" name="Host Control  7"/>
        <xdr:cNvSpPr/>
      </xdr:nvSpPr>
      <xdr:spPr>
        <a:xfrm>
          <a:off x="11007090" y="4128770"/>
          <a:ext cx="142367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5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5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5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5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5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5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5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5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5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5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6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6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6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6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6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6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6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6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6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6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7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7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7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7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7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7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7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7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7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7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8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8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8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8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8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8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8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8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8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8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9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9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9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9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9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9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9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9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9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199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0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0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0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0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0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0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0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0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0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0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1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1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1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1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1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1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1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1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1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1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2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2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2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2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2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2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2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2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2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029" name="Host Control  5"/>
        <xdr:cNvSpPr/>
      </xdr:nvSpPr>
      <xdr:spPr>
        <a:xfrm>
          <a:off x="1496060" y="1614170"/>
          <a:ext cx="1560830" cy="3676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22030" name="Host Control  1"/>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22031" name="Host Control  2"/>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22032" name="Host Control  3"/>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22033" name="Host Control  4"/>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22034" name="Host Control  5"/>
        <xdr:cNvSpPr/>
      </xdr:nvSpPr>
      <xdr:spPr>
        <a:xfrm>
          <a:off x="1972310" y="12472670"/>
          <a:ext cx="1553845"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2035"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2036" name="Host Control  7"/>
        <xdr:cNvSpPr/>
      </xdr:nvSpPr>
      <xdr:spPr>
        <a:xfrm>
          <a:off x="10133330" y="12472670"/>
          <a:ext cx="132397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22037" name="Host Control  8"/>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22038" name="Host Control  9"/>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22039" name="Host Control  10"/>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22040" name="Host Control  11"/>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22041" name="Host Control  12"/>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22042" name="Host Control  13"/>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22043" name="Host Control  14"/>
        <xdr:cNvSpPr/>
      </xdr:nvSpPr>
      <xdr:spPr>
        <a:xfrm>
          <a:off x="905510" y="12472670"/>
          <a:ext cx="131445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44"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45"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46"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47"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48"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2049"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2050"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51"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52"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53"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54"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55"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2056"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2057"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58"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59"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60"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61"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62"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2063"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2064"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65"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66"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67"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68"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69"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2070"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2071"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72"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73"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74"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75"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76"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2077"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2078"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79"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80"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81"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82"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2083"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2084"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2085"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2086"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2087"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2088"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2089" name="Host Control  7"/>
        <xdr:cNvSpPr/>
      </xdr:nvSpPr>
      <xdr:spPr>
        <a:xfrm>
          <a:off x="10133330" y="124726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22090" name="Host Control  6"/>
        <xdr:cNvSpPr/>
      </xdr:nvSpPr>
      <xdr:spPr>
        <a:xfrm>
          <a:off x="10133330" y="176161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22091" name="Host Control  7"/>
        <xdr:cNvSpPr/>
      </xdr:nvSpPr>
      <xdr:spPr>
        <a:xfrm>
          <a:off x="10133330" y="17616170"/>
          <a:ext cx="1323975" cy="30480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22092" name="Host Control  1"/>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22093" name="Host Control  2"/>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22094" name="Host Control  3"/>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22095" name="Host Control  4"/>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22096" name="Host Control  5"/>
        <xdr:cNvSpPr/>
      </xdr:nvSpPr>
      <xdr:spPr>
        <a:xfrm>
          <a:off x="1972310" y="42333545"/>
          <a:ext cx="1552575" cy="389890"/>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22097" name="Host Control  6"/>
        <xdr:cNvSpPr/>
      </xdr:nvSpPr>
      <xdr:spPr>
        <a:xfrm>
          <a:off x="10133330" y="42333545"/>
          <a:ext cx="1322705" cy="315595"/>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22098" name="Host Control  7"/>
        <xdr:cNvSpPr/>
      </xdr:nvSpPr>
      <xdr:spPr>
        <a:xfrm>
          <a:off x="10133330" y="42333545"/>
          <a:ext cx="132270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2099" name="Host Control  1"/>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2100" name="Host Control  2"/>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2101" name="Host Control  3"/>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2102" name="Host Control  4"/>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2103" name="Host Control  5"/>
        <xdr:cNvSpPr/>
      </xdr:nvSpPr>
      <xdr:spPr>
        <a:xfrm>
          <a:off x="1972310" y="9900920"/>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2104" name="Host Control  1"/>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2105" name="Host Control  2"/>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2106" name="Host Control  3"/>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2107" name="Host Control  4"/>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2108" name="Host Control  5"/>
        <xdr:cNvSpPr/>
      </xdr:nvSpPr>
      <xdr:spPr>
        <a:xfrm>
          <a:off x="1972310" y="261429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22109" name="Host Control  1"/>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22110" name="Host Control  2"/>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22111" name="Host Control  3"/>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22112" name="Host Control  4"/>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22113" name="Host Control  5"/>
        <xdr:cNvSpPr/>
      </xdr:nvSpPr>
      <xdr:spPr>
        <a:xfrm>
          <a:off x="1972310" y="42333545"/>
          <a:ext cx="155321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2114" name="Host Control  1"/>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2115" name="Host Control  2"/>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2116" name="Host Control  3"/>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2117" name="Host Control  4"/>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2118" name="Host Control  5"/>
        <xdr:cNvSpPr/>
      </xdr:nvSpPr>
      <xdr:spPr>
        <a:xfrm>
          <a:off x="1972310" y="8186420"/>
          <a:ext cx="1605280"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22119" name="Host Control  6"/>
        <xdr:cNvSpPr/>
      </xdr:nvSpPr>
      <xdr:spPr>
        <a:xfrm>
          <a:off x="11007090" y="8186420"/>
          <a:ext cx="129222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22120" name="Host Control  7"/>
        <xdr:cNvSpPr/>
      </xdr:nvSpPr>
      <xdr:spPr>
        <a:xfrm>
          <a:off x="11007090" y="8186420"/>
          <a:ext cx="129222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2121"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2122"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2123"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2124"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2125" name="Host Control  5"/>
        <xdr:cNvSpPr/>
      </xdr:nvSpPr>
      <xdr:spPr>
        <a:xfrm>
          <a:off x="1972310" y="2614295"/>
          <a:ext cx="1605280"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22126" name="Host Control  6"/>
        <xdr:cNvSpPr/>
      </xdr:nvSpPr>
      <xdr:spPr>
        <a:xfrm>
          <a:off x="11007090" y="2614295"/>
          <a:ext cx="129222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22127" name="Host Control  7"/>
        <xdr:cNvSpPr/>
      </xdr:nvSpPr>
      <xdr:spPr>
        <a:xfrm>
          <a:off x="11007090" y="261429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128"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129"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130"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131"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132"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2133"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2134"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135"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136"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137"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138"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139"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2140"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2141"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142"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143"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144"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145"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146" name="Host Control  5"/>
        <xdr:cNvSpPr/>
      </xdr:nvSpPr>
      <xdr:spPr>
        <a:xfrm>
          <a:off x="905510" y="42333545"/>
          <a:ext cx="155892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2147" name="Host Control  1"/>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2148" name="Host Control  2"/>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2149" name="Host Control  3"/>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2150" name="Host Control  4"/>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2151" name="Host Control  5"/>
        <xdr:cNvSpPr/>
      </xdr:nvSpPr>
      <xdr:spPr>
        <a:xfrm>
          <a:off x="1496060" y="2614295"/>
          <a:ext cx="156083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22152" name="Host Control  1"/>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22153" name="Host Control  2"/>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22154" name="Host Control  3"/>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22155" name="Host Control  4"/>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22156" name="Host Control  5"/>
        <xdr:cNvSpPr/>
      </xdr:nvSpPr>
      <xdr:spPr>
        <a:xfrm>
          <a:off x="1972310" y="21045170"/>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22157" name="Host Control  1"/>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22158" name="Host Control  2"/>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22159" name="Host Control  3"/>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22160" name="Host Control  4"/>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22161" name="Host Control  5"/>
        <xdr:cNvSpPr/>
      </xdr:nvSpPr>
      <xdr:spPr>
        <a:xfrm>
          <a:off x="1972310" y="4614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162"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163"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164"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165"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166"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167"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168"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169"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170"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171" name="Host Control  5"/>
        <xdr:cNvSpPr/>
      </xdr:nvSpPr>
      <xdr:spPr>
        <a:xfrm>
          <a:off x="1972310" y="42333545"/>
          <a:ext cx="160528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22172" name="Host Control  1"/>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22173" name="Host Control  2"/>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22174" name="Host Control  3"/>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22175" name="Host Control  4"/>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22176" name="Host Control  5"/>
        <xdr:cNvSpPr/>
      </xdr:nvSpPr>
      <xdr:spPr>
        <a:xfrm>
          <a:off x="1496060" y="4614545"/>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22177" name="Host Control  1"/>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22178" name="Host Control  2"/>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22179" name="Host Control  3"/>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22180" name="Host Control  4"/>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22181" name="Host Control  5"/>
        <xdr:cNvSpPr/>
      </xdr:nvSpPr>
      <xdr:spPr>
        <a:xfrm>
          <a:off x="1496060" y="22759670"/>
          <a:ext cx="1560830"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22182" name="Host Control  1"/>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22183" name="Host Control  2"/>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22184" name="Host Control  3"/>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22185" name="Host Control  4"/>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22186" name="Host Control  5"/>
        <xdr:cNvSpPr/>
      </xdr:nvSpPr>
      <xdr:spPr>
        <a:xfrm>
          <a:off x="905510" y="22759670"/>
          <a:ext cx="155892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22187" name="Host Control  1"/>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22188" name="Host Control  2"/>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22189" name="Host Control  3"/>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22190" name="Host Control  4"/>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22191" name="Host Control  5"/>
        <xdr:cNvSpPr/>
      </xdr:nvSpPr>
      <xdr:spPr>
        <a:xfrm>
          <a:off x="1496060" y="24474170"/>
          <a:ext cx="1560830"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22192" name="Host Control  6"/>
        <xdr:cNvSpPr/>
      </xdr:nvSpPr>
      <xdr:spPr>
        <a:xfrm>
          <a:off x="6767830" y="24474170"/>
          <a:ext cx="129730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22193" name="Host Control  7"/>
        <xdr:cNvSpPr/>
      </xdr:nvSpPr>
      <xdr:spPr>
        <a:xfrm>
          <a:off x="6767830" y="24474170"/>
          <a:ext cx="129730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22194" name="Host Control  1"/>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22195" name="Host Control  2"/>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22196" name="Host Control  3"/>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22197" name="Host Control  4"/>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22198" name="Host Control  5"/>
        <xdr:cNvSpPr/>
      </xdr:nvSpPr>
      <xdr:spPr>
        <a:xfrm>
          <a:off x="1496060" y="3614420"/>
          <a:ext cx="1560830"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22199" name="Host Control  6"/>
        <xdr:cNvSpPr/>
      </xdr:nvSpPr>
      <xdr:spPr>
        <a:xfrm>
          <a:off x="6767830" y="3614420"/>
          <a:ext cx="129730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22200" name="Host Control  7"/>
        <xdr:cNvSpPr/>
      </xdr:nvSpPr>
      <xdr:spPr>
        <a:xfrm>
          <a:off x="6767830" y="3614420"/>
          <a:ext cx="1297305" cy="3041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22201" name="Host Control  1"/>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22202" name="Host Control  2"/>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22203" name="Host Control  3"/>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22204" name="Host Control  4"/>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22205" name="Host Control  5"/>
        <xdr:cNvSpPr/>
      </xdr:nvSpPr>
      <xdr:spPr>
        <a:xfrm>
          <a:off x="1496060" y="42333545"/>
          <a:ext cx="1754505" cy="3676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22206" name="Host Control  6"/>
        <xdr:cNvSpPr/>
      </xdr:nvSpPr>
      <xdr:spPr>
        <a:xfrm>
          <a:off x="6767830" y="42333545"/>
          <a:ext cx="1463040" cy="3041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22207" name="Host Control  7"/>
        <xdr:cNvSpPr/>
      </xdr:nvSpPr>
      <xdr:spPr>
        <a:xfrm>
          <a:off x="6767830" y="42333545"/>
          <a:ext cx="1463040"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2208"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2209"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2210"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2211"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2212"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2213"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2214"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2215"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2216"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2217"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218"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219"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220"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221"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222" name="Host Control  5"/>
        <xdr:cNvSpPr/>
      </xdr:nvSpPr>
      <xdr:spPr>
        <a:xfrm>
          <a:off x="1972310" y="42333545"/>
          <a:ext cx="17443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2223"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2224"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2225"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2226"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2227"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2228"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2229"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2230"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2231"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2232"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233"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234"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235"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236"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237"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2238"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2239"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2240"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2241"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2242"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2243"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2244"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2245"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2246"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2247"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248"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249"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250"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251"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252"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253"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254"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255"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256"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257"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258"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259"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260"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261"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262"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2263"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2264"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2265"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2266"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2267"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2268"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2269"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2270"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2271"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2272"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273"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274"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275"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276"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277"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2278"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2279"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2280"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2281"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2282"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2283"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2284"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2285"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2286"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2287"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288"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289"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290"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291"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292"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2293"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2294"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2295"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2296"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2297"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2298"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2299"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2300"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2301"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2302"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303"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304"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305"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306"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307" name="Host Control  5"/>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308"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309"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310"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311"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312" name="Host Control  5"/>
        <xdr:cNvSpPr/>
      </xdr:nvSpPr>
      <xdr:spPr>
        <a:xfrm>
          <a:off x="1972310" y="42333545"/>
          <a:ext cx="17443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2313"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2314"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2315"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2316"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2317"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2318"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2319"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32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32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32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32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32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32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326"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327"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328"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329"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330"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331"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2332"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2333"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334"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335"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336"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337"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2338"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2339"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2340"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341"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342"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343"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344"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345"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34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347"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2348"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2349"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2350"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2351"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2352"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2353"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2354"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35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35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35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35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359"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360"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361"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362"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363"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364"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365"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366"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36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368"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2369"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2370"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2371"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2372"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2373"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2374"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2375"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37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37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37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37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380"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381"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382"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383"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384"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385"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386"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387"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38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389"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2390"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2391"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2392"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2393"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2394"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2395"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2396"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39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39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39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40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40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40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403"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404"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405"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406"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407"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408"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40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410" name="Host Control  7"/>
        <xdr:cNvSpPr/>
      </xdr:nvSpPr>
      <xdr:spPr>
        <a:xfrm>
          <a:off x="11007090" y="42333545"/>
          <a:ext cx="1460500"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411"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412"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413"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414"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2415"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41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417" name="Host Control  7"/>
        <xdr:cNvSpPr/>
      </xdr:nvSpPr>
      <xdr:spPr>
        <a:xfrm>
          <a:off x="11007090" y="42333545"/>
          <a:ext cx="1460500" cy="3041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418"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419"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420"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421"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422"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23"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24"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25"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26"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27"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28"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29"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30"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31"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32"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3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3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3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3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37"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438"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439"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440"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441"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442"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4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4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4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4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47"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448"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449"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450"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451"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452"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5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5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5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5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57"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458"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459"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460"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461"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2462"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6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6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6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6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67"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6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6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7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7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72"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473"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474"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475"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476"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477"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47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47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48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48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482"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83"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84"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85"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86"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87"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88"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89"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90"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91"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492"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9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9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9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9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497"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498"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499"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500"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501"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502"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50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50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50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50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507"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0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0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1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1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12"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513"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514"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515"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516"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517"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51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51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52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52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522"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2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2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2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2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27"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528"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529"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530"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531"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2532"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53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53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53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53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537"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3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3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4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4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42"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4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4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4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4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47" name="Host Control  5"/>
        <xdr:cNvSpPr/>
      </xdr:nvSpPr>
      <xdr:spPr>
        <a:xfrm>
          <a:off x="905510" y="42333545"/>
          <a:ext cx="1758950"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2548"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2549"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2550"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2551"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2552"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2553"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2554"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55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55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55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55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559"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560"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561"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562"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563"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564"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565"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566"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2567"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2568"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569"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570"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571"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572"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573"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2574"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2575"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7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7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7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7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8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58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582"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2583"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2584"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2585"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2586"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2587"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2588"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2589"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59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59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59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59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59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59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596"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9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9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59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60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601"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602"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603"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2604"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2605"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2606"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2607"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2608"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2609"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2610"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61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61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61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61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615"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616"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617"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61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61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62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62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622"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62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624"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2625"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2626"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2627"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2628"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2629"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2630"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2631"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63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63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63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63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63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63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638"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63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64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64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64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643"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64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645"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64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64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64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64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65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65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652" name="Host Control  7"/>
        <xdr:cNvSpPr/>
      </xdr:nvSpPr>
      <xdr:spPr>
        <a:xfrm>
          <a:off x="11007090" y="42333545"/>
          <a:ext cx="146050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653"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654"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655"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656"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657"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658"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659"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660"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661"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662"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663"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664"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665"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666"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667"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668"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669"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670"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671"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672" name="Host Control  5"/>
        <xdr:cNvSpPr/>
      </xdr:nvSpPr>
      <xdr:spPr>
        <a:xfrm>
          <a:off x="1496060" y="161417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2673"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2674"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2675"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2676"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2677"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2678"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2679"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2680"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2681"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2682"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2683"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2684"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2685"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2686"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2687"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2688"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2689"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2690"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2691"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2692" name="Host Control  5"/>
        <xdr:cNvSpPr/>
      </xdr:nvSpPr>
      <xdr:spPr>
        <a:xfrm>
          <a:off x="1496060" y="13329920"/>
          <a:ext cx="1560830"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2693"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2694"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2695"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2696"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2697"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2698"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2699"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2700"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2701"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2702"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2703"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2704"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2705"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2706"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2707"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2708"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2709"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2710"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2711"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2712" name="Host Control  5"/>
        <xdr:cNvSpPr/>
      </xdr:nvSpPr>
      <xdr:spPr>
        <a:xfrm>
          <a:off x="905510" y="1332992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2713"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2714"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2715"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2716"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2717"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2718"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2719"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72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72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72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72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72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72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726"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727"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728"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729"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730"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731"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2732"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2733"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734"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735"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736"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737"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738"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2739"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2740"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74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74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74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74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745"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74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747"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2748"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2749"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2750"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2751"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2752"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2753"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2754"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75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75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75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75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759"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760"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761"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762"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763"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764"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765"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766"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767"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768"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2769"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2770"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2771"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2772"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2773"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2774"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2775"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77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77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77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77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780"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781"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782"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78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78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78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78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787"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78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789"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2790"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2791"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2792"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2793"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2794"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2795"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2796"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79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79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79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80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80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80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803"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80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80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80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80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808"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80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810"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81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81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81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81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815"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81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817" name="Host Control  7"/>
        <xdr:cNvSpPr/>
      </xdr:nvSpPr>
      <xdr:spPr>
        <a:xfrm>
          <a:off x="11007090" y="42333545"/>
          <a:ext cx="1460500" cy="3041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2818"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2819"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2820"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2821"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2822"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2823"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2824"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2825"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2826"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2827"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2828"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2829"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2830"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2831"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2832"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2833"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2834"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2835"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2836"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2837" name="Host Control  5"/>
        <xdr:cNvSpPr/>
      </xdr:nvSpPr>
      <xdr:spPr>
        <a:xfrm>
          <a:off x="905510" y="19330670"/>
          <a:ext cx="155892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838"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839"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840"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841"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842"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843"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844"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845"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846"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847"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848"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849"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850"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851"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852"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853"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854"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855"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856"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2857" name="Host Control  5"/>
        <xdr:cNvSpPr/>
      </xdr:nvSpPr>
      <xdr:spPr>
        <a:xfrm>
          <a:off x="1496060" y="1614170"/>
          <a:ext cx="1560830"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2858"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2859"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2860"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2861"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2862"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2863"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2864"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86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86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86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86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869"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870"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871"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872"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873"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874"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875"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876"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2877"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2878"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879"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880"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881"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882"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2883"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2884"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2885"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88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88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88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88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89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89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892"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2893"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2894"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2895"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2896"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2897"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2898"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2899"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90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90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90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90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90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90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906"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907"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908"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909"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910"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911"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912"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913"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2914"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2915"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2916"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2917"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2918"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2919"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2920"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921"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922"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923"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924"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925"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926"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927"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92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92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93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93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932"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93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934"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2935"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2936"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2937"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2938"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2939"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2940"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2941"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94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94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94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94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294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94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2948"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94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95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95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95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953"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95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955"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95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95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95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95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296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96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2962" name="Host Control  7"/>
        <xdr:cNvSpPr/>
      </xdr:nvSpPr>
      <xdr:spPr>
        <a:xfrm>
          <a:off x="11007090" y="42333545"/>
          <a:ext cx="146050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2963"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2964"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2965"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2966"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2967"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2968"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2969"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2970"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2971"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2972"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2973"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2974"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2975"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2976"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2977"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2978"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2979"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2980"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2981"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2982"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2983" name="Host Control  7"/>
        <xdr:cNvSpPr/>
      </xdr:nvSpPr>
      <xdr:spPr>
        <a:xfrm>
          <a:off x="11007090" y="7329170"/>
          <a:ext cx="1323975"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2984"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2985"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2986"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2987"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2988"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2989"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2990" name="Host Control  7"/>
        <xdr:cNvSpPr/>
      </xdr:nvSpPr>
      <xdr:spPr>
        <a:xfrm>
          <a:off x="11007090" y="7329170"/>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2991"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2992"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2993"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2994"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2995"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2996"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2997"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2998"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2999"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3000"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3001"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3002"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3003"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3004"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3005"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3006"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3007"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3008"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3009"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3010"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3011"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3012"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3013"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3014"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3015"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3016"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3017"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3018"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3019"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3020"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3021"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3022"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3023"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3024"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3025"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3026"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3027"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3028"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3029"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3030"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3031"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3032"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3033"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3034"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3035"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3036"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3037"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3038"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3039"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3040"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3041"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3042"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3043"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3044"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3045"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3046"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3047"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3048"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3049"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3050"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3051"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3052"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52705</xdr:rowOff>
    </xdr:from>
    <xdr:to>
      <xdr:col>19</xdr:col>
      <xdr:colOff>638175</xdr:colOff>
      <xdr:row>3</xdr:row>
      <xdr:rowOff>356870</xdr:rowOff>
    </xdr:to>
    <xdr:sp>
      <xdr:nvSpPr>
        <xdr:cNvPr id="23053" name="Host Control  7"/>
        <xdr:cNvSpPr/>
      </xdr:nvSpPr>
      <xdr:spPr>
        <a:xfrm>
          <a:off x="11007090" y="2667000"/>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3054"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3055"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3056"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3057"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3058"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3059"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3060"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3061"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3062"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3063"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3064"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3065"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3066"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3067" name="Host Control  7"/>
        <xdr:cNvSpPr/>
      </xdr:nvSpPr>
      <xdr:spPr>
        <a:xfrm>
          <a:off x="11007090" y="73291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068"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069"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070"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071"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072"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3073"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3074"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07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07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07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07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07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08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081"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082"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083"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084"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085"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086"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3087"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3088"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089"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090"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091"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092"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093"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3094"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3095"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3096"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3097"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3098"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3099"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3100"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3101"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3102"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103"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104"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105"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106"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107"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3108"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3109"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1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1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1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1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1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11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116"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3117"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3118"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3119"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3120"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3121"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3122"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3123"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124"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125"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126"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127"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128"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3129"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3130"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3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3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3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3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3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13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137"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3138"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3139"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3140"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3141"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3142"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3143"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3144"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145"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146"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147"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148"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3149"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3150"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3151"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5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5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5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5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5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15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158"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3159"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3160"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3161"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3162"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3163"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3164"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3165"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3166"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3167"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3168"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3169"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3170"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3171"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3172" name="Host Control  7"/>
        <xdr:cNvSpPr/>
      </xdr:nvSpPr>
      <xdr:spPr>
        <a:xfrm>
          <a:off x="11007090" y="56146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73"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74"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75"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76"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77"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178"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179"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8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8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8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8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8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18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186"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8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8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8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9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9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19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193"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9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9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9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9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19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19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200"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201"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202"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203"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204"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205"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206"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207"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0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0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1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1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1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21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214"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1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1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1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1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1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22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221"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222"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223"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224"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225"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226"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227"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228"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2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3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3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3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3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23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23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3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3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3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3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4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24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242"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243"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244"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245"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246"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247"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248"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249"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5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5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5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5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5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25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256"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5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5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5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6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26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26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263"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264"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265"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266"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267"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268"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269"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270"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271"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272"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273"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274"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275"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276"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277" name="Host Control  7"/>
        <xdr:cNvSpPr/>
      </xdr:nvSpPr>
      <xdr:spPr>
        <a:xfrm>
          <a:off x="11007090" y="1614170"/>
          <a:ext cx="142367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278"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279"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280"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281"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282"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283"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284"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285"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286"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287"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288"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289"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290"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291"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292"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293"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294"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295"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296"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297"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298"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299"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300"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301"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302"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303"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304"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305"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306"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307"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308"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309"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310"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311"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312"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313"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314"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315"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316"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3317" name="Host Control  5"/>
        <xdr:cNvSpPr/>
      </xdr:nvSpPr>
      <xdr:spPr>
        <a:xfrm>
          <a:off x="1496060" y="1614170"/>
          <a:ext cx="1560830"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1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1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2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2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2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32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324"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2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2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2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2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2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33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331"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3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3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3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3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3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33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33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3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4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4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4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4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34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34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346"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347"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348"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349"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350"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351"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352"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53"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54"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55"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56"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57"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358"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359"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6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6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6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6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6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36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366"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367"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368"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369"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370"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371"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372"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373"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7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7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7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7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7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37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380"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8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8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8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8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8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38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387"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388"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389"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390"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391"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392"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393"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394"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9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9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9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9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39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40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401"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40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40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40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40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40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40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40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409"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410"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411"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412"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413"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414"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415"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416"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417"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418"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419"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420"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421"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422" name="Host Control  7"/>
        <xdr:cNvSpPr/>
      </xdr:nvSpPr>
      <xdr:spPr>
        <a:xfrm>
          <a:off x="11007090" y="161417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23"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24"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25"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26"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27"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3428"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3429"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30"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31"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32"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33"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34"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3435"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3436"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37"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38"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39"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40"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41"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3442"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3443"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44"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45"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46"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47"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48"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3449"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3450"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3451"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3452"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3453"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3454"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3455"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3456"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3457"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58"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59"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60"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61"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62"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3463"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3464"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65"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66"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67"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68"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69"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3470"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3471"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3472"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3473"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3474"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3475"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3476"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3477"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3478"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79"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80"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81"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82"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83"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3484"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3485"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86"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87"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88"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89"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490"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3491"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3492"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3493"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3494"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3495"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3496"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3497"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3498"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3499"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500"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501"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502"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503"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504"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3505"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3506"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507"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508"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509"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510"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3511"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3512"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3513"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3514"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3515"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3516"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3517"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3518"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3519"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3520"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3521"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3522"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3523"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3524"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3525"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3526"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3527" name="Host Control  7"/>
        <xdr:cNvSpPr/>
      </xdr:nvSpPr>
      <xdr:spPr>
        <a:xfrm>
          <a:off x="11007090" y="361442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2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2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3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3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3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53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534"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3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3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3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3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3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54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541"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4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4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4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4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4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54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54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4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5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5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5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5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55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55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556"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557"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558"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559"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560"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561"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562"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63"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64"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65"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66"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67"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568"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569"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7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7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7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7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7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57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576"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577"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578"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579"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580"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581"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582"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583"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8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8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8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8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8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58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590"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9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9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9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9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59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59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597"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598"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599"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600"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601"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602"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603"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604"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60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60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60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60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60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61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611"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61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61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61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61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361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61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361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619"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620"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621"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622"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623"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624"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625"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626"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627"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628"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629"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3630"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631"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3632"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3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3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3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3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3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3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3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4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4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4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4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4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4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4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4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4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4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5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5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5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5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5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5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5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5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5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5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6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6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6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6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6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6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6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6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6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6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7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7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7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7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7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7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7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7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7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7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8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8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8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8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8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8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8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8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8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8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9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9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9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9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9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9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9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9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9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69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0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0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0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0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0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0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0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0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0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0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1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1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1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1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1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1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1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1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1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1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2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2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2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2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2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2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2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2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2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2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3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3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3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3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3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3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3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3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3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3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4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4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4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4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4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4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4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4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4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4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5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5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5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5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5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5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5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5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5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5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6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6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6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6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6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6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6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6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6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6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7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7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7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7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7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7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7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7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7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7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8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8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8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8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8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8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8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8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8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8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9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9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9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9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9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9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9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9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9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79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0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0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0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0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0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0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0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0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0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0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1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1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1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1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1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1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1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1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1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1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2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2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2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2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2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2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2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2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2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2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3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3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3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3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3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3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3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3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3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3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4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4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4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4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4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4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4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4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4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4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5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5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5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5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5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5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5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5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5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5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6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6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6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6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6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6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6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6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6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6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7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7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7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7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7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7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7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7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7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7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8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8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8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8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8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8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8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8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8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8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9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9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9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9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9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9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9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9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9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89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0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0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0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0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0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0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0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0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0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0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1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1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1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1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1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1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1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1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1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1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2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2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2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2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2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2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2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2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2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2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3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3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3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3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3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3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3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3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3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3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4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4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4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4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4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4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4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4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4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4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5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5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5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5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5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5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5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5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5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5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6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6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6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6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6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6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6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6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6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6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7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7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7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7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7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7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7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7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7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7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8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8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8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8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8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8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8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8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8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8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9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9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9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9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9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9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9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9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9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399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0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0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0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0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0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0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0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0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0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0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1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1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1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1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1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1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1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1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1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1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2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2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2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2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2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2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2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2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2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2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3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3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3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3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3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3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3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3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3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3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4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4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4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4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4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4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4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4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4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4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5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5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5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5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5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5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5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5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5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5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6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6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6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6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6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6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6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6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6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6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7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7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7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7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7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7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7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7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7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7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8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8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8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8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8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8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8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8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8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8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9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9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9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9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9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9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9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9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9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09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0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0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0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0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0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0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0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0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0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0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1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1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1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1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1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1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1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1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1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1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2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2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2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2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2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2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2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2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2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2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3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3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3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3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3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3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3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3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3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3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4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4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4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4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4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4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4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4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4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4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5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5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5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5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5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5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5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5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5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5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6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6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6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6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6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6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6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6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6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6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7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7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7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7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7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7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7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7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7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7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8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8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8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8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8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8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8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8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8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8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9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9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9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9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9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9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9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9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9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19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0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0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0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0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0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0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0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0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0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0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1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1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1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1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1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1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1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1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1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1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2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2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2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2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2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2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2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2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2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2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3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3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3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3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3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3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3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3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3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3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4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4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4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4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4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4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4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4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4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4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5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5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5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5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5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5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5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5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5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5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6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6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6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6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6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6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6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6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6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6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7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7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7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7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7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7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7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7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7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7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8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8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8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8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8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8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8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8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8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8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9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9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9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9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9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9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9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9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9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29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0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0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0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0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0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0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0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0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0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0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1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1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1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1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1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1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1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1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1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1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2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2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2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2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2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2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2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2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2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2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3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3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3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3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3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3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3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3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3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3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4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4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4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4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4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4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4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4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4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4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5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5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5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5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5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5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5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5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5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5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6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6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6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6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6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6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6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6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6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6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7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7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7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7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7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7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7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7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7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7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8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8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8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8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8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8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8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8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8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8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9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9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9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9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9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9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9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9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9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39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40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40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402"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403"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404"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405"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406"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407"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408"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409"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410"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411"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4412" name="Host Control  5"/>
        <xdr:cNvSpPr/>
      </xdr:nvSpPr>
      <xdr:spPr>
        <a:xfrm>
          <a:off x="1972310" y="1614170"/>
          <a:ext cx="1560830"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13"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14"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15"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16"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17"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4418"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4419"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20"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21"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22"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23"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24"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4425"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4426"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27"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28"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29"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30"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31"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4432"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4433"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34"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35"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36"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37"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38"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4439"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4440"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4441"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4442"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4443"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4444"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4445"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4446"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4447" name="Host Control  7"/>
        <xdr:cNvSpPr/>
      </xdr:nvSpPr>
      <xdr:spPr>
        <a:xfrm>
          <a:off x="11007090" y="2614295"/>
          <a:ext cx="1423670"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48"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49"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50"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51"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52"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4453"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4454"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55"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56"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57"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58"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59"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4460"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4461"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4462"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4463"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4464"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4465"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4466"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4467"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4468" name="Host Control  7"/>
        <xdr:cNvSpPr/>
      </xdr:nvSpPr>
      <xdr:spPr>
        <a:xfrm>
          <a:off x="11007090" y="2614295"/>
          <a:ext cx="1423670"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69"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70"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71"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72"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73"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4474"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4475"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76"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77"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78"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79"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80"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4481"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4482"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4483"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4484"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4485"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4486"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4487"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4488"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4489" name="Host Control  7"/>
        <xdr:cNvSpPr/>
      </xdr:nvSpPr>
      <xdr:spPr>
        <a:xfrm>
          <a:off x="11007090" y="2614295"/>
          <a:ext cx="1423670"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90"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91"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92"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93"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94"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4495"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4496"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97"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98"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499"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500"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4501"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4502"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4503"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4504"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4505"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4506"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4507"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4508"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4509"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4510" name="Host Control  7"/>
        <xdr:cNvSpPr/>
      </xdr:nvSpPr>
      <xdr:spPr>
        <a:xfrm>
          <a:off x="11007090" y="2614295"/>
          <a:ext cx="1423670"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4511"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4512"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4513"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4514"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4515"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4516"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4517" name="Host Control  7"/>
        <xdr:cNvSpPr/>
      </xdr:nvSpPr>
      <xdr:spPr>
        <a:xfrm>
          <a:off x="11007090" y="2614295"/>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1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1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2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2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2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452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4524"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2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2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2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2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2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453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4531"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3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3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3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3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3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453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453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3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4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4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4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4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454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454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4546"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4547"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4548"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4549"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4550"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4551"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4552"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53"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54"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55"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56"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57"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4558"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4559"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6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6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6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6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6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456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4566"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4567"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4568"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4569"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4570"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4571"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4572"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4573"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7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7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7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7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7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457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4580"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8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8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8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8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8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458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4587"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4588"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4589"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4590"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4591"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4592"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4593"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4594"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9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9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9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9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59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460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4601"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60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60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60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60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460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460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460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4609"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4610"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4611"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4612"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4613"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4614"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4615"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4616"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4617"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4618"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4619"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4620"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4621"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4622" name="Host Control  7"/>
        <xdr:cNvSpPr/>
      </xdr:nvSpPr>
      <xdr:spPr>
        <a:xfrm>
          <a:off x="11007090" y="1614170"/>
          <a:ext cx="1423670" cy="3041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24623" name="Host Control  1"/>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24624" name="Host Control  2"/>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24625" name="Host Control  3"/>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24626" name="Host Control  4"/>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24627" name="Host Control  5"/>
        <xdr:cNvSpPr/>
      </xdr:nvSpPr>
      <xdr:spPr>
        <a:xfrm>
          <a:off x="1972310" y="12472670"/>
          <a:ext cx="1553845"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628"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629" name="Host Control  7"/>
        <xdr:cNvSpPr/>
      </xdr:nvSpPr>
      <xdr:spPr>
        <a:xfrm>
          <a:off x="10133330" y="12472670"/>
          <a:ext cx="132397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24630" name="Host Control  8"/>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24631" name="Host Control  9"/>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24632" name="Host Control  10"/>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24633" name="Host Control  11"/>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24634" name="Host Control  12"/>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24635" name="Host Control  13"/>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24636" name="Host Control  14"/>
        <xdr:cNvSpPr/>
      </xdr:nvSpPr>
      <xdr:spPr>
        <a:xfrm>
          <a:off x="905510" y="12472670"/>
          <a:ext cx="131445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37"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38"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39"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40"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41"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642"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643"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44"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45"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46"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47"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48"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649"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650"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51"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52"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53"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54"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55"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656"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657"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58"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59"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60"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61"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62"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663"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664"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65"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66"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67"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68"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69"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670"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671"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72"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73"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74"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75"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4676"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677"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678"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679"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680"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681"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4682" name="Host Control  7"/>
        <xdr:cNvSpPr/>
      </xdr:nvSpPr>
      <xdr:spPr>
        <a:xfrm>
          <a:off x="10133330" y="124726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24683" name="Host Control  6"/>
        <xdr:cNvSpPr/>
      </xdr:nvSpPr>
      <xdr:spPr>
        <a:xfrm>
          <a:off x="10133330" y="176161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24684" name="Host Control  7"/>
        <xdr:cNvSpPr/>
      </xdr:nvSpPr>
      <xdr:spPr>
        <a:xfrm>
          <a:off x="10133330" y="17616170"/>
          <a:ext cx="1323975" cy="304800"/>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4685" name="Host Control  1"/>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4686" name="Host Control  2"/>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4687" name="Host Control  3"/>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4688" name="Host Control  4"/>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4689" name="Host Control  5"/>
        <xdr:cNvSpPr/>
      </xdr:nvSpPr>
      <xdr:spPr>
        <a:xfrm>
          <a:off x="1972310" y="9900920"/>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4690" name="Host Control  1"/>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4691" name="Host Control  2"/>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4692" name="Host Control  3"/>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4693" name="Host Control  4"/>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4694" name="Host Control  5"/>
        <xdr:cNvSpPr/>
      </xdr:nvSpPr>
      <xdr:spPr>
        <a:xfrm>
          <a:off x="1972310" y="2614295"/>
          <a:ext cx="155321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4695" name="Host Control  1"/>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4696" name="Host Control  2"/>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4697" name="Host Control  3"/>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4698" name="Host Control  4"/>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4699" name="Host Control  5"/>
        <xdr:cNvSpPr/>
      </xdr:nvSpPr>
      <xdr:spPr>
        <a:xfrm>
          <a:off x="1972310" y="8186420"/>
          <a:ext cx="1605280"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24700" name="Host Control  6"/>
        <xdr:cNvSpPr/>
      </xdr:nvSpPr>
      <xdr:spPr>
        <a:xfrm>
          <a:off x="11007090" y="8186420"/>
          <a:ext cx="129222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24701" name="Host Control  7"/>
        <xdr:cNvSpPr/>
      </xdr:nvSpPr>
      <xdr:spPr>
        <a:xfrm>
          <a:off x="11007090" y="8186420"/>
          <a:ext cx="129222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4702"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4703"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4704"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4705"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4706" name="Host Control  5"/>
        <xdr:cNvSpPr/>
      </xdr:nvSpPr>
      <xdr:spPr>
        <a:xfrm>
          <a:off x="1972310" y="2614295"/>
          <a:ext cx="1605280"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24707" name="Host Control  6"/>
        <xdr:cNvSpPr/>
      </xdr:nvSpPr>
      <xdr:spPr>
        <a:xfrm>
          <a:off x="11007090" y="2614295"/>
          <a:ext cx="129222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24708" name="Host Control  7"/>
        <xdr:cNvSpPr/>
      </xdr:nvSpPr>
      <xdr:spPr>
        <a:xfrm>
          <a:off x="11007090" y="2614295"/>
          <a:ext cx="1292225" cy="3041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4709" name="Host Control  1"/>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4710" name="Host Control  2"/>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4711" name="Host Control  3"/>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4712" name="Host Control  4"/>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4713" name="Host Control  5"/>
        <xdr:cNvSpPr/>
      </xdr:nvSpPr>
      <xdr:spPr>
        <a:xfrm>
          <a:off x="1496060" y="2614295"/>
          <a:ext cx="156083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24714" name="Host Control  1"/>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24715" name="Host Control  2"/>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24716" name="Host Control  3"/>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24717" name="Host Control  4"/>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24718" name="Host Control  5"/>
        <xdr:cNvSpPr/>
      </xdr:nvSpPr>
      <xdr:spPr>
        <a:xfrm>
          <a:off x="1972310" y="21045170"/>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24719" name="Host Control  1"/>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24720" name="Host Control  2"/>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24721" name="Host Control  3"/>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24722" name="Host Control  4"/>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24723" name="Host Control  5"/>
        <xdr:cNvSpPr/>
      </xdr:nvSpPr>
      <xdr:spPr>
        <a:xfrm>
          <a:off x="1972310" y="4614545"/>
          <a:ext cx="160528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24724" name="Host Control  1"/>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24725" name="Host Control  2"/>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24726" name="Host Control  3"/>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24727" name="Host Control  4"/>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24728" name="Host Control  5"/>
        <xdr:cNvSpPr/>
      </xdr:nvSpPr>
      <xdr:spPr>
        <a:xfrm>
          <a:off x="1496060" y="4614545"/>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24729" name="Host Control  1"/>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24730" name="Host Control  2"/>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24731" name="Host Control  3"/>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24732" name="Host Control  4"/>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24733" name="Host Control  5"/>
        <xdr:cNvSpPr/>
      </xdr:nvSpPr>
      <xdr:spPr>
        <a:xfrm>
          <a:off x="1496060" y="22759670"/>
          <a:ext cx="1560830"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24734" name="Host Control  1"/>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24735" name="Host Control  2"/>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24736" name="Host Control  3"/>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24737" name="Host Control  4"/>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24738" name="Host Control  5"/>
        <xdr:cNvSpPr/>
      </xdr:nvSpPr>
      <xdr:spPr>
        <a:xfrm>
          <a:off x="905510" y="22759670"/>
          <a:ext cx="155892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24739" name="Host Control  1"/>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24740" name="Host Control  2"/>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24741" name="Host Control  3"/>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24742" name="Host Control  4"/>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24743" name="Host Control  5"/>
        <xdr:cNvSpPr/>
      </xdr:nvSpPr>
      <xdr:spPr>
        <a:xfrm>
          <a:off x="1496060" y="24474170"/>
          <a:ext cx="1560830"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24744" name="Host Control  6"/>
        <xdr:cNvSpPr/>
      </xdr:nvSpPr>
      <xdr:spPr>
        <a:xfrm>
          <a:off x="6767830" y="24474170"/>
          <a:ext cx="129730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24745" name="Host Control  7"/>
        <xdr:cNvSpPr/>
      </xdr:nvSpPr>
      <xdr:spPr>
        <a:xfrm>
          <a:off x="6767830" y="24474170"/>
          <a:ext cx="129730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24746" name="Host Control  1"/>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24747" name="Host Control  2"/>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24748" name="Host Control  3"/>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24749" name="Host Control  4"/>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24750" name="Host Control  5"/>
        <xdr:cNvSpPr/>
      </xdr:nvSpPr>
      <xdr:spPr>
        <a:xfrm>
          <a:off x="1496060" y="3614420"/>
          <a:ext cx="1560830"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24751" name="Host Control  6"/>
        <xdr:cNvSpPr/>
      </xdr:nvSpPr>
      <xdr:spPr>
        <a:xfrm>
          <a:off x="6767830" y="3614420"/>
          <a:ext cx="129730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24752" name="Host Control  7"/>
        <xdr:cNvSpPr/>
      </xdr:nvSpPr>
      <xdr:spPr>
        <a:xfrm>
          <a:off x="6767830" y="3614420"/>
          <a:ext cx="1297305"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4753"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4754"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4755"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4756"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4757"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4758"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4759"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4760"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4761"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4762" name="Host Control  5"/>
        <xdr:cNvSpPr/>
      </xdr:nvSpPr>
      <xdr:spPr>
        <a:xfrm>
          <a:off x="1972310" y="3614420"/>
          <a:ext cx="1605280"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4763"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4764"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4765"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4766"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4767"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4768"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4769"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4770"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4771"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4772" name="Host Control  5"/>
        <xdr:cNvSpPr/>
      </xdr:nvSpPr>
      <xdr:spPr>
        <a:xfrm>
          <a:off x="1972310" y="3614420"/>
          <a:ext cx="160528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4773"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4774"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4775"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4776"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4777"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4778"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4779"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4780"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4781"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4782" name="Host Control  5"/>
        <xdr:cNvSpPr/>
      </xdr:nvSpPr>
      <xdr:spPr>
        <a:xfrm>
          <a:off x="1972310" y="2614295"/>
          <a:ext cx="160528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4783"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4784"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4785"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4786"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4787"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4788"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4789"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4790"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4791"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4792" name="Host Control  5"/>
        <xdr:cNvSpPr/>
      </xdr:nvSpPr>
      <xdr:spPr>
        <a:xfrm>
          <a:off x="1972310" y="2614295"/>
          <a:ext cx="160528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4793"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4794"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4795"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4796"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4797"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4798"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4799"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4800"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4801"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4802" name="Host Control  5"/>
        <xdr:cNvSpPr/>
      </xdr:nvSpPr>
      <xdr:spPr>
        <a:xfrm>
          <a:off x="1972310" y="2614295"/>
          <a:ext cx="1605280"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4803"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4804"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4805"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4806"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4807"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4808"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4809"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4810"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4811"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4812" name="Host Control  5"/>
        <xdr:cNvSpPr/>
      </xdr:nvSpPr>
      <xdr:spPr>
        <a:xfrm>
          <a:off x="1972310" y="2614295"/>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4813"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4814"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4815"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4816"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4817"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4818"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4819"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82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82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82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82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82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482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4826" name="Host Control  7"/>
        <xdr:cNvSpPr/>
      </xdr:nvSpPr>
      <xdr:spPr>
        <a:xfrm>
          <a:off x="11007090" y="1614170"/>
          <a:ext cx="1292225"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4827"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4828"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4829"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4830"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4831"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4832"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4833"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83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83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83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83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83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483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4840" name="Host Control  7"/>
        <xdr:cNvSpPr/>
      </xdr:nvSpPr>
      <xdr:spPr>
        <a:xfrm>
          <a:off x="11007090" y="1614170"/>
          <a:ext cx="1292225"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4841"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4842"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4843"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4844"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4845"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4846"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4847"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84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84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85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85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852"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4853"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4854" name="Host Control  7"/>
        <xdr:cNvSpPr/>
      </xdr:nvSpPr>
      <xdr:spPr>
        <a:xfrm>
          <a:off x="11007090" y="1614170"/>
          <a:ext cx="1292225"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4855"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4856"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4857"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4858"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4859"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4860"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4861"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86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86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86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86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86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486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4868" name="Host Control  7"/>
        <xdr:cNvSpPr/>
      </xdr:nvSpPr>
      <xdr:spPr>
        <a:xfrm>
          <a:off x="11007090" y="1614170"/>
          <a:ext cx="1292225" cy="3041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4869"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4870"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4871"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4872"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4873" name="Host Control  5"/>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4874"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4875"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4876"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4877"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4878" name="Host Control  5"/>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4879"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4880"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4881"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4882"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4883" name="Host Control  5"/>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4884"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4885"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4886"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4887"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4888" name="Host Control  5"/>
        <xdr:cNvSpPr/>
      </xdr:nvSpPr>
      <xdr:spPr>
        <a:xfrm>
          <a:off x="905510" y="3133217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4889"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4890"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4891"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4892"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4893"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89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89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89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89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898" name="Host Control  5"/>
        <xdr:cNvSpPr/>
      </xdr:nvSpPr>
      <xdr:spPr>
        <a:xfrm>
          <a:off x="1972310" y="1614170"/>
          <a:ext cx="160528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4899"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4900"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4901"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4902"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4903"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0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0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0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0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08" name="Host Control  5"/>
        <xdr:cNvSpPr/>
      </xdr:nvSpPr>
      <xdr:spPr>
        <a:xfrm>
          <a:off x="1972310" y="1614170"/>
          <a:ext cx="160528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4909"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4910"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4911"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4912"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4913"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1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1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1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1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18" name="Host Control  5"/>
        <xdr:cNvSpPr/>
      </xdr:nvSpPr>
      <xdr:spPr>
        <a:xfrm>
          <a:off x="1972310" y="1614170"/>
          <a:ext cx="160528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4919"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4920"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4921"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4922"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4923"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2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2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2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2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28" name="Host Control  5"/>
        <xdr:cNvSpPr/>
      </xdr:nvSpPr>
      <xdr:spPr>
        <a:xfrm>
          <a:off x="1972310" y="1614170"/>
          <a:ext cx="1605280"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4929"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4930"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4931"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4932"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4933"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4934"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4935"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3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3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3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3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40"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4941"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4942" name="Host Control  7"/>
        <xdr:cNvSpPr/>
      </xdr:nvSpPr>
      <xdr:spPr>
        <a:xfrm>
          <a:off x="11007090" y="1614170"/>
          <a:ext cx="1292225"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4943"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4944"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4945"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4946"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4947"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4948"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4949"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5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5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5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5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5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495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4956" name="Host Control  7"/>
        <xdr:cNvSpPr/>
      </xdr:nvSpPr>
      <xdr:spPr>
        <a:xfrm>
          <a:off x="11007090" y="1614170"/>
          <a:ext cx="1292225"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4957"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4958"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4959"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4960"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4961"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4962"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4963"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6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6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6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6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6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496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4970" name="Host Control  7"/>
        <xdr:cNvSpPr/>
      </xdr:nvSpPr>
      <xdr:spPr>
        <a:xfrm>
          <a:off x="11007090" y="1614170"/>
          <a:ext cx="1292225"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4971"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4972"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4973"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4974"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4975"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4976"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4977"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7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7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8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8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4982"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4983"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4984" name="Host Control  7"/>
        <xdr:cNvSpPr/>
      </xdr:nvSpPr>
      <xdr:spPr>
        <a:xfrm>
          <a:off x="11007090" y="1614170"/>
          <a:ext cx="1292225"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98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98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98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98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98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99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99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99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99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99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99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99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99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99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499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00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00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00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00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004" name="Host Control  5"/>
        <xdr:cNvSpPr/>
      </xdr:nvSpPr>
      <xdr:spPr>
        <a:xfrm>
          <a:off x="1496060" y="161417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5005"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5006"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5007"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5008"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5009"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5010"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5011"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5012"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5013"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5014"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5015"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5016"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5017"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5018"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5019"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5020"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5021"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5022"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5023"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5024" name="Host Control  5"/>
        <xdr:cNvSpPr/>
      </xdr:nvSpPr>
      <xdr:spPr>
        <a:xfrm>
          <a:off x="1496060" y="13329920"/>
          <a:ext cx="1560830"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5025"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5026"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5027"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5028"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5029"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5030"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5031"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5032"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5033"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5034"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5035"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5036"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5037"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5038"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5039"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5040"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5041"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5042"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5043"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5044" name="Host Control  5"/>
        <xdr:cNvSpPr/>
      </xdr:nvSpPr>
      <xdr:spPr>
        <a:xfrm>
          <a:off x="905510" y="1332992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5045"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5046"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5047"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5048"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5049"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5050"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5051"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05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05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05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05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05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505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5058" name="Host Control  7"/>
        <xdr:cNvSpPr/>
      </xdr:nvSpPr>
      <xdr:spPr>
        <a:xfrm>
          <a:off x="11007090" y="1614170"/>
          <a:ext cx="1292225"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5059"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5060"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5061"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5062"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5063"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5064"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5065"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06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06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06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06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070"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5071"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5072" name="Host Control  7"/>
        <xdr:cNvSpPr/>
      </xdr:nvSpPr>
      <xdr:spPr>
        <a:xfrm>
          <a:off x="11007090" y="1614170"/>
          <a:ext cx="1292225"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5073"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5074"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5075"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5076"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5077"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5078"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5079"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08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08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08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08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08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508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5086" name="Host Control  7"/>
        <xdr:cNvSpPr/>
      </xdr:nvSpPr>
      <xdr:spPr>
        <a:xfrm>
          <a:off x="11007090" y="1614170"/>
          <a:ext cx="1292225"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5087"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5088"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5089"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5090"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5091"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5092"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5093"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09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09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09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09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09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509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5100" name="Host Control  7"/>
        <xdr:cNvSpPr/>
      </xdr:nvSpPr>
      <xdr:spPr>
        <a:xfrm>
          <a:off x="11007090" y="1614170"/>
          <a:ext cx="1292225" cy="3041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5101"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5102"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5103"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5104"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5105"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5106"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5107"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5108"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5109"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5110"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5111"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5112"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5113"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5114"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5115"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5116"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5117"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5118"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5119"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5120" name="Host Control  5"/>
        <xdr:cNvSpPr/>
      </xdr:nvSpPr>
      <xdr:spPr>
        <a:xfrm>
          <a:off x="905510" y="19330670"/>
          <a:ext cx="155892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121"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122"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123"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124"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125"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126"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127"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128"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129"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130"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131"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132"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133"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134"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135"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136"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137"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138"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139"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140" name="Host Control  5"/>
        <xdr:cNvSpPr/>
      </xdr:nvSpPr>
      <xdr:spPr>
        <a:xfrm>
          <a:off x="1496060" y="1614170"/>
          <a:ext cx="1560830"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5141"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5142"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5143"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5144"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5145"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5146"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5147"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14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14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15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15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152"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5153"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5154" name="Host Control  7"/>
        <xdr:cNvSpPr/>
      </xdr:nvSpPr>
      <xdr:spPr>
        <a:xfrm>
          <a:off x="11007090" y="1614170"/>
          <a:ext cx="1292225"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5155"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5156"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5157"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5158"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5159"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5160"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5161"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16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16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16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16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16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516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5168" name="Host Control  7"/>
        <xdr:cNvSpPr/>
      </xdr:nvSpPr>
      <xdr:spPr>
        <a:xfrm>
          <a:off x="11007090" y="1614170"/>
          <a:ext cx="1292225"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5169"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5170"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5171"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5172"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5173"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5174"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5175"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176"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177"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178"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179"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180"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5181"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5182" name="Host Control  7"/>
        <xdr:cNvSpPr/>
      </xdr:nvSpPr>
      <xdr:spPr>
        <a:xfrm>
          <a:off x="11007090" y="1614170"/>
          <a:ext cx="1292225"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5183"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5184"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5185"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5186"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5187"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5188"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5189"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19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19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19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19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5194"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5195"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5196" name="Host Control  7"/>
        <xdr:cNvSpPr/>
      </xdr:nvSpPr>
      <xdr:spPr>
        <a:xfrm>
          <a:off x="11007090" y="1614170"/>
          <a:ext cx="1292225"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197"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198"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199"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200"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201"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5202"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5203"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5204"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5205"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5206"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5207"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5208"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5209"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5210"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211"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212"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213"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214"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215"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5216"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5217" name="Host Control  7"/>
        <xdr:cNvSpPr/>
      </xdr:nvSpPr>
      <xdr:spPr>
        <a:xfrm>
          <a:off x="11007090" y="7329170"/>
          <a:ext cx="1323975"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218"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219"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220"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221"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222"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5223"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5224" name="Host Control  7"/>
        <xdr:cNvSpPr/>
      </xdr:nvSpPr>
      <xdr:spPr>
        <a:xfrm>
          <a:off x="11007090" y="7329170"/>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5225"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5226"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5227"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5228"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5229"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5230"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5231"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232"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233"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234"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235"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236"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5237"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5238"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5239"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5240"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5241"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5242"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5243"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5244"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5245"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5246"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5247"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5248"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5249"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5250"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5251"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5252"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253"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254"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255"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256"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257"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5258"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5259"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5260"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5261"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5262"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5263"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5264"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5265"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5266"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5267"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5268"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5269"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5270"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5271"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5272"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5273"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274"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275"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276"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277"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5278"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5279"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5280"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5281"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5282"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5283"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5284"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5285"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5286"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52705</xdr:rowOff>
    </xdr:from>
    <xdr:to>
      <xdr:col>19</xdr:col>
      <xdr:colOff>638175</xdr:colOff>
      <xdr:row>3</xdr:row>
      <xdr:rowOff>356870</xdr:rowOff>
    </xdr:to>
    <xdr:sp>
      <xdr:nvSpPr>
        <xdr:cNvPr id="25287" name="Host Control  7"/>
        <xdr:cNvSpPr/>
      </xdr:nvSpPr>
      <xdr:spPr>
        <a:xfrm>
          <a:off x="11007090" y="2667000"/>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5288"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5289"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5290"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5291"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5292"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5293"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5294"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5295"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5296"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5297"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5298"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5299"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5300"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5301" name="Host Control  7"/>
        <xdr:cNvSpPr/>
      </xdr:nvSpPr>
      <xdr:spPr>
        <a:xfrm>
          <a:off x="11007090" y="73291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02"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03"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04"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05"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06"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5307"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5308"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30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31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31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31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31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31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315"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16"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17"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18"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19"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20"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5321"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5322"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23"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24"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25"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26"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27"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5328"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5329"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5330"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5331"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5332"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5333"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5334"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5335"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5336"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37"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38"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39"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40"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41"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5342"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5343"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34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34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34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34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34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34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350"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5351"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5352"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5353"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5354"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5355"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5356"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5357"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58"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59"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60"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61"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62"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5363"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5364"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36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36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36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36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36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37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371"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5372"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5373"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5374"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5375"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5376"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5377"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5378"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79"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80"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81"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82"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5383"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5384"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5385"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38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38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38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38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39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39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392"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5393"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5394"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5395"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5396"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5397"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5398"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5399"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5400"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5401"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5402"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5403"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5404"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5405"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5406" name="Host Control  7"/>
        <xdr:cNvSpPr/>
      </xdr:nvSpPr>
      <xdr:spPr>
        <a:xfrm>
          <a:off x="11007090" y="56146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0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0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0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1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1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41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413"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1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1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1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1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1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41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420"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2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2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2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2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2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42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427"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2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2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3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3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3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43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434"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435"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436"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437"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438"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439"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440"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441"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4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4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4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4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4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44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44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4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5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5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5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5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45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45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456"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457"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458"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459"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460"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461"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462"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63"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64"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65"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66"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67"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468"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469"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7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7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7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7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7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47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476"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477"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478"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479"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480"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481"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482"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483"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8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8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8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8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8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48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490"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9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9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9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9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49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49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497"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498"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499"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500"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501"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502"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503"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504"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505"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506"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507"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508"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509"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510"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511" name="Host Control  7"/>
        <xdr:cNvSpPr/>
      </xdr:nvSpPr>
      <xdr:spPr>
        <a:xfrm>
          <a:off x="11007090" y="1614170"/>
          <a:ext cx="142367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12"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13"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14"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15"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16"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17"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18"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19"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20"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21"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22"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23"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24"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25"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26"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27"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28"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29"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30"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31"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32"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33"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34"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35"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36"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37"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38"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39"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40"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41"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42"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43"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44"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45"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46"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47"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48"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49"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50"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5551" name="Host Control  5"/>
        <xdr:cNvSpPr/>
      </xdr:nvSpPr>
      <xdr:spPr>
        <a:xfrm>
          <a:off x="1496060" y="1614170"/>
          <a:ext cx="1560830"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5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5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5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5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5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55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55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5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6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6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6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6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56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56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6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6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6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6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7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57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572"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73"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74"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75"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76"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77"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578"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579"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580"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581"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582"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583"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584"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585"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586"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8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8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8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9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9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59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593"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9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9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9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9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59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59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600"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601"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602"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603"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604"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605"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606"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607"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60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60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61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61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61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61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614"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61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61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61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61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61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62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621"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622"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623"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624"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625"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626"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627"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628"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62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63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63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63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63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63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63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63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63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63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63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64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64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642"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643"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644"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645"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646"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647"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648"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649"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650"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651"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652"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653"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654"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655"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656" name="Host Control  7"/>
        <xdr:cNvSpPr/>
      </xdr:nvSpPr>
      <xdr:spPr>
        <a:xfrm>
          <a:off x="11007090" y="161417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657"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658"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659"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660"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661"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5662"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5663"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664"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665"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666"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667"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668"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5669"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5670"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671"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672"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673"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674"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675"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5676"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5677"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678"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679"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680"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681"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682"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5683"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5684"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5685"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5686"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5687"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5688"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5689"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5690"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5691"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692"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693"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694"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695"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696"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5697"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5698"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699"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700"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701"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702"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703"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5704"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5705"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5706"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5707"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5708"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5709"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5710"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5711"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5712"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713"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714"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715"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716"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717"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5718"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5719"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720"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721"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722"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723"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724"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5725"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5726"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5727"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5728"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5729"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5730"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5731"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5732"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5733"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734"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735"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736"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737"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738"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5739"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5740"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741"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742"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743"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744"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5745"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5746"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5747"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5748"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5749"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5750"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5751"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5752"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5753"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5754"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5755"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5756"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5757"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5758"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5759"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5760"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5761" name="Host Control  7"/>
        <xdr:cNvSpPr/>
      </xdr:nvSpPr>
      <xdr:spPr>
        <a:xfrm>
          <a:off x="11007090" y="361442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76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76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76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76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76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76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76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76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77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77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77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77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77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77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77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77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77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77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78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78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782"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783"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784"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785"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786"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787"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788"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789"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790"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791"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792"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793"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794"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795"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796"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79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79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79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80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80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80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803"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80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80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80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80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80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80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810"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811"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812"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813"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814"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815"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816"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817"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81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81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82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82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82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82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824"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82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82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82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82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82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83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831"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832"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833"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834"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835"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836"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837"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838"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83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84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84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84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84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84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84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84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84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84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84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585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85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5852"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853"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854"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855"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856"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857"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858"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859"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860"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861"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862"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863"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5864"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865"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5866"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6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6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6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7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7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7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7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7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7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7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7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7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7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8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8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8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8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8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8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8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8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8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8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9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9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9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9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9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9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9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9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9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89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0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0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0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0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0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0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0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0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0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0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1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1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1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1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1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1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1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1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1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1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2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2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2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2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2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2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2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2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2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2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3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3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3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3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3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3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3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3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3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3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4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4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4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4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4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4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4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4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4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4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5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5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5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5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5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5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5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5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5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5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6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6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6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6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6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6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6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6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6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6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7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7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7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7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7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7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7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7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7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7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8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8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8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8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8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8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8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8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8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8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9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9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9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9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9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9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9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9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9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599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0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0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0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0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0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0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0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0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0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0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1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1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1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1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1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1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1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1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1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1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2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2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2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2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2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2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2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2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2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2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3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3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3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3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3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3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3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3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3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3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4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4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4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4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4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4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4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4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4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4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5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5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5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5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5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5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5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5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5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5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6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6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6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6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6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6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6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6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6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6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7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7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7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7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7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7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7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7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7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7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8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8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8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8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8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8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8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8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8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8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9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9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9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9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9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9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9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9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9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09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0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0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0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0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0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0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0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0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0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0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1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1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1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1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1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1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1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1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1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1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2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2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2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2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2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2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2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2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2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2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3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3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3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3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3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3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3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3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3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3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4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4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4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4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4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4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4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4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4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4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5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5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5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5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5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5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5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5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5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5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6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6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6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6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6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6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6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6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6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6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7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7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7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7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7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7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7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7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7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7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8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8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8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8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8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8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8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8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8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8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9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9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9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9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9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9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9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9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9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19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0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0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0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0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0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0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0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0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0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0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1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1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1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1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1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1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1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1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1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1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2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2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2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2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2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2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2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2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2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2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3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3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3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3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3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3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3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3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3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3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4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4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4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4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4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4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4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4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4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4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5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5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5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5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5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5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5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5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5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5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6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6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6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6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6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6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6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6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6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6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7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7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7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7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7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7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7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7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7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7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8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8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8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8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8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8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8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8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8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8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9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9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9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9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9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9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9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9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9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29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0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0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0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0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0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0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0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0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0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0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1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1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1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1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1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1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1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1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1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1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2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2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2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2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2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2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2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2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2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2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3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3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3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3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3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3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3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3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3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3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4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4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4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4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4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4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4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4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4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4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5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5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5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5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5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5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5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5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5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5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6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6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6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6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6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6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6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6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6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6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7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7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7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7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7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7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7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7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7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7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8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8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8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8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8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8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8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8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8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8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9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9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9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9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9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9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9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9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9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39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0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0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0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0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0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0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0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0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0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0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1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1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1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1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1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1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1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1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1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1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2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2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2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2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2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2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2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2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2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2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3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3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3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3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3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3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3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3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3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3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4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4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4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4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4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4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4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4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4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4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5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5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5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5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5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5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5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5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5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5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6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6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6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6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6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6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6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6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6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6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7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7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7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7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7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7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7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7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7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7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8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8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8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8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8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8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8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8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8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8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9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9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9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9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9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9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9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9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9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49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0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0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0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0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0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0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0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0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0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0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1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1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1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1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1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1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1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1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1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1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2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2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2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2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2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2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2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2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2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2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3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3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3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3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3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3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3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3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3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3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4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4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4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4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4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4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4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4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4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4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5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5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5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5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5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5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5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5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5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5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6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6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6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6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6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6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6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6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6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6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7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7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7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7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7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7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7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7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7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7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8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8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8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8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8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8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8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8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8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8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9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9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9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9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9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9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9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9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9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59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0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0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0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0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0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0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0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0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0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0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1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1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1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1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1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1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1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1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1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1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2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2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2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2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2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2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2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2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2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2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3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3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3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3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3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3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36"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37"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38"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39"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40"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41"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42"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43"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44"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45"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6646" name="Host Control  5"/>
        <xdr:cNvSpPr/>
      </xdr:nvSpPr>
      <xdr:spPr>
        <a:xfrm>
          <a:off x="1972310" y="1614170"/>
          <a:ext cx="1560830"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47"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48"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49"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50"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51"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6652"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6653"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54"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55"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56"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57"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58"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6659"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6660"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61"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62"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63"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64"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65"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6666"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6667"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68"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69"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70"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71"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72"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6673"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6674"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6675"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6676"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6677"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6678"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6679"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6680"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6681" name="Host Control  7"/>
        <xdr:cNvSpPr/>
      </xdr:nvSpPr>
      <xdr:spPr>
        <a:xfrm>
          <a:off x="11007090" y="2614295"/>
          <a:ext cx="1423670"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82"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83"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84"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85"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86"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6687"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6688"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89"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90"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91"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92"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693"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6694"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6695"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6696"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6697"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6698"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6699"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6700"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6701"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6702" name="Host Control  7"/>
        <xdr:cNvSpPr/>
      </xdr:nvSpPr>
      <xdr:spPr>
        <a:xfrm>
          <a:off x="11007090" y="2614295"/>
          <a:ext cx="1423670"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703"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704"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705"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706"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707"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6708"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6709"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710"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711"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712"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713"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714"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6715"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6716"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6717"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6718"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6719"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6720"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6721"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6722"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6723" name="Host Control  7"/>
        <xdr:cNvSpPr/>
      </xdr:nvSpPr>
      <xdr:spPr>
        <a:xfrm>
          <a:off x="11007090" y="2614295"/>
          <a:ext cx="1423670"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724"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725"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726"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727"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728"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6729"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6730"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731"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732"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733"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734"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6735"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6736"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6737"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6738"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6739"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6740"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6741"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6742"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6743"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6744" name="Host Control  7"/>
        <xdr:cNvSpPr/>
      </xdr:nvSpPr>
      <xdr:spPr>
        <a:xfrm>
          <a:off x="11007090" y="2614295"/>
          <a:ext cx="1423670"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6745"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6746"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6747"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6748"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6749"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6750"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6751" name="Host Control  7"/>
        <xdr:cNvSpPr/>
      </xdr:nvSpPr>
      <xdr:spPr>
        <a:xfrm>
          <a:off x="11007090" y="2614295"/>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52"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53"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54"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55"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56"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6757"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6758"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59"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60"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61"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62"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63"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6764"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6765"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66"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67"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68"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69"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70"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6771"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6772"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73"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74"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75"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76"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77"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6778"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6779"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6780"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6781"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6782"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6783"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6784"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6785"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6786"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87"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88"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89"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90"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91"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6792"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6793"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94"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95"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96"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97"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798"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6799"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6800"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6801"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6802"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6803"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6804"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6805"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6806"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6807"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808"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809"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810"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811"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812"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6813"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6814"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815"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816"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817"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818"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819"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6820"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6821"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6822"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6823"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6824"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6825"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6826"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6827"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6828"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829"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830"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831"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832"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833"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6834"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6835"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836"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837"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838"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839"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6840"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6841"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6842"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6843"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6844"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6845"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6846"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6847"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6848"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6849"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6850"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6851"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6852"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6853"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6854"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6855"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6856" name="Host Control  7"/>
        <xdr:cNvSpPr/>
      </xdr:nvSpPr>
      <xdr:spPr>
        <a:xfrm>
          <a:off x="11007090" y="3614420"/>
          <a:ext cx="1423670" cy="304165"/>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26857" name="Host Control  1"/>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26858" name="Host Control  2"/>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26859" name="Host Control  3"/>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26860" name="Host Control  4"/>
        <xdr:cNvSpPr/>
      </xdr:nvSpPr>
      <xdr:spPr>
        <a:xfrm>
          <a:off x="1972310" y="12472670"/>
          <a:ext cx="1553845" cy="361950"/>
        </a:xfrm>
        <a:prstGeom prst="rect">
          <a:avLst/>
        </a:prstGeom>
      </xdr:spPr>
    </xdr:sp>
    <xdr:clientData/>
  </xdr:twoCellAnchor>
  <xdr:twoCellAnchor editAs="oneCell">
    <xdr:from>
      <xdr:col>4</xdr:col>
      <xdr:colOff>0</xdr:colOff>
      <xdr:row>14</xdr:row>
      <xdr:rowOff>0</xdr:rowOff>
    </xdr:from>
    <xdr:to>
      <xdr:col>7</xdr:col>
      <xdr:colOff>28575</xdr:colOff>
      <xdr:row>14</xdr:row>
      <xdr:rowOff>361950</xdr:rowOff>
    </xdr:to>
    <xdr:sp>
      <xdr:nvSpPr>
        <xdr:cNvPr id="26861" name="Host Control  5"/>
        <xdr:cNvSpPr/>
      </xdr:nvSpPr>
      <xdr:spPr>
        <a:xfrm>
          <a:off x="1972310" y="12472670"/>
          <a:ext cx="1553845" cy="36195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6862"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6863" name="Host Control  7"/>
        <xdr:cNvSpPr/>
      </xdr:nvSpPr>
      <xdr:spPr>
        <a:xfrm>
          <a:off x="10133330" y="12472670"/>
          <a:ext cx="1323975" cy="304800"/>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26864" name="Host Control  8"/>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561975</xdr:rowOff>
    </xdr:to>
    <xdr:sp>
      <xdr:nvSpPr>
        <xdr:cNvPr id="26865" name="Host Control  9"/>
        <xdr:cNvSpPr/>
      </xdr:nvSpPr>
      <xdr:spPr>
        <a:xfrm>
          <a:off x="905510" y="12472670"/>
          <a:ext cx="1314450" cy="561975"/>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26866" name="Host Control  10"/>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26867" name="Host Control  11"/>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26868" name="Host Control  12"/>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26869" name="Host Control  13"/>
        <xdr:cNvSpPr/>
      </xdr:nvSpPr>
      <xdr:spPr>
        <a:xfrm>
          <a:off x="905510" y="12472670"/>
          <a:ext cx="1314450" cy="552450"/>
        </a:xfrm>
        <a:prstGeom prst="rect">
          <a:avLst/>
        </a:prstGeom>
      </xdr:spPr>
    </xdr:sp>
    <xdr:clientData/>
  </xdr:twoCellAnchor>
  <xdr:twoCellAnchor editAs="oneCell">
    <xdr:from>
      <xdr:col>2</xdr:col>
      <xdr:colOff>0</xdr:colOff>
      <xdr:row>14</xdr:row>
      <xdr:rowOff>0</xdr:rowOff>
    </xdr:from>
    <xdr:to>
      <xdr:col>4</xdr:col>
      <xdr:colOff>247650</xdr:colOff>
      <xdr:row>14</xdr:row>
      <xdr:rowOff>552450</xdr:rowOff>
    </xdr:to>
    <xdr:sp>
      <xdr:nvSpPr>
        <xdr:cNvPr id="26870" name="Host Control  14"/>
        <xdr:cNvSpPr/>
      </xdr:nvSpPr>
      <xdr:spPr>
        <a:xfrm>
          <a:off x="905510" y="12472670"/>
          <a:ext cx="1314450" cy="55245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871"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872"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873"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874"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875"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6876"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6877"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878"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879"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880"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881"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882"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6883"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6884"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885"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886"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887"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888"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889"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6890"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6891"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892"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893"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894"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895"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896"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6897"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6898"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899"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900"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901"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902"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903"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6904"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6905" name="Host Control  7"/>
        <xdr:cNvSpPr/>
      </xdr:nvSpPr>
      <xdr:spPr>
        <a:xfrm>
          <a:off x="10133330" y="12472670"/>
          <a:ext cx="1323975" cy="3048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906" name="Host Control  1"/>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907" name="Host Control  2"/>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908" name="Host Control  3"/>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909" name="Host Control  4"/>
        <xdr:cNvSpPr/>
      </xdr:nvSpPr>
      <xdr:spPr>
        <a:xfrm>
          <a:off x="1972310" y="12472670"/>
          <a:ext cx="1553845" cy="368300"/>
        </a:xfrm>
        <a:prstGeom prst="rect">
          <a:avLst/>
        </a:prstGeom>
      </xdr:spPr>
    </xdr:sp>
    <xdr:clientData/>
  </xdr:twoCellAnchor>
  <xdr:twoCellAnchor editAs="oneCell">
    <xdr:from>
      <xdr:col>4</xdr:col>
      <xdr:colOff>0</xdr:colOff>
      <xdr:row>14</xdr:row>
      <xdr:rowOff>0</xdr:rowOff>
    </xdr:from>
    <xdr:to>
      <xdr:col>7</xdr:col>
      <xdr:colOff>28575</xdr:colOff>
      <xdr:row>14</xdr:row>
      <xdr:rowOff>368300</xdr:rowOff>
    </xdr:to>
    <xdr:sp>
      <xdr:nvSpPr>
        <xdr:cNvPr id="26910" name="Host Control  5"/>
        <xdr:cNvSpPr/>
      </xdr:nvSpPr>
      <xdr:spPr>
        <a:xfrm>
          <a:off x="1972310" y="12472670"/>
          <a:ext cx="1553845" cy="3683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6911"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6912"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6913"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6914" name="Host Control  7"/>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6915" name="Host Control  6"/>
        <xdr:cNvSpPr/>
      </xdr:nvSpPr>
      <xdr:spPr>
        <a:xfrm>
          <a:off x="10133330" y="12472670"/>
          <a:ext cx="1323975" cy="304800"/>
        </a:xfrm>
        <a:prstGeom prst="rect">
          <a:avLst/>
        </a:prstGeom>
      </xdr:spPr>
    </xdr:sp>
    <xdr:clientData/>
  </xdr:twoCellAnchor>
  <xdr:twoCellAnchor editAs="oneCell">
    <xdr:from>
      <xdr:col>17</xdr:col>
      <xdr:colOff>0</xdr:colOff>
      <xdr:row>14</xdr:row>
      <xdr:rowOff>0</xdr:rowOff>
    </xdr:from>
    <xdr:to>
      <xdr:col>18</xdr:col>
      <xdr:colOff>450215</xdr:colOff>
      <xdr:row>14</xdr:row>
      <xdr:rowOff>304800</xdr:rowOff>
    </xdr:to>
    <xdr:sp>
      <xdr:nvSpPr>
        <xdr:cNvPr id="26916" name="Host Control  7"/>
        <xdr:cNvSpPr/>
      </xdr:nvSpPr>
      <xdr:spPr>
        <a:xfrm>
          <a:off x="10133330" y="124726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26917" name="Host Control  6"/>
        <xdr:cNvSpPr/>
      </xdr:nvSpPr>
      <xdr:spPr>
        <a:xfrm>
          <a:off x="10133330" y="17616170"/>
          <a:ext cx="1323975" cy="304800"/>
        </a:xfrm>
        <a:prstGeom prst="rect">
          <a:avLst/>
        </a:prstGeom>
      </xdr:spPr>
    </xdr:sp>
    <xdr:clientData/>
  </xdr:twoCellAnchor>
  <xdr:twoCellAnchor editAs="oneCell">
    <xdr:from>
      <xdr:col>17</xdr:col>
      <xdr:colOff>0</xdr:colOff>
      <xdr:row>20</xdr:row>
      <xdr:rowOff>0</xdr:rowOff>
    </xdr:from>
    <xdr:to>
      <xdr:col>18</xdr:col>
      <xdr:colOff>450215</xdr:colOff>
      <xdr:row>20</xdr:row>
      <xdr:rowOff>304800</xdr:rowOff>
    </xdr:to>
    <xdr:sp>
      <xdr:nvSpPr>
        <xdr:cNvPr id="26918" name="Host Control  7"/>
        <xdr:cNvSpPr/>
      </xdr:nvSpPr>
      <xdr:spPr>
        <a:xfrm>
          <a:off x="10133330" y="17616170"/>
          <a:ext cx="1323975" cy="30480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26919" name="Host Control  1"/>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26920" name="Host Control  2"/>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26921" name="Host Control  3"/>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26922" name="Host Control  4"/>
        <xdr:cNvSpPr/>
      </xdr:nvSpPr>
      <xdr:spPr>
        <a:xfrm>
          <a:off x="1972310" y="42333545"/>
          <a:ext cx="1552575" cy="389890"/>
        </a:xfrm>
        <a:prstGeom prst="rect">
          <a:avLst/>
        </a:prstGeom>
      </xdr:spPr>
    </xdr:sp>
    <xdr:clientData/>
  </xdr:twoCellAnchor>
  <xdr:twoCellAnchor editAs="oneCell">
    <xdr:from>
      <xdr:col>4</xdr:col>
      <xdr:colOff>0</xdr:colOff>
      <xdr:row>49</xdr:row>
      <xdr:rowOff>0</xdr:rowOff>
    </xdr:from>
    <xdr:to>
      <xdr:col>7</xdr:col>
      <xdr:colOff>27305</xdr:colOff>
      <xdr:row>49</xdr:row>
      <xdr:rowOff>389890</xdr:rowOff>
    </xdr:to>
    <xdr:sp>
      <xdr:nvSpPr>
        <xdr:cNvPr id="26923" name="Host Control  5"/>
        <xdr:cNvSpPr/>
      </xdr:nvSpPr>
      <xdr:spPr>
        <a:xfrm>
          <a:off x="1972310" y="42333545"/>
          <a:ext cx="1552575" cy="389890"/>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26924" name="Host Control  6"/>
        <xdr:cNvSpPr/>
      </xdr:nvSpPr>
      <xdr:spPr>
        <a:xfrm>
          <a:off x="10133330" y="42333545"/>
          <a:ext cx="1322705" cy="315595"/>
        </a:xfrm>
        <a:prstGeom prst="rect">
          <a:avLst/>
        </a:prstGeom>
      </xdr:spPr>
    </xdr:sp>
    <xdr:clientData/>
  </xdr:twoCellAnchor>
  <xdr:twoCellAnchor editAs="oneCell">
    <xdr:from>
      <xdr:col>17</xdr:col>
      <xdr:colOff>0</xdr:colOff>
      <xdr:row>49</xdr:row>
      <xdr:rowOff>0</xdr:rowOff>
    </xdr:from>
    <xdr:to>
      <xdr:col>18</xdr:col>
      <xdr:colOff>448945</xdr:colOff>
      <xdr:row>49</xdr:row>
      <xdr:rowOff>315595</xdr:rowOff>
    </xdr:to>
    <xdr:sp>
      <xdr:nvSpPr>
        <xdr:cNvPr id="26925" name="Host Control  7"/>
        <xdr:cNvSpPr/>
      </xdr:nvSpPr>
      <xdr:spPr>
        <a:xfrm>
          <a:off x="10133330" y="42333545"/>
          <a:ext cx="1322705" cy="31559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6926" name="Host Control  1"/>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6927" name="Host Control  2"/>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6928" name="Host Control  3"/>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6929" name="Host Control  4"/>
        <xdr:cNvSpPr/>
      </xdr:nvSpPr>
      <xdr:spPr>
        <a:xfrm>
          <a:off x="1972310" y="9900920"/>
          <a:ext cx="1553210" cy="367665"/>
        </a:xfrm>
        <a:prstGeom prst="rect">
          <a:avLst/>
        </a:prstGeom>
      </xdr:spPr>
    </xdr:sp>
    <xdr:clientData/>
  </xdr:twoCellAnchor>
  <xdr:twoCellAnchor editAs="oneCell">
    <xdr:from>
      <xdr:col>4</xdr:col>
      <xdr:colOff>0</xdr:colOff>
      <xdr:row>11</xdr:row>
      <xdr:rowOff>0</xdr:rowOff>
    </xdr:from>
    <xdr:to>
      <xdr:col>7</xdr:col>
      <xdr:colOff>27940</xdr:colOff>
      <xdr:row>11</xdr:row>
      <xdr:rowOff>367665</xdr:rowOff>
    </xdr:to>
    <xdr:sp>
      <xdr:nvSpPr>
        <xdr:cNvPr id="26930" name="Host Control  5"/>
        <xdr:cNvSpPr/>
      </xdr:nvSpPr>
      <xdr:spPr>
        <a:xfrm>
          <a:off x="1972310" y="9900920"/>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6931" name="Host Control  1"/>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6932" name="Host Control  2"/>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6933" name="Host Control  3"/>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6934" name="Host Control  4"/>
        <xdr:cNvSpPr/>
      </xdr:nvSpPr>
      <xdr:spPr>
        <a:xfrm>
          <a:off x="1972310" y="2614295"/>
          <a:ext cx="1553210" cy="367665"/>
        </a:xfrm>
        <a:prstGeom prst="rect">
          <a:avLst/>
        </a:prstGeom>
      </xdr:spPr>
    </xdr:sp>
    <xdr:clientData/>
  </xdr:twoCellAnchor>
  <xdr:twoCellAnchor editAs="oneCell">
    <xdr:from>
      <xdr:col>4</xdr:col>
      <xdr:colOff>0</xdr:colOff>
      <xdr:row>3</xdr:row>
      <xdr:rowOff>0</xdr:rowOff>
    </xdr:from>
    <xdr:to>
      <xdr:col>7</xdr:col>
      <xdr:colOff>27940</xdr:colOff>
      <xdr:row>3</xdr:row>
      <xdr:rowOff>367665</xdr:rowOff>
    </xdr:to>
    <xdr:sp>
      <xdr:nvSpPr>
        <xdr:cNvPr id="26935" name="Host Control  5"/>
        <xdr:cNvSpPr/>
      </xdr:nvSpPr>
      <xdr:spPr>
        <a:xfrm>
          <a:off x="1972310" y="261429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26936" name="Host Control  1"/>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26937" name="Host Control  2"/>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26938" name="Host Control  3"/>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26939" name="Host Control  4"/>
        <xdr:cNvSpPr/>
      </xdr:nvSpPr>
      <xdr:spPr>
        <a:xfrm>
          <a:off x="1972310" y="42333545"/>
          <a:ext cx="1553210" cy="367665"/>
        </a:xfrm>
        <a:prstGeom prst="rect">
          <a:avLst/>
        </a:prstGeom>
      </xdr:spPr>
    </xdr:sp>
    <xdr:clientData/>
  </xdr:twoCellAnchor>
  <xdr:twoCellAnchor editAs="oneCell">
    <xdr:from>
      <xdr:col>4</xdr:col>
      <xdr:colOff>0</xdr:colOff>
      <xdr:row>49</xdr:row>
      <xdr:rowOff>0</xdr:rowOff>
    </xdr:from>
    <xdr:to>
      <xdr:col>7</xdr:col>
      <xdr:colOff>27940</xdr:colOff>
      <xdr:row>49</xdr:row>
      <xdr:rowOff>367665</xdr:rowOff>
    </xdr:to>
    <xdr:sp>
      <xdr:nvSpPr>
        <xdr:cNvPr id="26940" name="Host Control  5"/>
        <xdr:cNvSpPr/>
      </xdr:nvSpPr>
      <xdr:spPr>
        <a:xfrm>
          <a:off x="1972310" y="42333545"/>
          <a:ext cx="155321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6941" name="Host Control  1"/>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6942" name="Host Control  2"/>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6943" name="Host Control  3"/>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6944" name="Host Control  4"/>
        <xdr:cNvSpPr/>
      </xdr:nvSpPr>
      <xdr:spPr>
        <a:xfrm>
          <a:off x="1972310" y="8186420"/>
          <a:ext cx="1605280" cy="367665"/>
        </a:xfrm>
        <a:prstGeom prst="rect">
          <a:avLst/>
        </a:prstGeom>
      </xdr:spPr>
    </xdr:sp>
    <xdr:clientData/>
  </xdr:twoCellAnchor>
  <xdr:twoCellAnchor editAs="oneCell">
    <xdr:from>
      <xdr:col>4</xdr:col>
      <xdr:colOff>0</xdr:colOff>
      <xdr:row>9</xdr:row>
      <xdr:rowOff>0</xdr:rowOff>
    </xdr:from>
    <xdr:to>
      <xdr:col>7</xdr:col>
      <xdr:colOff>80010</xdr:colOff>
      <xdr:row>9</xdr:row>
      <xdr:rowOff>367665</xdr:rowOff>
    </xdr:to>
    <xdr:sp>
      <xdr:nvSpPr>
        <xdr:cNvPr id="26945" name="Host Control  5"/>
        <xdr:cNvSpPr/>
      </xdr:nvSpPr>
      <xdr:spPr>
        <a:xfrm>
          <a:off x="1972310" y="8186420"/>
          <a:ext cx="1605280" cy="3676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26946" name="Host Control  6"/>
        <xdr:cNvSpPr/>
      </xdr:nvSpPr>
      <xdr:spPr>
        <a:xfrm>
          <a:off x="11007090" y="8186420"/>
          <a:ext cx="1292225" cy="304165"/>
        </a:xfrm>
        <a:prstGeom prst="rect">
          <a:avLst/>
        </a:prstGeom>
      </xdr:spPr>
    </xdr:sp>
    <xdr:clientData/>
  </xdr:twoCellAnchor>
  <xdr:twoCellAnchor editAs="oneCell">
    <xdr:from>
      <xdr:col>18</xdr:col>
      <xdr:colOff>0</xdr:colOff>
      <xdr:row>9</xdr:row>
      <xdr:rowOff>0</xdr:rowOff>
    </xdr:from>
    <xdr:to>
      <xdr:col>19</xdr:col>
      <xdr:colOff>606425</xdr:colOff>
      <xdr:row>9</xdr:row>
      <xdr:rowOff>304165</xdr:rowOff>
    </xdr:to>
    <xdr:sp>
      <xdr:nvSpPr>
        <xdr:cNvPr id="26947" name="Host Control  7"/>
        <xdr:cNvSpPr/>
      </xdr:nvSpPr>
      <xdr:spPr>
        <a:xfrm>
          <a:off x="11007090" y="8186420"/>
          <a:ext cx="1292225" cy="3041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6948"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6949"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6950"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6951"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6952" name="Host Control  5"/>
        <xdr:cNvSpPr/>
      </xdr:nvSpPr>
      <xdr:spPr>
        <a:xfrm>
          <a:off x="1972310" y="2614295"/>
          <a:ext cx="1605280" cy="3676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26953" name="Host Control  6"/>
        <xdr:cNvSpPr/>
      </xdr:nvSpPr>
      <xdr:spPr>
        <a:xfrm>
          <a:off x="11007090" y="2614295"/>
          <a:ext cx="1292225" cy="304165"/>
        </a:xfrm>
        <a:prstGeom prst="rect">
          <a:avLst/>
        </a:prstGeom>
      </xdr:spPr>
    </xdr:sp>
    <xdr:clientData/>
  </xdr:twoCellAnchor>
  <xdr:twoCellAnchor editAs="oneCell">
    <xdr:from>
      <xdr:col>18</xdr:col>
      <xdr:colOff>0</xdr:colOff>
      <xdr:row>3</xdr:row>
      <xdr:rowOff>0</xdr:rowOff>
    </xdr:from>
    <xdr:to>
      <xdr:col>19</xdr:col>
      <xdr:colOff>606425</xdr:colOff>
      <xdr:row>3</xdr:row>
      <xdr:rowOff>304165</xdr:rowOff>
    </xdr:to>
    <xdr:sp>
      <xdr:nvSpPr>
        <xdr:cNvPr id="26954" name="Host Control  7"/>
        <xdr:cNvSpPr/>
      </xdr:nvSpPr>
      <xdr:spPr>
        <a:xfrm>
          <a:off x="11007090" y="261429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55"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56"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57"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58"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59"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6960"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6961"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62"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63"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64"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65"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66"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6967"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6968"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6969"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6970"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6971"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6972"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6973" name="Host Control  5"/>
        <xdr:cNvSpPr/>
      </xdr:nvSpPr>
      <xdr:spPr>
        <a:xfrm>
          <a:off x="905510" y="42333545"/>
          <a:ext cx="1558925"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6974" name="Host Control  1"/>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6975" name="Host Control  2"/>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6976" name="Host Control  3"/>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6977" name="Host Control  4"/>
        <xdr:cNvSpPr/>
      </xdr:nvSpPr>
      <xdr:spPr>
        <a:xfrm>
          <a:off x="1496060" y="2614295"/>
          <a:ext cx="1560830" cy="367665"/>
        </a:xfrm>
        <a:prstGeom prst="rect">
          <a:avLst/>
        </a:prstGeom>
      </xdr:spPr>
    </xdr:sp>
    <xdr:clientData/>
  </xdr:twoCellAnchor>
  <xdr:twoCellAnchor editAs="oneCell">
    <xdr:from>
      <xdr:col>3</xdr:col>
      <xdr:colOff>0</xdr:colOff>
      <xdr:row>3</xdr:row>
      <xdr:rowOff>0</xdr:rowOff>
    </xdr:from>
    <xdr:to>
      <xdr:col>5</xdr:col>
      <xdr:colOff>474980</xdr:colOff>
      <xdr:row>3</xdr:row>
      <xdr:rowOff>367665</xdr:rowOff>
    </xdr:to>
    <xdr:sp>
      <xdr:nvSpPr>
        <xdr:cNvPr id="26978" name="Host Control  5"/>
        <xdr:cNvSpPr/>
      </xdr:nvSpPr>
      <xdr:spPr>
        <a:xfrm>
          <a:off x="1496060" y="2614295"/>
          <a:ext cx="156083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26979" name="Host Control  1"/>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26980" name="Host Control  2"/>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26981" name="Host Control  3"/>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26982" name="Host Control  4"/>
        <xdr:cNvSpPr/>
      </xdr:nvSpPr>
      <xdr:spPr>
        <a:xfrm>
          <a:off x="1972310" y="21045170"/>
          <a:ext cx="1605280" cy="367665"/>
        </a:xfrm>
        <a:prstGeom prst="rect">
          <a:avLst/>
        </a:prstGeom>
      </xdr:spPr>
    </xdr:sp>
    <xdr:clientData/>
  </xdr:twoCellAnchor>
  <xdr:twoCellAnchor editAs="oneCell">
    <xdr:from>
      <xdr:col>4</xdr:col>
      <xdr:colOff>0</xdr:colOff>
      <xdr:row>24</xdr:row>
      <xdr:rowOff>0</xdr:rowOff>
    </xdr:from>
    <xdr:to>
      <xdr:col>7</xdr:col>
      <xdr:colOff>80010</xdr:colOff>
      <xdr:row>24</xdr:row>
      <xdr:rowOff>367665</xdr:rowOff>
    </xdr:to>
    <xdr:sp>
      <xdr:nvSpPr>
        <xdr:cNvPr id="26983" name="Host Control  5"/>
        <xdr:cNvSpPr/>
      </xdr:nvSpPr>
      <xdr:spPr>
        <a:xfrm>
          <a:off x="1972310" y="21045170"/>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26984" name="Host Control  1"/>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26985" name="Host Control  2"/>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26986" name="Host Control  3"/>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26987" name="Host Control  4"/>
        <xdr:cNvSpPr/>
      </xdr:nvSpPr>
      <xdr:spPr>
        <a:xfrm>
          <a:off x="1972310" y="4614545"/>
          <a:ext cx="1605280" cy="367665"/>
        </a:xfrm>
        <a:prstGeom prst="rect">
          <a:avLst/>
        </a:prstGeom>
      </xdr:spPr>
    </xdr:sp>
    <xdr:clientData/>
  </xdr:twoCellAnchor>
  <xdr:twoCellAnchor editAs="oneCell">
    <xdr:from>
      <xdr:col>4</xdr:col>
      <xdr:colOff>0</xdr:colOff>
      <xdr:row>5</xdr:row>
      <xdr:rowOff>0</xdr:rowOff>
    </xdr:from>
    <xdr:to>
      <xdr:col>7</xdr:col>
      <xdr:colOff>80010</xdr:colOff>
      <xdr:row>5</xdr:row>
      <xdr:rowOff>367665</xdr:rowOff>
    </xdr:to>
    <xdr:sp>
      <xdr:nvSpPr>
        <xdr:cNvPr id="26988" name="Host Control  5"/>
        <xdr:cNvSpPr/>
      </xdr:nvSpPr>
      <xdr:spPr>
        <a:xfrm>
          <a:off x="1972310" y="4614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89"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90"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91"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92"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93"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94"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95"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96"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97"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6998" name="Host Control  5"/>
        <xdr:cNvSpPr/>
      </xdr:nvSpPr>
      <xdr:spPr>
        <a:xfrm>
          <a:off x="1972310" y="42333545"/>
          <a:ext cx="160528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26999" name="Host Control  1"/>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27000" name="Host Control  2"/>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27001" name="Host Control  3"/>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27002" name="Host Control  4"/>
        <xdr:cNvSpPr/>
      </xdr:nvSpPr>
      <xdr:spPr>
        <a:xfrm>
          <a:off x="1496060" y="4614545"/>
          <a:ext cx="1560830" cy="367665"/>
        </a:xfrm>
        <a:prstGeom prst="rect">
          <a:avLst/>
        </a:prstGeom>
      </xdr:spPr>
    </xdr:sp>
    <xdr:clientData/>
  </xdr:twoCellAnchor>
  <xdr:twoCellAnchor editAs="oneCell">
    <xdr:from>
      <xdr:col>3</xdr:col>
      <xdr:colOff>0</xdr:colOff>
      <xdr:row>5</xdr:row>
      <xdr:rowOff>0</xdr:rowOff>
    </xdr:from>
    <xdr:to>
      <xdr:col>5</xdr:col>
      <xdr:colOff>474980</xdr:colOff>
      <xdr:row>5</xdr:row>
      <xdr:rowOff>367665</xdr:rowOff>
    </xdr:to>
    <xdr:sp>
      <xdr:nvSpPr>
        <xdr:cNvPr id="27003" name="Host Control  5"/>
        <xdr:cNvSpPr/>
      </xdr:nvSpPr>
      <xdr:spPr>
        <a:xfrm>
          <a:off x="1496060" y="4614545"/>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27004" name="Host Control  1"/>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27005" name="Host Control  2"/>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27006" name="Host Control  3"/>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27007" name="Host Control  4"/>
        <xdr:cNvSpPr/>
      </xdr:nvSpPr>
      <xdr:spPr>
        <a:xfrm>
          <a:off x="1496060" y="22759670"/>
          <a:ext cx="1560830" cy="367665"/>
        </a:xfrm>
        <a:prstGeom prst="rect">
          <a:avLst/>
        </a:prstGeom>
      </xdr:spPr>
    </xdr:sp>
    <xdr:clientData/>
  </xdr:twoCellAnchor>
  <xdr:twoCellAnchor editAs="oneCell">
    <xdr:from>
      <xdr:col>3</xdr:col>
      <xdr:colOff>0</xdr:colOff>
      <xdr:row>26</xdr:row>
      <xdr:rowOff>0</xdr:rowOff>
    </xdr:from>
    <xdr:to>
      <xdr:col>5</xdr:col>
      <xdr:colOff>474980</xdr:colOff>
      <xdr:row>26</xdr:row>
      <xdr:rowOff>367665</xdr:rowOff>
    </xdr:to>
    <xdr:sp>
      <xdr:nvSpPr>
        <xdr:cNvPr id="27008" name="Host Control  5"/>
        <xdr:cNvSpPr/>
      </xdr:nvSpPr>
      <xdr:spPr>
        <a:xfrm>
          <a:off x="1496060" y="22759670"/>
          <a:ext cx="1560830"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27009" name="Host Control  1"/>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27010" name="Host Control  2"/>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27011" name="Host Control  3"/>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27012" name="Host Control  4"/>
        <xdr:cNvSpPr/>
      </xdr:nvSpPr>
      <xdr:spPr>
        <a:xfrm>
          <a:off x="905510" y="22759670"/>
          <a:ext cx="1558925" cy="367665"/>
        </a:xfrm>
        <a:prstGeom prst="rect">
          <a:avLst/>
        </a:prstGeom>
      </xdr:spPr>
    </xdr:sp>
    <xdr:clientData/>
  </xdr:twoCellAnchor>
  <xdr:twoCellAnchor editAs="oneCell">
    <xdr:from>
      <xdr:col>2</xdr:col>
      <xdr:colOff>0</xdr:colOff>
      <xdr:row>26</xdr:row>
      <xdr:rowOff>0</xdr:rowOff>
    </xdr:from>
    <xdr:to>
      <xdr:col>4</xdr:col>
      <xdr:colOff>492125</xdr:colOff>
      <xdr:row>26</xdr:row>
      <xdr:rowOff>367665</xdr:rowOff>
    </xdr:to>
    <xdr:sp>
      <xdr:nvSpPr>
        <xdr:cNvPr id="27013" name="Host Control  5"/>
        <xdr:cNvSpPr/>
      </xdr:nvSpPr>
      <xdr:spPr>
        <a:xfrm>
          <a:off x="905510" y="22759670"/>
          <a:ext cx="1558925"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27014" name="Host Control  1"/>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27015" name="Host Control  2"/>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27016" name="Host Control  3"/>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27017" name="Host Control  4"/>
        <xdr:cNvSpPr/>
      </xdr:nvSpPr>
      <xdr:spPr>
        <a:xfrm>
          <a:off x="1496060" y="24474170"/>
          <a:ext cx="1560830" cy="367665"/>
        </a:xfrm>
        <a:prstGeom prst="rect">
          <a:avLst/>
        </a:prstGeom>
      </xdr:spPr>
    </xdr:sp>
    <xdr:clientData/>
  </xdr:twoCellAnchor>
  <xdr:twoCellAnchor editAs="oneCell">
    <xdr:from>
      <xdr:col>3</xdr:col>
      <xdr:colOff>0</xdr:colOff>
      <xdr:row>28</xdr:row>
      <xdr:rowOff>0</xdr:rowOff>
    </xdr:from>
    <xdr:to>
      <xdr:col>5</xdr:col>
      <xdr:colOff>474980</xdr:colOff>
      <xdr:row>28</xdr:row>
      <xdr:rowOff>367665</xdr:rowOff>
    </xdr:to>
    <xdr:sp>
      <xdr:nvSpPr>
        <xdr:cNvPr id="27018" name="Host Control  5"/>
        <xdr:cNvSpPr/>
      </xdr:nvSpPr>
      <xdr:spPr>
        <a:xfrm>
          <a:off x="1496060" y="24474170"/>
          <a:ext cx="1560830" cy="3676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27019" name="Host Control  6"/>
        <xdr:cNvSpPr/>
      </xdr:nvSpPr>
      <xdr:spPr>
        <a:xfrm>
          <a:off x="6767830" y="24474170"/>
          <a:ext cx="1297305" cy="304165"/>
        </a:xfrm>
        <a:prstGeom prst="rect">
          <a:avLst/>
        </a:prstGeom>
      </xdr:spPr>
    </xdr:sp>
    <xdr:clientData/>
  </xdr:twoCellAnchor>
  <xdr:twoCellAnchor editAs="oneCell">
    <xdr:from>
      <xdr:col>12</xdr:col>
      <xdr:colOff>0</xdr:colOff>
      <xdr:row>28</xdr:row>
      <xdr:rowOff>0</xdr:rowOff>
    </xdr:from>
    <xdr:to>
      <xdr:col>13</xdr:col>
      <xdr:colOff>563245</xdr:colOff>
      <xdr:row>28</xdr:row>
      <xdr:rowOff>304165</xdr:rowOff>
    </xdr:to>
    <xdr:sp>
      <xdr:nvSpPr>
        <xdr:cNvPr id="27020" name="Host Control  7"/>
        <xdr:cNvSpPr/>
      </xdr:nvSpPr>
      <xdr:spPr>
        <a:xfrm>
          <a:off x="6767830" y="24474170"/>
          <a:ext cx="1297305" cy="3041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27021" name="Host Control  1"/>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27022" name="Host Control  2"/>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27023" name="Host Control  3"/>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27024" name="Host Control  4"/>
        <xdr:cNvSpPr/>
      </xdr:nvSpPr>
      <xdr:spPr>
        <a:xfrm>
          <a:off x="1496060" y="3614420"/>
          <a:ext cx="1560830" cy="367665"/>
        </a:xfrm>
        <a:prstGeom prst="rect">
          <a:avLst/>
        </a:prstGeom>
      </xdr:spPr>
    </xdr:sp>
    <xdr:clientData/>
  </xdr:twoCellAnchor>
  <xdr:twoCellAnchor editAs="oneCell">
    <xdr:from>
      <xdr:col>3</xdr:col>
      <xdr:colOff>0</xdr:colOff>
      <xdr:row>4</xdr:row>
      <xdr:rowOff>0</xdr:rowOff>
    </xdr:from>
    <xdr:to>
      <xdr:col>5</xdr:col>
      <xdr:colOff>474980</xdr:colOff>
      <xdr:row>4</xdr:row>
      <xdr:rowOff>367665</xdr:rowOff>
    </xdr:to>
    <xdr:sp>
      <xdr:nvSpPr>
        <xdr:cNvPr id="27025" name="Host Control  5"/>
        <xdr:cNvSpPr/>
      </xdr:nvSpPr>
      <xdr:spPr>
        <a:xfrm>
          <a:off x="1496060" y="3614420"/>
          <a:ext cx="1560830" cy="3676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27026" name="Host Control  6"/>
        <xdr:cNvSpPr/>
      </xdr:nvSpPr>
      <xdr:spPr>
        <a:xfrm>
          <a:off x="6767830" y="3614420"/>
          <a:ext cx="1297305" cy="304165"/>
        </a:xfrm>
        <a:prstGeom prst="rect">
          <a:avLst/>
        </a:prstGeom>
      </xdr:spPr>
    </xdr:sp>
    <xdr:clientData/>
  </xdr:twoCellAnchor>
  <xdr:twoCellAnchor editAs="oneCell">
    <xdr:from>
      <xdr:col>12</xdr:col>
      <xdr:colOff>0</xdr:colOff>
      <xdr:row>4</xdr:row>
      <xdr:rowOff>0</xdr:rowOff>
    </xdr:from>
    <xdr:to>
      <xdr:col>13</xdr:col>
      <xdr:colOff>563245</xdr:colOff>
      <xdr:row>4</xdr:row>
      <xdr:rowOff>304165</xdr:rowOff>
    </xdr:to>
    <xdr:sp>
      <xdr:nvSpPr>
        <xdr:cNvPr id="27027" name="Host Control  7"/>
        <xdr:cNvSpPr/>
      </xdr:nvSpPr>
      <xdr:spPr>
        <a:xfrm>
          <a:off x="6767830" y="3614420"/>
          <a:ext cx="1297305" cy="3041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27028" name="Host Control  1"/>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27029" name="Host Control  2"/>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27030" name="Host Control  3"/>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27031" name="Host Control  4"/>
        <xdr:cNvSpPr/>
      </xdr:nvSpPr>
      <xdr:spPr>
        <a:xfrm>
          <a:off x="1496060" y="42333545"/>
          <a:ext cx="1754505" cy="367665"/>
        </a:xfrm>
        <a:prstGeom prst="rect">
          <a:avLst/>
        </a:prstGeom>
      </xdr:spPr>
    </xdr:sp>
    <xdr:clientData/>
  </xdr:twoCellAnchor>
  <xdr:twoCellAnchor editAs="oneCell">
    <xdr:from>
      <xdr:col>3</xdr:col>
      <xdr:colOff>0</xdr:colOff>
      <xdr:row>49</xdr:row>
      <xdr:rowOff>0</xdr:rowOff>
    </xdr:from>
    <xdr:to>
      <xdr:col>6</xdr:col>
      <xdr:colOff>125095</xdr:colOff>
      <xdr:row>49</xdr:row>
      <xdr:rowOff>367665</xdr:rowOff>
    </xdr:to>
    <xdr:sp>
      <xdr:nvSpPr>
        <xdr:cNvPr id="27032" name="Host Control  5"/>
        <xdr:cNvSpPr/>
      </xdr:nvSpPr>
      <xdr:spPr>
        <a:xfrm>
          <a:off x="1496060" y="42333545"/>
          <a:ext cx="1754505" cy="3676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27033" name="Host Control  6"/>
        <xdr:cNvSpPr/>
      </xdr:nvSpPr>
      <xdr:spPr>
        <a:xfrm>
          <a:off x="6767830" y="42333545"/>
          <a:ext cx="1463040" cy="304165"/>
        </a:xfrm>
        <a:prstGeom prst="rect">
          <a:avLst/>
        </a:prstGeom>
      </xdr:spPr>
    </xdr:sp>
    <xdr:clientData/>
  </xdr:twoCellAnchor>
  <xdr:twoCellAnchor editAs="oneCell">
    <xdr:from>
      <xdr:col>12</xdr:col>
      <xdr:colOff>0</xdr:colOff>
      <xdr:row>49</xdr:row>
      <xdr:rowOff>0</xdr:rowOff>
    </xdr:from>
    <xdr:to>
      <xdr:col>14</xdr:col>
      <xdr:colOff>71120</xdr:colOff>
      <xdr:row>49</xdr:row>
      <xdr:rowOff>304165</xdr:rowOff>
    </xdr:to>
    <xdr:sp>
      <xdr:nvSpPr>
        <xdr:cNvPr id="27034" name="Host Control  7"/>
        <xdr:cNvSpPr/>
      </xdr:nvSpPr>
      <xdr:spPr>
        <a:xfrm>
          <a:off x="6767830" y="42333545"/>
          <a:ext cx="1463040" cy="3041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7035"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7036"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7037"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7038"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7039"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7040"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7041"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7042"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7043"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7044"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045"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046"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047"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048"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049" name="Host Control  5"/>
        <xdr:cNvSpPr/>
      </xdr:nvSpPr>
      <xdr:spPr>
        <a:xfrm>
          <a:off x="1972310" y="42333545"/>
          <a:ext cx="174434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7050" name="Host Control  1"/>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7051" name="Host Control  2"/>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7052" name="Host Control  3"/>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7053" name="Host Control  4"/>
        <xdr:cNvSpPr/>
      </xdr:nvSpPr>
      <xdr:spPr>
        <a:xfrm>
          <a:off x="905510" y="24474170"/>
          <a:ext cx="1558925" cy="367665"/>
        </a:xfrm>
        <a:prstGeom prst="rect">
          <a:avLst/>
        </a:prstGeom>
      </xdr:spPr>
    </xdr:sp>
    <xdr:clientData/>
  </xdr:twoCellAnchor>
  <xdr:twoCellAnchor editAs="oneCell">
    <xdr:from>
      <xdr:col>2</xdr:col>
      <xdr:colOff>0</xdr:colOff>
      <xdr:row>28</xdr:row>
      <xdr:rowOff>0</xdr:rowOff>
    </xdr:from>
    <xdr:to>
      <xdr:col>4</xdr:col>
      <xdr:colOff>492125</xdr:colOff>
      <xdr:row>28</xdr:row>
      <xdr:rowOff>367665</xdr:rowOff>
    </xdr:to>
    <xdr:sp>
      <xdr:nvSpPr>
        <xdr:cNvPr id="27054" name="Host Control  5"/>
        <xdr:cNvSpPr/>
      </xdr:nvSpPr>
      <xdr:spPr>
        <a:xfrm>
          <a:off x="905510" y="24474170"/>
          <a:ext cx="1558925"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7055" name="Host Control  1"/>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7056" name="Host Control  2"/>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7057" name="Host Control  3"/>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7058" name="Host Control  4"/>
        <xdr:cNvSpPr/>
      </xdr:nvSpPr>
      <xdr:spPr>
        <a:xfrm>
          <a:off x="1972310" y="3614420"/>
          <a:ext cx="1605280" cy="367665"/>
        </a:xfrm>
        <a:prstGeom prst="rect">
          <a:avLst/>
        </a:prstGeom>
      </xdr:spPr>
    </xdr:sp>
    <xdr:clientData/>
  </xdr:twoCellAnchor>
  <xdr:twoCellAnchor editAs="oneCell">
    <xdr:from>
      <xdr:col>4</xdr:col>
      <xdr:colOff>0</xdr:colOff>
      <xdr:row>4</xdr:row>
      <xdr:rowOff>0</xdr:rowOff>
    </xdr:from>
    <xdr:to>
      <xdr:col>7</xdr:col>
      <xdr:colOff>80010</xdr:colOff>
      <xdr:row>4</xdr:row>
      <xdr:rowOff>367665</xdr:rowOff>
    </xdr:to>
    <xdr:sp>
      <xdr:nvSpPr>
        <xdr:cNvPr id="27059" name="Host Control  5"/>
        <xdr:cNvSpPr/>
      </xdr:nvSpPr>
      <xdr:spPr>
        <a:xfrm>
          <a:off x="1972310" y="3614420"/>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06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06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06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06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064"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065"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066"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067"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068"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069"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070"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071"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072"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073"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074"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075"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076"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077"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078"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079"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080"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081"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082"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083"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084" name="Host Control  5"/>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085"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086"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087"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088"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089"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090"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091"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092"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093"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094"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095"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096"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097"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098"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099"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0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0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0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0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04"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105"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106"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107"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108"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109"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110"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111"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112"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113"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114"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15"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16"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17"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18"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19" name="Host Control  5"/>
        <xdr:cNvSpPr/>
      </xdr:nvSpPr>
      <xdr:spPr>
        <a:xfrm>
          <a:off x="1972310" y="42333545"/>
          <a:ext cx="174434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120" name="Host Control  1"/>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121" name="Host Control  2"/>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122" name="Host Control  3"/>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123" name="Host Control  4"/>
        <xdr:cNvSpPr/>
      </xdr:nvSpPr>
      <xdr:spPr>
        <a:xfrm>
          <a:off x="905510" y="27903170"/>
          <a:ext cx="1558925" cy="367665"/>
        </a:xfrm>
        <a:prstGeom prst="rect">
          <a:avLst/>
        </a:prstGeom>
      </xdr:spPr>
    </xdr:sp>
    <xdr:clientData/>
  </xdr:twoCellAnchor>
  <xdr:twoCellAnchor editAs="oneCell">
    <xdr:from>
      <xdr:col>2</xdr:col>
      <xdr:colOff>0</xdr:colOff>
      <xdr:row>32</xdr:row>
      <xdr:rowOff>0</xdr:rowOff>
    </xdr:from>
    <xdr:to>
      <xdr:col>4</xdr:col>
      <xdr:colOff>492125</xdr:colOff>
      <xdr:row>32</xdr:row>
      <xdr:rowOff>367665</xdr:rowOff>
    </xdr:to>
    <xdr:sp>
      <xdr:nvSpPr>
        <xdr:cNvPr id="27124" name="Host Control  5"/>
        <xdr:cNvSpPr/>
      </xdr:nvSpPr>
      <xdr:spPr>
        <a:xfrm>
          <a:off x="905510" y="27903170"/>
          <a:ext cx="1558925"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125" name="Host Control  1"/>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126" name="Host Control  2"/>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127" name="Host Control  3"/>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128" name="Host Control  4"/>
        <xdr:cNvSpPr/>
      </xdr:nvSpPr>
      <xdr:spPr>
        <a:xfrm>
          <a:off x="1972310" y="2614295"/>
          <a:ext cx="1605280" cy="367665"/>
        </a:xfrm>
        <a:prstGeom prst="rect">
          <a:avLst/>
        </a:prstGeom>
      </xdr:spPr>
    </xdr:sp>
    <xdr:clientData/>
  </xdr:twoCellAnchor>
  <xdr:twoCellAnchor editAs="oneCell">
    <xdr:from>
      <xdr:col>4</xdr:col>
      <xdr:colOff>0</xdr:colOff>
      <xdr:row>3</xdr:row>
      <xdr:rowOff>0</xdr:rowOff>
    </xdr:from>
    <xdr:to>
      <xdr:col>7</xdr:col>
      <xdr:colOff>80010</xdr:colOff>
      <xdr:row>3</xdr:row>
      <xdr:rowOff>367665</xdr:rowOff>
    </xdr:to>
    <xdr:sp>
      <xdr:nvSpPr>
        <xdr:cNvPr id="27129" name="Host Control  5"/>
        <xdr:cNvSpPr/>
      </xdr:nvSpPr>
      <xdr:spPr>
        <a:xfrm>
          <a:off x="1972310" y="2614295"/>
          <a:ext cx="1605280"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3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3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3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3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34" name="Host Control  5"/>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35"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36"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37"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38"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39" name="Host Control  5"/>
        <xdr:cNvSpPr/>
      </xdr:nvSpPr>
      <xdr:spPr>
        <a:xfrm>
          <a:off x="1972310" y="42333545"/>
          <a:ext cx="1744345"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140"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141"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142"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143"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144"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7145"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7146"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14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14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14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15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15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15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153"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154"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155"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156"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157"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158"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7159"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7160"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161" name="Host Control  1"/>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162" name="Host Control  2"/>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163" name="Host Control  3"/>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164" name="Host Control  4"/>
        <xdr:cNvSpPr/>
      </xdr:nvSpPr>
      <xdr:spPr>
        <a:xfrm>
          <a:off x="1972310" y="42333545"/>
          <a:ext cx="1605280" cy="367665"/>
        </a:xfrm>
        <a:prstGeom prst="rect">
          <a:avLst/>
        </a:prstGeom>
      </xdr:spPr>
    </xdr:sp>
    <xdr:clientData/>
  </xdr:twoCellAnchor>
  <xdr:twoCellAnchor editAs="oneCell">
    <xdr:from>
      <xdr:col>4</xdr:col>
      <xdr:colOff>0</xdr:colOff>
      <xdr:row>49</xdr:row>
      <xdr:rowOff>0</xdr:rowOff>
    </xdr:from>
    <xdr:to>
      <xdr:col>7</xdr:col>
      <xdr:colOff>80010</xdr:colOff>
      <xdr:row>49</xdr:row>
      <xdr:rowOff>367665</xdr:rowOff>
    </xdr:to>
    <xdr:sp>
      <xdr:nvSpPr>
        <xdr:cNvPr id="27165" name="Host Control  5"/>
        <xdr:cNvSpPr/>
      </xdr:nvSpPr>
      <xdr:spPr>
        <a:xfrm>
          <a:off x="1972310" y="42333545"/>
          <a:ext cx="1605280"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7166"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7167" name="Host Control  7"/>
        <xdr:cNvSpPr/>
      </xdr:nvSpPr>
      <xdr:spPr>
        <a:xfrm>
          <a:off x="11007090" y="42333545"/>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68"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69"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70"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71"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72"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17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174"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175"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176"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177"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178"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179"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7180"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7181"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18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18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18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18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18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18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188"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89"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90"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91"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92"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193"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19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195"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196"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197"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198"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199"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200"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7201"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7202"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20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20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20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20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207"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208"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209"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210"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211"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212"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213"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214"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21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216" name="Host Control  7"/>
        <xdr:cNvSpPr/>
      </xdr:nvSpPr>
      <xdr:spPr>
        <a:xfrm>
          <a:off x="11007090" y="42333545"/>
          <a:ext cx="1460500" cy="3041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217" name="Host Control  1"/>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218" name="Host Control  2"/>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219" name="Host Control  3"/>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220" name="Host Control  4"/>
        <xdr:cNvSpPr/>
      </xdr:nvSpPr>
      <xdr:spPr>
        <a:xfrm>
          <a:off x="1972310" y="31332170"/>
          <a:ext cx="1605280" cy="367665"/>
        </a:xfrm>
        <a:prstGeom prst="rect">
          <a:avLst/>
        </a:prstGeom>
      </xdr:spPr>
    </xdr:sp>
    <xdr:clientData/>
  </xdr:twoCellAnchor>
  <xdr:twoCellAnchor editAs="oneCell">
    <xdr:from>
      <xdr:col>4</xdr:col>
      <xdr:colOff>0</xdr:colOff>
      <xdr:row>36</xdr:row>
      <xdr:rowOff>0</xdr:rowOff>
    </xdr:from>
    <xdr:to>
      <xdr:col>7</xdr:col>
      <xdr:colOff>80010</xdr:colOff>
      <xdr:row>36</xdr:row>
      <xdr:rowOff>367665</xdr:rowOff>
    </xdr:to>
    <xdr:sp>
      <xdr:nvSpPr>
        <xdr:cNvPr id="27221" name="Host Control  5"/>
        <xdr:cNvSpPr/>
      </xdr:nvSpPr>
      <xdr:spPr>
        <a:xfrm>
          <a:off x="1972310" y="31332170"/>
          <a:ext cx="1605280" cy="3676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7222" name="Host Control  6"/>
        <xdr:cNvSpPr/>
      </xdr:nvSpPr>
      <xdr:spPr>
        <a:xfrm>
          <a:off x="11007090" y="31332170"/>
          <a:ext cx="1292225" cy="304165"/>
        </a:xfrm>
        <a:prstGeom prst="rect">
          <a:avLst/>
        </a:prstGeom>
      </xdr:spPr>
    </xdr:sp>
    <xdr:clientData/>
  </xdr:twoCellAnchor>
  <xdr:twoCellAnchor editAs="oneCell">
    <xdr:from>
      <xdr:col>18</xdr:col>
      <xdr:colOff>0</xdr:colOff>
      <xdr:row>36</xdr:row>
      <xdr:rowOff>0</xdr:rowOff>
    </xdr:from>
    <xdr:to>
      <xdr:col>19</xdr:col>
      <xdr:colOff>606425</xdr:colOff>
      <xdr:row>36</xdr:row>
      <xdr:rowOff>304165</xdr:rowOff>
    </xdr:to>
    <xdr:sp>
      <xdr:nvSpPr>
        <xdr:cNvPr id="27223" name="Host Control  7"/>
        <xdr:cNvSpPr/>
      </xdr:nvSpPr>
      <xdr:spPr>
        <a:xfrm>
          <a:off x="11007090" y="31332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22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22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22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22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22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22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230" name="Host Control  7"/>
        <xdr:cNvSpPr/>
      </xdr:nvSpPr>
      <xdr:spPr>
        <a:xfrm>
          <a:off x="11007090" y="1614170"/>
          <a:ext cx="1292225"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231"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232"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233"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234"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235"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23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237" name="Host Control  7"/>
        <xdr:cNvSpPr/>
      </xdr:nvSpPr>
      <xdr:spPr>
        <a:xfrm>
          <a:off x="11007090" y="42333545"/>
          <a:ext cx="1460500" cy="3041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238" name="Host Control  1"/>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239" name="Host Control  2"/>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240" name="Host Control  3"/>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241" name="Host Control  4"/>
        <xdr:cNvSpPr/>
      </xdr:nvSpPr>
      <xdr:spPr>
        <a:xfrm>
          <a:off x="1972310" y="42333545"/>
          <a:ext cx="1744345" cy="367665"/>
        </a:xfrm>
        <a:prstGeom prst="rect">
          <a:avLst/>
        </a:prstGeom>
      </xdr:spPr>
    </xdr:sp>
    <xdr:clientData/>
  </xdr:twoCellAnchor>
  <xdr:twoCellAnchor editAs="oneCell">
    <xdr:from>
      <xdr:col>4</xdr:col>
      <xdr:colOff>0</xdr:colOff>
      <xdr:row>49</xdr:row>
      <xdr:rowOff>0</xdr:rowOff>
    </xdr:from>
    <xdr:to>
      <xdr:col>7</xdr:col>
      <xdr:colOff>219075</xdr:colOff>
      <xdr:row>49</xdr:row>
      <xdr:rowOff>367665</xdr:rowOff>
    </xdr:to>
    <xdr:sp>
      <xdr:nvSpPr>
        <xdr:cNvPr id="27242" name="Host Control  5"/>
        <xdr:cNvSpPr/>
      </xdr:nvSpPr>
      <xdr:spPr>
        <a:xfrm>
          <a:off x="1972310" y="42333545"/>
          <a:ext cx="1744345"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24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244" name="Host Control  7"/>
        <xdr:cNvSpPr/>
      </xdr:nvSpPr>
      <xdr:spPr>
        <a:xfrm>
          <a:off x="11007090" y="42333545"/>
          <a:ext cx="1460500" cy="3041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7245"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7246"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7247"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7248"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7249"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250"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251"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252"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253"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254"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255"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256"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257"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258"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259"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26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26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26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26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264"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7265"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7266"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7267"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7268"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7269"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27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27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27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27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274"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7275"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7276"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7277"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7278"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7279"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28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28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28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28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284" name="Host Control  5"/>
        <xdr:cNvSpPr/>
      </xdr:nvSpPr>
      <xdr:spPr>
        <a:xfrm>
          <a:off x="905510" y="42333545"/>
          <a:ext cx="1758950"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7285" name="Host Control  1"/>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7286" name="Host Control  2"/>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7287" name="Host Control  3"/>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7288" name="Host Control  4"/>
        <xdr:cNvSpPr/>
      </xdr:nvSpPr>
      <xdr:spPr>
        <a:xfrm>
          <a:off x="905510" y="31332170"/>
          <a:ext cx="1558925" cy="367665"/>
        </a:xfrm>
        <a:prstGeom prst="rect">
          <a:avLst/>
        </a:prstGeom>
      </xdr:spPr>
    </xdr:sp>
    <xdr:clientData/>
  </xdr:twoCellAnchor>
  <xdr:twoCellAnchor editAs="oneCell">
    <xdr:from>
      <xdr:col>2</xdr:col>
      <xdr:colOff>0</xdr:colOff>
      <xdr:row>36</xdr:row>
      <xdr:rowOff>0</xdr:rowOff>
    </xdr:from>
    <xdr:to>
      <xdr:col>4</xdr:col>
      <xdr:colOff>492125</xdr:colOff>
      <xdr:row>36</xdr:row>
      <xdr:rowOff>367665</xdr:rowOff>
    </xdr:to>
    <xdr:sp>
      <xdr:nvSpPr>
        <xdr:cNvPr id="27289" name="Host Control  5"/>
        <xdr:cNvSpPr/>
      </xdr:nvSpPr>
      <xdr:spPr>
        <a:xfrm>
          <a:off x="905510" y="31332170"/>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29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29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29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29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294"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29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29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29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29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299"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7300"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7301"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7302"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7303"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7304"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30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30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30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30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309"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310"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311"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312"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313"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314"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315"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316"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317"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318"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319" name="Host Control  5"/>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32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32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32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32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324"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7325"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7326"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7327"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7328"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7329"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33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33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33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33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334"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33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33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33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33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339"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7340"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7341"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7342"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7343"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7344"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345"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346"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347"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348"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349"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35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35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35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35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354" name="Host Control  5"/>
        <xdr:cNvSpPr/>
      </xdr:nvSpPr>
      <xdr:spPr>
        <a:xfrm>
          <a:off x="905510" y="42333545"/>
          <a:ext cx="1758950"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7355" name="Host Control  1"/>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7356" name="Host Control  2"/>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7357" name="Host Control  3"/>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7358" name="Host Control  4"/>
        <xdr:cNvSpPr/>
      </xdr:nvSpPr>
      <xdr:spPr>
        <a:xfrm>
          <a:off x="905510" y="35618420"/>
          <a:ext cx="1558925" cy="367665"/>
        </a:xfrm>
        <a:prstGeom prst="rect">
          <a:avLst/>
        </a:prstGeom>
      </xdr:spPr>
    </xdr:sp>
    <xdr:clientData/>
  </xdr:twoCellAnchor>
  <xdr:twoCellAnchor editAs="oneCell">
    <xdr:from>
      <xdr:col>2</xdr:col>
      <xdr:colOff>0</xdr:colOff>
      <xdr:row>41</xdr:row>
      <xdr:rowOff>0</xdr:rowOff>
    </xdr:from>
    <xdr:to>
      <xdr:col>4</xdr:col>
      <xdr:colOff>492125</xdr:colOff>
      <xdr:row>41</xdr:row>
      <xdr:rowOff>367665</xdr:rowOff>
    </xdr:to>
    <xdr:sp>
      <xdr:nvSpPr>
        <xdr:cNvPr id="27359" name="Host Control  5"/>
        <xdr:cNvSpPr/>
      </xdr:nvSpPr>
      <xdr:spPr>
        <a:xfrm>
          <a:off x="905510" y="35618420"/>
          <a:ext cx="1558925"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360"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361"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362"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363"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364" name="Host Control  5"/>
        <xdr:cNvSpPr/>
      </xdr:nvSpPr>
      <xdr:spPr>
        <a:xfrm>
          <a:off x="1972310" y="1614170"/>
          <a:ext cx="160528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36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36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36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36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369" name="Host Control  5"/>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37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37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37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37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374" name="Host Control  5"/>
        <xdr:cNvSpPr/>
      </xdr:nvSpPr>
      <xdr:spPr>
        <a:xfrm>
          <a:off x="905510" y="42333545"/>
          <a:ext cx="1758950"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7375"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7376"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7377"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7378"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7379"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7380"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7381"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38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38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38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38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38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38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388"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389"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390"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391"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392"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393"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7394"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7395"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396"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397"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398"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399"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400"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7401"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7402"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40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40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40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40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407"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40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409"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7410"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7411"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7412"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7413"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7414"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7415"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7416"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41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41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41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42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42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42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423"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42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42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42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42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428"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42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430"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7431"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7432"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7433"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7434"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7435"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7436"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7437"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43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43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44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44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442"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443"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444"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44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44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44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44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44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45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451" name="Host Control  7"/>
        <xdr:cNvSpPr/>
      </xdr:nvSpPr>
      <xdr:spPr>
        <a:xfrm>
          <a:off x="11007090" y="42333545"/>
          <a:ext cx="1460500" cy="3041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7452" name="Host Control  1"/>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7453" name="Host Control  2"/>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7454" name="Host Control  3"/>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7455" name="Host Control  4"/>
        <xdr:cNvSpPr/>
      </xdr:nvSpPr>
      <xdr:spPr>
        <a:xfrm>
          <a:off x="905510" y="34761170"/>
          <a:ext cx="1558925" cy="367665"/>
        </a:xfrm>
        <a:prstGeom prst="rect">
          <a:avLst/>
        </a:prstGeom>
      </xdr:spPr>
    </xdr:sp>
    <xdr:clientData/>
  </xdr:twoCellAnchor>
  <xdr:twoCellAnchor editAs="oneCell">
    <xdr:from>
      <xdr:col>2</xdr:col>
      <xdr:colOff>0</xdr:colOff>
      <xdr:row>40</xdr:row>
      <xdr:rowOff>0</xdr:rowOff>
    </xdr:from>
    <xdr:to>
      <xdr:col>4</xdr:col>
      <xdr:colOff>492125</xdr:colOff>
      <xdr:row>40</xdr:row>
      <xdr:rowOff>367665</xdr:rowOff>
    </xdr:to>
    <xdr:sp>
      <xdr:nvSpPr>
        <xdr:cNvPr id="27456" name="Host Control  5"/>
        <xdr:cNvSpPr/>
      </xdr:nvSpPr>
      <xdr:spPr>
        <a:xfrm>
          <a:off x="905510" y="34761170"/>
          <a:ext cx="1558925" cy="3676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7457" name="Host Control  6"/>
        <xdr:cNvSpPr/>
      </xdr:nvSpPr>
      <xdr:spPr>
        <a:xfrm>
          <a:off x="11007090" y="34761170"/>
          <a:ext cx="1292225" cy="304165"/>
        </a:xfrm>
        <a:prstGeom prst="rect">
          <a:avLst/>
        </a:prstGeom>
      </xdr:spPr>
    </xdr:sp>
    <xdr:clientData/>
  </xdr:twoCellAnchor>
  <xdr:twoCellAnchor editAs="oneCell">
    <xdr:from>
      <xdr:col>18</xdr:col>
      <xdr:colOff>0</xdr:colOff>
      <xdr:row>40</xdr:row>
      <xdr:rowOff>0</xdr:rowOff>
    </xdr:from>
    <xdr:to>
      <xdr:col>19</xdr:col>
      <xdr:colOff>606425</xdr:colOff>
      <xdr:row>40</xdr:row>
      <xdr:rowOff>304165</xdr:rowOff>
    </xdr:to>
    <xdr:sp>
      <xdr:nvSpPr>
        <xdr:cNvPr id="27458" name="Host Control  7"/>
        <xdr:cNvSpPr/>
      </xdr:nvSpPr>
      <xdr:spPr>
        <a:xfrm>
          <a:off x="11007090" y="347611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45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46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46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46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463"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464"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465"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46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46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46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46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47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47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472"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47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47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47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47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477"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47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479" name="Host Control  7"/>
        <xdr:cNvSpPr/>
      </xdr:nvSpPr>
      <xdr:spPr>
        <a:xfrm>
          <a:off x="11007090" y="42333545"/>
          <a:ext cx="146050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48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48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48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48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48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48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48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48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48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48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49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49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49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49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49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49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49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49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49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499" name="Host Control  5"/>
        <xdr:cNvSpPr/>
      </xdr:nvSpPr>
      <xdr:spPr>
        <a:xfrm>
          <a:off x="1496060" y="161417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7500"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7501"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7502"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7503"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7504"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7505"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7506"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7507"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7508"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7509"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7510"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7511"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7512"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7513"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7514" name="Host Control  5"/>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7515" name="Host Control  1"/>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7516" name="Host Control  2"/>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7517" name="Host Control  3"/>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7518" name="Host Control  4"/>
        <xdr:cNvSpPr/>
      </xdr:nvSpPr>
      <xdr:spPr>
        <a:xfrm>
          <a:off x="1496060" y="13329920"/>
          <a:ext cx="1560830" cy="367665"/>
        </a:xfrm>
        <a:prstGeom prst="rect">
          <a:avLst/>
        </a:prstGeom>
      </xdr:spPr>
    </xdr:sp>
    <xdr:clientData/>
  </xdr:twoCellAnchor>
  <xdr:twoCellAnchor editAs="oneCell">
    <xdr:from>
      <xdr:col>3</xdr:col>
      <xdr:colOff>0</xdr:colOff>
      <xdr:row>15</xdr:row>
      <xdr:rowOff>0</xdr:rowOff>
    </xdr:from>
    <xdr:to>
      <xdr:col>5</xdr:col>
      <xdr:colOff>474980</xdr:colOff>
      <xdr:row>15</xdr:row>
      <xdr:rowOff>367665</xdr:rowOff>
    </xdr:to>
    <xdr:sp>
      <xdr:nvSpPr>
        <xdr:cNvPr id="27519" name="Host Control  5"/>
        <xdr:cNvSpPr/>
      </xdr:nvSpPr>
      <xdr:spPr>
        <a:xfrm>
          <a:off x="1496060" y="13329920"/>
          <a:ext cx="1560830"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7520"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7521"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7522"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7523"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7524"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7525"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7526"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7527"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7528"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7529"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7530"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7531"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7532"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7533"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7534" name="Host Control  5"/>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7535" name="Host Control  1"/>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7536" name="Host Control  2"/>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7537" name="Host Control  3"/>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7538" name="Host Control  4"/>
        <xdr:cNvSpPr/>
      </xdr:nvSpPr>
      <xdr:spPr>
        <a:xfrm>
          <a:off x="905510" y="13329920"/>
          <a:ext cx="1558925" cy="367665"/>
        </a:xfrm>
        <a:prstGeom prst="rect">
          <a:avLst/>
        </a:prstGeom>
      </xdr:spPr>
    </xdr:sp>
    <xdr:clientData/>
  </xdr:twoCellAnchor>
  <xdr:twoCellAnchor editAs="oneCell">
    <xdr:from>
      <xdr:col>2</xdr:col>
      <xdr:colOff>0</xdr:colOff>
      <xdr:row>15</xdr:row>
      <xdr:rowOff>0</xdr:rowOff>
    </xdr:from>
    <xdr:to>
      <xdr:col>4</xdr:col>
      <xdr:colOff>492125</xdr:colOff>
      <xdr:row>15</xdr:row>
      <xdr:rowOff>367665</xdr:rowOff>
    </xdr:to>
    <xdr:sp>
      <xdr:nvSpPr>
        <xdr:cNvPr id="27539" name="Host Control  5"/>
        <xdr:cNvSpPr/>
      </xdr:nvSpPr>
      <xdr:spPr>
        <a:xfrm>
          <a:off x="905510" y="1332992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7540"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7541"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7542"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7543"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7544"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7545"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7546"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54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54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54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55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55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55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553"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554"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555"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556"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557"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558"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7559"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7560"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561"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562"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563"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564"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565"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7566"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7567"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56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56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57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57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572"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57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574"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7575"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7576"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7577"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7578"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7579"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7580"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7581"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58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58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58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58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58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58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588"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589"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590"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591"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592"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593"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594"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595"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7596"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7597"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7598"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7599"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7600"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7601"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7602"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603"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604"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605"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606"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607"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608"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609"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610"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611"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612"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613"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614"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615"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616" name="Host Control  7"/>
        <xdr:cNvSpPr/>
      </xdr:nvSpPr>
      <xdr:spPr>
        <a:xfrm>
          <a:off x="11007090" y="42333545"/>
          <a:ext cx="1460500" cy="3041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7617" name="Host Control  1"/>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7618" name="Host Control  2"/>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7619" name="Host Control  3"/>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7620" name="Host Control  4"/>
        <xdr:cNvSpPr/>
      </xdr:nvSpPr>
      <xdr:spPr>
        <a:xfrm>
          <a:off x="905510" y="36475670"/>
          <a:ext cx="1558925" cy="367665"/>
        </a:xfrm>
        <a:prstGeom prst="rect">
          <a:avLst/>
        </a:prstGeom>
      </xdr:spPr>
    </xdr:sp>
    <xdr:clientData/>
  </xdr:twoCellAnchor>
  <xdr:twoCellAnchor editAs="oneCell">
    <xdr:from>
      <xdr:col>2</xdr:col>
      <xdr:colOff>0</xdr:colOff>
      <xdr:row>42</xdr:row>
      <xdr:rowOff>0</xdr:rowOff>
    </xdr:from>
    <xdr:to>
      <xdr:col>4</xdr:col>
      <xdr:colOff>492125</xdr:colOff>
      <xdr:row>42</xdr:row>
      <xdr:rowOff>367665</xdr:rowOff>
    </xdr:to>
    <xdr:sp>
      <xdr:nvSpPr>
        <xdr:cNvPr id="27621" name="Host Control  5"/>
        <xdr:cNvSpPr/>
      </xdr:nvSpPr>
      <xdr:spPr>
        <a:xfrm>
          <a:off x="905510" y="36475670"/>
          <a:ext cx="1558925" cy="3676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7622" name="Host Control  6"/>
        <xdr:cNvSpPr/>
      </xdr:nvSpPr>
      <xdr:spPr>
        <a:xfrm>
          <a:off x="11007090" y="36475670"/>
          <a:ext cx="1292225" cy="304165"/>
        </a:xfrm>
        <a:prstGeom prst="rect">
          <a:avLst/>
        </a:prstGeom>
      </xdr:spPr>
    </xdr:sp>
    <xdr:clientData/>
  </xdr:twoCellAnchor>
  <xdr:twoCellAnchor editAs="oneCell">
    <xdr:from>
      <xdr:col>18</xdr:col>
      <xdr:colOff>0</xdr:colOff>
      <xdr:row>42</xdr:row>
      <xdr:rowOff>0</xdr:rowOff>
    </xdr:from>
    <xdr:to>
      <xdr:col>19</xdr:col>
      <xdr:colOff>606425</xdr:colOff>
      <xdr:row>42</xdr:row>
      <xdr:rowOff>304165</xdr:rowOff>
    </xdr:to>
    <xdr:sp>
      <xdr:nvSpPr>
        <xdr:cNvPr id="27623" name="Host Control  7"/>
        <xdr:cNvSpPr/>
      </xdr:nvSpPr>
      <xdr:spPr>
        <a:xfrm>
          <a:off x="11007090" y="36475670"/>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624"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625"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626"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627"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628"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629"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630"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631"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632"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633"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634"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635"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636"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637"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638"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639"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640"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641"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642"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643"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644" name="Host Control  7"/>
        <xdr:cNvSpPr/>
      </xdr:nvSpPr>
      <xdr:spPr>
        <a:xfrm>
          <a:off x="11007090" y="42333545"/>
          <a:ext cx="1460500" cy="3041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7645"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7646"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7647"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7648"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7649"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7650"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7651"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7652"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7653"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7654"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7655"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7656"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7657"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7658"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7659" name="Host Control  5"/>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7660" name="Host Control  1"/>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7661" name="Host Control  2"/>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7662" name="Host Control  3"/>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7663" name="Host Control  4"/>
        <xdr:cNvSpPr/>
      </xdr:nvSpPr>
      <xdr:spPr>
        <a:xfrm>
          <a:off x="905510" y="19330670"/>
          <a:ext cx="1558925" cy="367665"/>
        </a:xfrm>
        <a:prstGeom prst="rect">
          <a:avLst/>
        </a:prstGeom>
      </xdr:spPr>
    </xdr:sp>
    <xdr:clientData/>
  </xdr:twoCellAnchor>
  <xdr:twoCellAnchor editAs="oneCell">
    <xdr:from>
      <xdr:col>2</xdr:col>
      <xdr:colOff>0</xdr:colOff>
      <xdr:row>22</xdr:row>
      <xdr:rowOff>0</xdr:rowOff>
    </xdr:from>
    <xdr:to>
      <xdr:col>4</xdr:col>
      <xdr:colOff>492125</xdr:colOff>
      <xdr:row>22</xdr:row>
      <xdr:rowOff>367665</xdr:rowOff>
    </xdr:to>
    <xdr:sp>
      <xdr:nvSpPr>
        <xdr:cNvPr id="27664" name="Host Control  5"/>
        <xdr:cNvSpPr/>
      </xdr:nvSpPr>
      <xdr:spPr>
        <a:xfrm>
          <a:off x="905510" y="19330670"/>
          <a:ext cx="1558925"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66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66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66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66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66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67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67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67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67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67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67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67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67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67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67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68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68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68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68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7684" name="Host Control  5"/>
        <xdr:cNvSpPr/>
      </xdr:nvSpPr>
      <xdr:spPr>
        <a:xfrm>
          <a:off x="1496060" y="1614170"/>
          <a:ext cx="1560830"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7685"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7686"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7687"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7688"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7689"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7690"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7691"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692"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693"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694"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695"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696"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697"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698"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699"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700"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701"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702"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703"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7704"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7705"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706" name="Host Control  1"/>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707" name="Host Control  2"/>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708" name="Host Control  3"/>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709" name="Host Control  4"/>
        <xdr:cNvSpPr/>
      </xdr:nvSpPr>
      <xdr:spPr>
        <a:xfrm>
          <a:off x="905510" y="42333545"/>
          <a:ext cx="1558925" cy="367665"/>
        </a:xfrm>
        <a:prstGeom prst="rect">
          <a:avLst/>
        </a:prstGeom>
      </xdr:spPr>
    </xdr:sp>
    <xdr:clientData/>
  </xdr:twoCellAnchor>
  <xdr:twoCellAnchor editAs="oneCell">
    <xdr:from>
      <xdr:col>2</xdr:col>
      <xdr:colOff>0</xdr:colOff>
      <xdr:row>49</xdr:row>
      <xdr:rowOff>0</xdr:rowOff>
    </xdr:from>
    <xdr:to>
      <xdr:col>4</xdr:col>
      <xdr:colOff>492125</xdr:colOff>
      <xdr:row>49</xdr:row>
      <xdr:rowOff>367665</xdr:rowOff>
    </xdr:to>
    <xdr:sp>
      <xdr:nvSpPr>
        <xdr:cNvPr id="27710" name="Host Control  5"/>
        <xdr:cNvSpPr/>
      </xdr:nvSpPr>
      <xdr:spPr>
        <a:xfrm>
          <a:off x="905510" y="42333545"/>
          <a:ext cx="1558925" cy="3676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7711" name="Host Control  6"/>
        <xdr:cNvSpPr/>
      </xdr:nvSpPr>
      <xdr:spPr>
        <a:xfrm>
          <a:off x="11007090" y="42333545"/>
          <a:ext cx="1292225" cy="304165"/>
        </a:xfrm>
        <a:prstGeom prst="rect">
          <a:avLst/>
        </a:prstGeom>
      </xdr:spPr>
    </xdr:sp>
    <xdr:clientData/>
  </xdr:twoCellAnchor>
  <xdr:twoCellAnchor editAs="oneCell">
    <xdr:from>
      <xdr:col>18</xdr:col>
      <xdr:colOff>0</xdr:colOff>
      <xdr:row>49</xdr:row>
      <xdr:rowOff>0</xdr:rowOff>
    </xdr:from>
    <xdr:to>
      <xdr:col>19</xdr:col>
      <xdr:colOff>606425</xdr:colOff>
      <xdr:row>49</xdr:row>
      <xdr:rowOff>304165</xdr:rowOff>
    </xdr:to>
    <xdr:sp>
      <xdr:nvSpPr>
        <xdr:cNvPr id="27712" name="Host Control  7"/>
        <xdr:cNvSpPr/>
      </xdr:nvSpPr>
      <xdr:spPr>
        <a:xfrm>
          <a:off x="11007090" y="42333545"/>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71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71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71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71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717"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71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719"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7720"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7721"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7722"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7723"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7724"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7725"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7726"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727"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728"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729"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730"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731"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732"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733"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734"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735"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736"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737"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738"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739"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740"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7741"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7742"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7743"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7744"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7745"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7746"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7747"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748"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749"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750"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751"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752"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753"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754"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755"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756"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757"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758"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759"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760"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761" name="Host Control  7"/>
        <xdr:cNvSpPr/>
      </xdr:nvSpPr>
      <xdr:spPr>
        <a:xfrm>
          <a:off x="11007090" y="42333545"/>
          <a:ext cx="1460500" cy="3041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7762" name="Host Control  1"/>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7763" name="Host Control  2"/>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7764" name="Host Control  3"/>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7765" name="Host Control  4"/>
        <xdr:cNvSpPr/>
      </xdr:nvSpPr>
      <xdr:spPr>
        <a:xfrm>
          <a:off x="905510" y="40619045"/>
          <a:ext cx="1558925" cy="367665"/>
        </a:xfrm>
        <a:prstGeom prst="rect">
          <a:avLst/>
        </a:prstGeom>
      </xdr:spPr>
    </xdr:sp>
    <xdr:clientData/>
  </xdr:twoCellAnchor>
  <xdr:twoCellAnchor editAs="oneCell">
    <xdr:from>
      <xdr:col>2</xdr:col>
      <xdr:colOff>0</xdr:colOff>
      <xdr:row>47</xdr:row>
      <xdr:rowOff>0</xdr:rowOff>
    </xdr:from>
    <xdr:to>
      <xdr:col>4</xdr:col>
      <xdr:colOff>492125</xdr:colOff>
      <xdr:row>47</xdr:row>
      <xdr:rowOff>367665</xdr:rowOff>
    </xdr:to>
    <xdr:sp>
      <xdr:nvSpPr>
        <xdr:cNvPr id="27766" name="Host Control  5"/>
        <xdr:cNvSpPr/>
      </xdr:nvSpPr>
      <xdr:spPr>
        <a:xfrm>
          <a:off x="905510" y="40619045"/>
          <a:ext cx="1558925" cy="3676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7767" name="Host Control  6"/>
        <xdr:cNvSpPr/>
      </xdr:nvSpPr>
      <xdr:spPr>
        <a:xfrm>
          <a:off x="11007090" y="40619045"/>
          <a:ext cx="1292225" cy="304165"/>
        </a:xfrm>
        <a:prstGeom prst="rect">
          <a:avLst/>
        </a:prstGeom>
      </xdr:spPr>
    </xdr:sp>
    <xdr:clientData/>
  </xdr:twoCellAnchor>
  <xdr:twoCellAnchor editAs="oneCell">
    <xdr:from>
      <xdr:col>18</xdr:col>
      <xdr:colOff>0</xdr:colOff>
      <xdr:row>47</xdr:row>
      <xdr:rowOff>0</xdr:rowOff>
    </xdr:from>
    <xdr:to>
      <xdr:col>19</xdr:col>
      <xdr:colOff>606425</xdr:colOff>
      <xdr:row>47</xdr:row>
      <xdr:rowOff>304165</xdr:rowOff>
    </xdr:to>
    <xdr:sp>
      <xdr:nvSpPr>
        <xdr:cNvPr id="27768" name="Host Control  7"/>
        <xdr:cNvSpPr/>
      </xdr:nvSpPr>
      <xdr:spPr>
        <a:xfrm>
          <a:off x="11007090" y="40619045"/>
          <a:ext cx="1292225" cy="3041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769" name="Host Control  1"/>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770" name="Host Control  2"/>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771" name="Host Control  3"/>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772" name="Host Control  4"/>
        <xdr:cNvSpPr/>
      </xdr:nvSpPr>
      <xdr:spPr>
        <a:xfrm>
          <a:off x="1972310" y="1614170"/>
          <a:ext cx="1605280" cy="367665"/>
        </a:xfrm>
        <a:prstGeom prst="rect">
          <a:avLst/>
        </a:prstGeom>
      </xdr:spPr>
    </xdr:sp>
    <xdr:clientData/>
  </xdr:twoCellAnchor>
  <xdr:twoCellAnchor editAs="oneCell">
    <xdr:from>
      <xdr:col>4</xdr:col>
      <xdr:colOff>0</xdr:colOff>
      <xdr:row>2</xdr:row>
      <xdr:rowOff>0</xdr:rowOff>
    </xdr:from>
    <xdr:to>
      <xdr:col>7</xdr:col>
      <xdr:colOff>80010</xdr:colOff>
      <xdr:row>2</xdr:row>
      <xdr:rowOff>367665</xdr:rowOff>
    </xdr:to>
    <xdr:sp>
      <xdr:nvSpPr>
        <xdr:cNvPr id="27773" name="Host Control  5"/>
        <xdr:cNvSpPr/>
      </xdr:nvSpPr>
      <xdr:spPr>
        <a:xfrm>
          <a:off x="1972310" y="1614170"/>
          <a:ext cx="1605280" cy="3676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774" name="Host Control  6"/>
        <xdr:cNvSpPr/>
      </xdr:nvSpPr>
      <xdr:spPr>
        <a:xfrm>
          <a:off x="11007090" y="1614170"/>
          <a:ext cx="1292225" cy="304165"/>
        </a:xfrm>
        <a:prstGeom prst="rect">
          <a:avLst/>
        </a:prstGeom>
      </xdr:spPr>
    </xdr:sp>
    <xdr:clientData/>
  </xdr:twoCellAnchor>
  <xdr:twoCellAnchor editAs="oneCell">
    <xdr:from>
      <xdr:col>18</xdr:col>
      <xdr:colOff>0</xdr:colOff>
      <xdr:row>2</xdr:row>
      <xdr:rowOff>0</xdr:rowOff>
    </xdr:from>
    <xdr:to>
      <xdr:col>19</xdr:col>
      <xdr:colOff>606425</xdr:colOff>
      <xdr:row>2</xdr:row>
      <xdr:rowOff>304165</xdr:rowOff>
    </xdr:to>
    <xdr:sp>
      <xdr:nvSpPr>
        <xdr:cNvPr id="27775" name="Host Control  7"/>
        <xdr:cNvSpPr/>
      </xdr:nvSpPr>
      <xdr:spPr>
        <a:xfrm>
          <a:off x="11007090" y="1614170"/>
          <a:ext cx="1292225"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776"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777"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778"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779"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780"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781"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782" name="Host Control  7"/>
        <xdr:cNvSpPr/>
      </xdr:nvSpPr>
      <xdr:spPr>
        <a:xfrm>
          <a:off x="11007090" y="42333545"/>
          <a:ext cx="1460500" cy="3041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783" name="Host Control  1"/>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784" name="Host Control  2"/>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785" name="Host Control  3"/>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786" name="Host Control  4"/>
        <xdr:cNvSpPr/>
      </xdr:nvSpPr>
      <xdr:spPr>
        <a:xfrm>
          <a:off x="905510" y="42333545"/>
          <a:ext cx="1758950" cy="367665"/>
        </a:xfrm>
        <a:prstGeom prst="rect">
          <a:avLst/>
        </a:prstGeom>
      </xdr:spPr>
    </xdr:sp>
    <xdr:clientData/>
  </xdr:twoCellAnchor>
  <xdr:twoCellAnchor editAs="oneCell">
    <xdr:from>
      <xdr:col>2</xdr:col>
      <xdr:colOff>0</xdr:colOff>
      <xdr:row>49</xdr:row>
      <xdr:rowOff>0</xdr:rowOff>
    </xdr:from>
    <xdr:to>
      <xdr:col>5</xdr:col>
      <xdr:colOff>82550</xdr:colOff>
      <xdr:row>49</xdr:row>
      <xdr:rowOff>367665</xdr:rowOff>
    </xdr:to>
    <xdr:sp>
      <xdr:nvSpPr>
        <xdr:cNvPr id="27787" name="Host Control  5"/>
        <xdr:cNvSpPr/>
      </xdr:nvSpPr>
      <xdr:spPr>
        <a:xfrm>
          <a:off x="905510" y="42333545"/>
          <a:ext cx="1758950" cy="3676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788" name="Host Control  6"/>
        <xdr:cNvSpPr/>
      </xdr:nvSpPr>
      <xdr:spPr>
        <a:xfrm>
          <a:off x="11007090" y="42333545"/>
          <a:ext cx="1460500" cy="304165"/>
        </a:xfrm>
        <a:prstGeom prst="rect">
          <a:avLst/>
        </a:prstGeom>
      </xdr:spPr>
    </xdr:sp>
    <xdr:clientData/>
  </xdr:twoCellAnchor>
  <xdr:twoCellAnchor editAs="oneCell">
    <xdr:from>
      <xdr:col>18</xdr:col>
      <xdr:colOff>0</xdr:colOff>
      <xdr:row>49</xdr:row>
      <xdr:rowOff>0</xdr:rowOff>
    </xdr:from>
    <xdr:to>
      <xdr:col>20</xdr:col>
      <xdr:colOff>88900</xdr:colOff>
      <xdr:row>49</xdr:row>
      <xdr:rowOff>304165</xdr:rowOff>
    </xdr:to>
    <xdr:sp>
      <xdr:nvSpPr>
        <xdr:cNvPr id="27789" name="Host Control  7"/>
        <xdr:cNvSpPr/>
      </xdr:nvSpPr>
      <xdr:spPr>
        <a:xfrm>
          <a:off x="11007090" y="42333545"/>
          <a:ext cx="146050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790"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791"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792"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793"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794"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7795"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7796"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7797"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7798"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7799"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7800"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7801"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7802"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7803"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804"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805"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806"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807"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808"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7809"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7810" name="Host Control  7"/>
        <xdr:cNvSpPr/>
      </xdr:nvSpPr>
      <xdr:spPr>
        <a:xfrm>
          <a:off x="11007090" y="7329170"/>
          <a:ext cx="1323975"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811"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812"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813"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814"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815"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7816"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7817" name="Host Control  7"/>
        <xdr:cNvSpPr/>
      </xdr:nvSpPr>
      <xdr:spPr>
        <a:xfrm>
          <a:off x="11007090" y="7329170"/>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7818"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7819"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7820"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7821"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7822"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7823"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7824"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825"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826"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827"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828"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829"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7830"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7831"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7832"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7833"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7834"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7835"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7836"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7837"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7838"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7839"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7840"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7841"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7842"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7843"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7844"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7845"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846"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847"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848"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849"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850"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7851"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7852"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7853"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7854"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7855"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7856"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7857"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7858"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7859" name="Host Control  7"/>
        <xdr:cNvSpPr/>
      </xdr:nvSpPr>
      <xdr:spPr>
        <a:xfrm>
          <a:off x="11007090" y="2614295"/>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7860"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7861"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7862"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7863"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7864"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7865"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7866"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867" name="Host Control  1"/>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868" name="Host Control  2"/>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869" name="Host Control  3"/>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870" name="Host Control  4"/>
        <xdr:cNvSpPr/>
      </xdr:nvSpPr>
      <xdr:spPr>
        <a:xfrm>
          <a:off x="1972310" y="7329170"/>
          <a:ext cx="1552575" cy="367665"/>
        </a:xfrm>
        <a:prstGeom prst="rect">
          <a:avLst/>
        </a:prstGeom>
      </xdr:spPr>
    </xdr:sp>
    <xdr:clientData/>
  </xdr:twoCellAnchor>
  <xdr:twoCellAnchor editAs="oneCell">
    <xdr:from>
      <xdr:col>4</xdr:col>
      <xdr:colOff>0</xdr:colOff>
      <xdr:row>8</xdr:row>
      <xdr:rowOff>0</xdr:rowOff>
    </xdr:from>
    <xdr:to>
      <xdr:col>7</xdr:col>
      <xdr:colOff>27305</xdr:colOff>
      <xdr:row>8</xdr:row>
      <xdr:rowOff>367665</xdr:rowOff>
    </xdr:to>
    <xdr:sp>
      <xdr:nvSpPr>
        <xdr:cNvPr id="27871" name="Host Control  5"/>
        <xdr:cNvSpPr/>
      </xdr:nvSpPr>
      <xdr:spPr>
        <a:xfrm>
          <a:off x="1972310" y="7329170"/>
          <a:ext cx="1552575" cy="3676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7872" name="Host Control  6"/>
        <xdr:cNvSpPr/>
      </xdr:nvSpPr>
      <xdr:spPr>
        <a:xfrm>
          <a:off x="11007090" y="7329170"/>
          <a:ext cx="1323975" cy="304165"/>
        </a:xfrm>
        <a:prstGeom prst="rect">
          <a:avLst/>
        </a:prstGeom>
      </xdr:spPr>
    </xdr:sp>
    <xdr:clientData/>
  </xdr:twoCellAnchor>
  <xdr:twoCellAnchor editAs="oneCell">
    <xdr:from>
      <xdr:col>18</xdr:col>
      <xdr:colOff>0</xdr:colOff>
      <xdr:row>8</xdr:row>
      <xdr:rowOff>0</xdr:rowOff>
    </xdr:from>
    <xdr:to>
      <xdr:col>19</xdr:col>
      <xdr:colOff>638175</xdr:colOff>
      <xdr:row>8</xdr:row>
      <xdr:rowOff>304165</xdr:rowOff>
    </xdr:to>
    <xdr:sp>
      <xdr:nvSpPr>
        <xdr:cNvPr id="27873" name="Host Control  7"/>
        <xdr:cNvSpPr/>
      </xdr:nvSpPr>
      <xdr:spPr>
        <a:xfrm>
          <a:off x="11007090" y="7329170"/>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7874"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7875"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7876"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7877"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7878"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7879"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52705</xdr:rowOff>
    </xdr:from>
    <xdr:to>
      <xdr:col>19</xdr:col>
      <xdr:colOff>638175</xdr:colOff>
      <xdr:row>3</xdr:row>
      <xdr:rowOff>356870</xdr:rowOff>
    </xdr:to>
    <xdr:sp>
      <xdr:nvSpPr>
        <xdr:cNvPr id="27880" name="Host Control  7"/>
        <xdr:cNvSpPr/>
      </xdr:nvSpPr>
      <xdr:spPr>
        <a:xfrm>
          <a:off x="11007090" y="2667000"/>
          <a:ext cx="1323975"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7881"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7882"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7883"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7884"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7885"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7886"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7887" name="Host Control  7"/>
        <xdr:cNvSpPr/>
      </xdr:nvSpPr>
      <xdr:spPr>
        <a:xfrm>
          <a:off x="11007090" y="7329170"/>
          <a:ext cx="1423670" cy="3041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7888" name="Host Control  1"/>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7889" name="Host Control  2"/>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7890" name="Host Control  3"/>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7891" name="Host Control  4"/>
        <xdr:cNvSpPr/>
      </xdr:nvSpPr>
      <xdr:spPr>
        <a:xfrm>
          <a:off x="1972310" y="7329170"/>
          <a:ext cx="1691640" cy="367665"/>
        </a:xfrm>
        <a:prstGeom prst="rect">
          <a:avLst/>
        </a:prstGeom>
      </xdr:spPr>
    </xdr:sp>
    <xdr:clientData/>
  </xdr:twoCellAnchor>
  <xdr:twoCellAnchor editAs="oneCell">
    <xdr:from>
      <xdr:col>4</xdr:col>
      <xdr:colOff>0</xdr:colOff>
      <xdr:row>8</xdr:row>
      <xdr:rowOff>0</xdr:rowOff>
    </xdr:from>
    <xdr:to>
      <xdr:col>7</xdr:col>
      <xdr:colOff>166370</xdr:colOff>
      <xdr:row>8</xdr:row>
      <xdr:rowOff>367665</xdr:rowOff>
    </xdr:to>
    <xdr:sp>
      <xdr:nvSpPr>
        <xdr:cNvPr id="27892" name="Host Control  5"/>
        <xdr:cNvSpPr/>
      </xdr:nvSpPr>
      <xdr:spPr>
        <a:xfrm>
          <a:off x="1972310" y="7329170"/>
          <a:ext cx="1691640" cy="3676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7893" name="Host Control  6"/>
        <xdr:cNvSpPr/>
      </xdr:nvSpPr>
      <xdr:spPr>
        <a:xfrm>
          <a:off x="11007090" y="7329170"/>
          <a:ext cx="1423670" cy="304165"/>
        </a:xfrm>
        <a:prstGeom prst="rect">
          <a:avLst/>
        </a:prstGeom>
      </xdr:spPr>
    </xdr:sp>
    <xdr:clientData/>
  </xdr:twoCellAnchor>
  <xdr:twoCellAnchor editAs="oneCell">
    <xdr:from>
      <xdr:col>18</xdr:col>
      <xdr:colOff>0</xdr:colOff>
      <xdr:row>8</xdr:row>
      <xdr:rowOff>0</xdr:rowOff>
    </xdr:from>
    <xdr:to>
      <xdr:col>20</xdr:col>
      <xdr:colOff>52070</xdr:colOff>
      <xdr:row>8</xdr:row>
      <xdr:rowOff>304165</xdr:rowOff>
    </xdr:to>
    <xdr:sp>
      <xdr:nvSpPr>
        <xdr:cNvPr id="27894" name="Host Control  7"/>
        <xdr:cNvSpPr/>
      </xdr:nvSpPr>
      <xdr:spPr>
        <a:xfrm>
          <a:off x="11007090" y="73291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895"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896"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897"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898"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899"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7900"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7901"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790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790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790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790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790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790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7908"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909"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910"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911"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912"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913"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7914"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7915"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916"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917"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918"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919"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920"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7921"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7922"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7923"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7924"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7925"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7926"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7927"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7928"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7929"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930"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931"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932"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933"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934"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7935"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7936"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793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793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793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794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794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794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7943"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7944"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7945"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7946"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7947"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7948"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7949"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7950"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951"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952"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953"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954"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955"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7956"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7957"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795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795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796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796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796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796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7964"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7965"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7966"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7967"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7968"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7969"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7970"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7971"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972"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973"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974"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975"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7976"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7977"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7978" name="Host Control  7"/>
        <xdr:cNvSpPr/>
      </xdr:nvSpPr>
      <xdr:spPr>
        <a:xfrm>
          <a:off x="11007090" y="56146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797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798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798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798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798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798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7985" name="Host Control  7"/>
        <xdr:cNvSpPr/>
      </xdr:nvSpPr>
      <xdr:spPr>
        <a:xfrm>
          <a:off x="11007090" y="16141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7986"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7987"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7988"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7989"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7990"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7991"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7992"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7993"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7994"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7995"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7996"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7997"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7998"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7999" name="Host Control  7"/>
        <xdr:cNvSpPr/>
      </xdr:nvSpPr>
      <xdr:spPr>
        <a:xfrm>
          <a:off x="11007090" y="56146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0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0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0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0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0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00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006"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0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0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0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1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1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01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013"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1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1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1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1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1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01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020"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2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2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2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2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2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02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027"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028"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029"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030"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031"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032"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033"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034"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3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3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3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3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3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04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041"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4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4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4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4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4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04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04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049"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050"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051"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052"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053"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054"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055"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5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5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5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5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6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06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062"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63"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64"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65"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66"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67"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068"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069"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070"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071"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072"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073"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074"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075"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076"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7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7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7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8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8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08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083"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84"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85"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86"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87"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088"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089"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090"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091"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092"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093"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094"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095"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096"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097"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098"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099"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100"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101"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102"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103"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104" name="Host Control  7"/>
        <xdr:cNvSpPr/>
      </xdr:nvSpPr>
      <xdr:spPr>
        <a:xfrm>
          <a:off x="11007090" y="1614170"/>
          <a:ext cx="1423670" cy="3041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0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0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0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0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0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1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1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1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1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1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1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1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1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1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1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2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2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2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2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2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2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2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2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2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2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3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3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3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3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34"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35"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36"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37"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38"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39" name="Host Control  5"/>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40" name="Host Control  1"/>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41" name="Host Control  2"/>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42" name="Host Control  3"/>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43" name="Host Control  4"/>
        <xdr:cNvSpPr/>
      </xdr:nvSpPr>
      <xdr:spPr>
        <a:xfrm>
          <a:off x="1496060" y="1614170"/>
          <a:ext cx="1560830" cy="367665"/>
        </a:xfrm>
        <a:prstGeom prst="rect">
          <a:avLst/>
        </a:prstGeom>
      </xdr:spPr>
    </xdr:sp>
    <xdr:clientData/>
  </xdr:twoCellAnchor>
  <xdr:twoCellAnchor editAs="oneCell">
    <xdr:from>
      <xdr:col>3</xdr:col>
      <xdr:colOff>0</xdr:colOff>
      <xdr:row>2</xdr:row>
      <xdr:rowOff>0</xdr:rowOff>
    </xdr:from>
    <xdr:to>
      <xdr:col>5</xdr:col>
      <xdr:colOff>474980</xdr:colOff>
      <xdr:row>2</xdr:row>
      <xdr:rowOff>367665</xdr:rowOff>
    </xdr:to>
    <xdr:sp>
      <xdr:nvSpPr>
        <xdr:cNvPr id="28144" name="Host Control  5"/>
        <xdr:cNvSpPr/>
      </xdr:nvSpPr>
      <xdr:spPr>
        <a:xfrm>
          <a:off x="1496060" y="1614170"/>
          <a:ext cx="1560830"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4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4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4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4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4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15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151"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5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5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5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5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5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15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15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5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6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6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6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6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16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16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6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6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6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6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7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17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172"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173"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174"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175"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176"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177"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178"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179"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8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8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8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8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8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18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186"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8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8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8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9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19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19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193"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194"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195"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196"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197"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198"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199"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200"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20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20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20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20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20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20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207"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20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20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21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21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21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21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214"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215"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216"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217"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218"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219"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220"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221"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22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22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22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22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22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22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22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22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23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23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23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23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23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23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236"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237"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238"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239"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240"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241"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242"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243"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244"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245"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246"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247"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248"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249" name="Host Control  7"/>
        <xdr:cNvSpPr/>
      </xdr:nvSpPr>
      <xdr:spPr>
        <a:xfrm>
          <a:off x="11007090" y="161417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50"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51"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52"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53"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54"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8255"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8256"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57"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58"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59"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60"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61"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8262"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8263"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64"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65"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66"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67"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68"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8269"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8270"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71"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72"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73"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74"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75"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8276"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8277"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8278"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8279"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8280"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8281"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8282"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8283"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8284"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85"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86"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87"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88"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89"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8290"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8291"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92"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93"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94"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95"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296"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8297"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8298"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8299"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8300"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8301"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8302"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8303"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8304"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8305"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306"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307"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308"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309"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310"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8311"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8312"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313"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314"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315"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316"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317"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8318"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8319"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8320"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8321"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8322"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8323"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8324"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8325"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8326"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327"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328"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329"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330"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331"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8332"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8333"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334"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335"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336"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337"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8338"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8339"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8340"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8341"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8342"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8343"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8344"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8345"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8346"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8347"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8348"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8349"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8350"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8351"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8352"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8353"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8354" name="Host Control  7"/>
        <xdr:cNvSpPr/>
      </xdr:nvSpPr>
      <xdr:spPr>
        <a:xfrm>
          <a:off x="11007090" y="361442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55"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56"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57"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58"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59"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360"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361"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6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6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6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6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6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36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36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6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7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7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7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7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37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37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76"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77"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78"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79"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80"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381"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382"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383"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384"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385"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386"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387"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388"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389"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90"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91"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92"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93"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94"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395"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396"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97"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98"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399"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400"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401"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402"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403"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404"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405"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406"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407"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408"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409"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410"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411"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412"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413"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414"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415"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416"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417"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418"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419"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420"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421"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422"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423"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424"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425"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426"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427"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428"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429"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430"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431"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432"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433"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434"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435"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436"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437"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438"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439" name="Host Control  1"/>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440" name="Host Control  2"/>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441" name="Host Control  3"/>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442" name="Host Control  4"/>
        <xdr:cNvSpPr/>
      </xdr:nvSpPr>
      <xdr:spPr>
        <a:xfrm>
          <a:off x="1972310" y="1614170"/>
          <a:ext cx="1552575" cy="367665"/>
        </a:xfrm>
        <a:prstGeom prst="rect">
          <a:avLst/>
        </a:prstGeom>
      </xdr:spPr>
    </xdr:sp>
    <xdr:clientData/>
  </xdr:twoCellAnchor>
  <xdr:twoCellAnchor editAs="oneCell">
    <xdr:from>
      <xdr:col>4</xdr:col>
      <xdr:colOff>0</xdr:colOff>
      <xdr:row>2</xdr:row>
      <xdr:rowOff>0</xdr:rowOff>
    </xdr:from>
    <xdr:to>
      <xdr:col>7</xdr:col>
      <xdr:colOff>27305</xdr:colOff>
      <xdr:row>2</xdr:row>
      <xdr:rowOff>367665</xdr:rowOff>
    </xdr:to>
    <xdr:sp>
      <xdr:nvSpPr>
        <xdr:cNvPr id="28443" name="Host Control  5"/>
        <xdr:cNvSpPr/>
      </xdr:nvSpPr>
      <xdr:spPr>
        <a:xfrm>
          <a:off x="1972310" y="1614170"/>
          <a:ext cx="1552575" cy="3676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444" name="Host Control  6"/>
        <xdr:cNvSpPr/>
      </xdr:nvSpPr>
      <xdr:spPr>
        <a:xfrm>
          <a:off x="11007090" y="1614170"/>
          <a:ext cx="1323975" cy="304165"/>
        </a:xfrm>
        <a:prstGeom prst="rect">
          <a:avLst/>
        </a:prstGeom>
      </xdr:spPr>
    </xdr:sp>
    <xdr:clientData/>
  </xdr:twoCellAnchor>
  <xdr:twoCellAnchor editAs="oneCell">
    <xdr:from>
      <xdr:col>18</xdr:col>
      <xdr:colOff>0</xdr:colOff>
      <xdr:row>2</xdr:row>
      <xdr:rowOff>0</xdr:rowOff>
    </xdr:from>
    <xdr:to>
      <xdr:col>19</xdr:col>
      <xdr:colOff>638175</xdr:colOff>
      <xdr:row>2</xdr:row>
      <xdr:rowOff>304165</xdr:rowOff>
    </xdr:to>
    <xdr:sp>
      <xdr:nvSpPr>
        <xdr:cNvPr id="28445" name="Host Control  7"/>
        <xdr:cNvSpPr/>
      </xdr:nvSpPr>
      <xdr:spPr>
        <a:xfrm>
          <a:off x="11007090" y="1614170"/>
          <a:ext cx="1323975"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446"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447"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448"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449"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450"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451"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452"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453" name="Host Control  1"/>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454" name="Host Control  2"/>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455" name="Host Control  3"/>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456" name="Host Control  4"/>
        <xdr:cNvSpPr/>
      </xdr:nvSpPr>
      <xdr:spPr>
        <a:xfrm>
          <a:off x="1972310" y="1614170"/>
          <a:ext cx="1691640" cy="367665"/>
        </a:xfrm>
        <a:prstGeom prst="rect">
          <a:avLst/>
        </a:prstGeom>
      </xdr:spPr>
    </xdr:sp>
    <xdr:clientData/>
  </xdr:twoCellAnchor>
  <xdr:twoCellAnchor editAs="oneCell">
    <xdr:from>
      <xdr:col>4</xdr:col>
      <xdr:colOff>0</xdr:colOff>
      <xdr:row>2</xdr:row>
      <xdr:rowOff>0</xdr:rowOff>
    </xdr:from>
    <xdr:to>
      <xdr:col>7</xdr:col>
      <xdr:colOff>166370</xdr:colOff>
      <xdr:row>2</xdr:row>
      <xdr:rowOff>367665</xdr:rowOff>
    </xdr:to>
    <xdr:sp>
      <xdr:nvSpPr>
        <xdr:cNvPr id="28457" name="Host Control  5"/>
        <xdr:cNvSpPr/>
      </xdr:nvSpPr>
      <xdr:spPr>
        <a:xfrm>
          <a:off x="1972310" y="1614170"/>
          <a:ext cx="1691640" cy="3676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458" name="Host Control  6"/>
        <xdr:cNvSpPr/>
      </xdr:nvSpPr>
      <xdr:spPr>
        <a:xfrm>
          <a:off x="11007090" y="1614170"/>
          <a:ext cx="1423670" cy="304165"/>
        </a:xfrm>
        <a:prstGeom prst="rect">
          <a:avLst/>
        </a:prstGeom>
      </xdr:spPr>
    </xdr:sp>
    <xdr:clientData/>
  </xdr:twoCellAnchor>
  <xdr:twoCellAnchor editAs="oneCell">
    <xdr:from>
      <xdr:col>18</xdr:col>
      <xdr:colOff>0</xdr:colOff>
      <xdr:row>2</xdr:row>
      <xdr:rowOff>0</xdr:rowOff>
    </xdr:from>
    <xdr:to>
      <xdr:col>20</xdr:col>
      <xdr:colOff>52070</xdr:colOff>
      <xdr:row>2</xdr:row>
      <xdr:rowOff>304165</xdr:rowOff>
    </xdr:to>
    <xdr:sp>
      <xdr:nvSpPr>
        <xdr:cNvPr id="28459" name="Host Control  7"/>
        <xdr:cNvSpPr/>
      </xdr:nvSpPr>
      <xdr:spPr>
        <a:xfrm>
          <a:off x="11007090" y="1614170"/>
          <a:ext cx="1423670" cy="3041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6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6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6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6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6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6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6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6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6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6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7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7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7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7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7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7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7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7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7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7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8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8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8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8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8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8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8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8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8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8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9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9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9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9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9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9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9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9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9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49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0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0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0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0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0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0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0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0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0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0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1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1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1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1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1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1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1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1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1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1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2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2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2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2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2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2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2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2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2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2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3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3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3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3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3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3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3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3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3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3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4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4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4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4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4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4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4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4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4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4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5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5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5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5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5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5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5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5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5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5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6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6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6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6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6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6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6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6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6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6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7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7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7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7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7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7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7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7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7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7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8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8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8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8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8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8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8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8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8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8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9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9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9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9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9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9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9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9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9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59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0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0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0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0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0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0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0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0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0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0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1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1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1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1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1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1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1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1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1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1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2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2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2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2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2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2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2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2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2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2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3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3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3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3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3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3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3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3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3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3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4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4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4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4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4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4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4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4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4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4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5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5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5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5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5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5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5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5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5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5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6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6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6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6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6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6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6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6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6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6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7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7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7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7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7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7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7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7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7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7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8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8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8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8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8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8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8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8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8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8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9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9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9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9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9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9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9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9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9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69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0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0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0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0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0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0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0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0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0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0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1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1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1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1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1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1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1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1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1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1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2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2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2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2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2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2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2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2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2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2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3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3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3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3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3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3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3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3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3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3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4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4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4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4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4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4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4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4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4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4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5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5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5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5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5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5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5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5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5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5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6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6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6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6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6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6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6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6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6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6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7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7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7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7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7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7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7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7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7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7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8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8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8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8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8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8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8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8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8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8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9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9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9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9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9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9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9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9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9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79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0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0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0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0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0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0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0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0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0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0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1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1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1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1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1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1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1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1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1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1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2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2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2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2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2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2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2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2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2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2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3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3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3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3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3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3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3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3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3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3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4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4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4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4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4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4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4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4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4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4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5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5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5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5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5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5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5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5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5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5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6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6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6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6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6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6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6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6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6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6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7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7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7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7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7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7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7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7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7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7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8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8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8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8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8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8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8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8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8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8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9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9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9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9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9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9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9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9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9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89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0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0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0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0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0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0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0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0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0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0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1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1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1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1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1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1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1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1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1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1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2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2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2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2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2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2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2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2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2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2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3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3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3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3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3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3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3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3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3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3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4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4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4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4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4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4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4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4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4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4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5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5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5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5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5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5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5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5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5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5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6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6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6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6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6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6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6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6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6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6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7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7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7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7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7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7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7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7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7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7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8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8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8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8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8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8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8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8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8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8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9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9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9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9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9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9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9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9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9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899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0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0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0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0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0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0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0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0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0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0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1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1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1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1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1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1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1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1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1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1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2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2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2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2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2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2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2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2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2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2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3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3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3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3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3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3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3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3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3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3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4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4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4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4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4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4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4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4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4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4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5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5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5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5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5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5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5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5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5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5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6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6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6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6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6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6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6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6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6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6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7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7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7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7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7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7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7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7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7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7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8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8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8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8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8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8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8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8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8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8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9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9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9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9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9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9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9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9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9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09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0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0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0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0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0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0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0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0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0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0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1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1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1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1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1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1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1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1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1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1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2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2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2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2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2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2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2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2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2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2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3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3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3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3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3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3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3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3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3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3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4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4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4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4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4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4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4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4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4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4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5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5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5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5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5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5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5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5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5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5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6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6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6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6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6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6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6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6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6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6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7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7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7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7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7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7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7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7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7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7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8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8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8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8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8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8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8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8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8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8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9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9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9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9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9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9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9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9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9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19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0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0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0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0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0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0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0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0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0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0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1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1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1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1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1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1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1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1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1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1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2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2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2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2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2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2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2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2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2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29"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30"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31"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32"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33"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34" name="Host Control  5"/>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35" name="Host Control  1"/>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36" name="Host Control  2"/>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37" name="Host Control  3"/>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38" name="Host Control  4"/>
        <xdr:cNvSpPr/>
      </xdr:nvSpPr>
      <xdr:spPr>
        <a:xfrm>
          <a:off x="1972310" y="1614170"/>
          <a:ext cx="1560830" cy="367665"/>
        </a:xfrm>
        <a:prstGeom prst="rect">
          <a:avLst/>
        </a:prstGeom>
      </xdr:spPr>
    </xdr:sp>
    <xdr:clientData/>
  </xdr:twoCellAnchor>
  <xdr:twoCellAnchor editAs="oneCell">
    <xdr:from>
      <xdr:col>4</xdr:col>
      <xdr:colOff>0</xdr:colOff>
      <xdr:row>2</xdr:row>
      <xdr:rowOff>0</xdr:rowOff>
    </xdr:from>
    <xdr:to>
      <xdr:col>7</xdr:col>
      <xdr:colOff>35560</xdr:colOff>
      <xdr:row>2</xdr:row>
      <xdr:rowOff>367665</xdr:rowOff>
    </xdr:to>
    <xdr:sp>
      <xdr:nvSpPr>
        <xdr:cNvPr id="29239" name="Host Control  5"/>
        <xdr:cNvSpPr/>
      </xdr:nvSpPr>
      <xdr:spPr>
        <a:xfrm>
          <a:off x="1972310" y="1614170"/>
          <a:ext cx="1560830"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40"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41"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42"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43"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44"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9245"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9246"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47"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48"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49"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50"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51"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9252"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9253"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54"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55"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56"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57"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58"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9259"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9260"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61"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62"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63"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64"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65"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9266"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9267"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9268"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9269"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9270"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9271"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9272"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9273"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9274" name="Host Control  7"/>
        <xdr:cNvSpPr/>
      </xdr:nvSpPr>
      <xdr:spPr>
        <a:xfrm>
          <a:off x="11007090" y="2614295"/>
          <a:ext cx="1423670"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75"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76"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77"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78"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79"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9280"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9281"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82"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83"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84"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85"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86"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9287"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9288"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9289"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9290"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9291"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9292"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9293"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9294"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9295" name="Host Control  7"/>
        <xdr:cNvSpPr/>
      </xdr:nvSpPr>
      <xdr:spPr>
        <a:xfrm>
          <a:off x="11007090" y="2614295"/>
          <a:ext cx="1423670"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96"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97"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98"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299"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300"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9301"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9302"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303"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304"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305"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306"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307"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9308"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9309"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9310"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9311"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9312"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9313"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9314"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9315"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9316" name="Host Control  7"/>
        <xdr:cNvSpPr/>
      </xdr:nvSpPr>
      <xdr:spPr>
        <a:xfrm>
          <a:off x="11007090" y="2614295"/>
          <a:ext cx="1423670"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317"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318"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319"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320"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321"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9322"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9323"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324" name="Host Control  1"/>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325" name="Host Control  2"/>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326" name="Host Control  3"/>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327" name="Host Control  4"/>
        <xdr:cNvSpPr/>
      </xdr:nvSpPr>
      <xdr:spPr>
        <a:xfrm>
          <a:off x="1972310" y="2614295"/>
          <a:ext cx="1552575" cy="367665"/>
        </a:xfrm>
        <a:prstGeom prst="rect">
          <a:avLst/>
        </a:prstGeom>
      </xdr:spPr>
    </xdr:sp>
    <xdr:clientData/>
  </xdr:twoCellAnchor>
  <xdr:twoCellAnchor editAs="oneCell">
    <xdr:from>
      <xdr:col>4</xdr:col>
      <xdr:colOff>0</xdr:colOff>
      <xdr:row>3</xdr:row>
      <xdr:rowOff>0</xdr:rowOff>
    </xdr:from>
    <xdr:to>
      <xdr:col>7</xdr:col>
      <xdr:colOff>27305</xdr:colOff>
      <xdr:row>3</xdr:row>
      <xdr:rowOff>367665</xdr:rowOff>
    </xdr:to>
    <xdr:sp>
      <xdr:nvSpPr>
        <xdr:cNvPr id="29328" name="Host Control  5"/>
        <xdr:cNvSpPr/>
      </xdr:nvSpPr>
      <xdr:spPr>
        <a:xfrm>
          <a:off x="1972310" y="2614295"/>
          <a:ext cx="1552575" cy="3676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9329" name="Host Control  6"/>
        <xdr:cNvSpPr/>
      </xdr:nvSpPr>
      <xdr:spPr>
        <a:xfrm>
          <a:off x="11007090" y="2614295"/>
          <a:ext cx="1323975" cy="304165"/>
        </a:xfrm>
        <a:prstGeom prst="rect">
          <a:avLst/>
        </a:prstGeom>
      </xdr:spPr>
    </xdr:sp>
    <xdr:clientData/>
  </xdr:twoCellAnchor>
  <xdr:twoCellAnchor editAs="oneCell">
    <xdr:from>
      <xdr:col>18</xdr:col>
      <xdr:colOff>0</xdr:colOff>
      <xdr:row>3</xdr:row>
      <xdr:rowOff>0</xdr:rowOff>
    </xdr:from>
    <xdr:to>
      <xdr:col>19</xdr:col>
      <xdr:colOff>638175</xdr:colOff>
      <xdr:row>3</xdr:row>
      <xdr:rowOff>304165</xdr:rowOff>
    </xdr:to>
    <xdr:sp>
      <xdr:nvSpPr>
        <xdr:cNvPr id="29330" name="Host Control  7"/>
        <xdr:cNvSpPr/>
      </xdr:nvSpPr>
      <xdr:spPr>
        <a:xfrm>
          <a:off x="11007090" y="2614295"/>
          <a:ext cx="1323975"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9331"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9332"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9333"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9334"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9335"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9336"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9337" name="Host Control  7"/>
        <xdr:cNvSpPr/>
      </xdr:nvSpPr>
      <xdr:spPr>
        <a:xfrm>
          <a:off x="11007090" y="2614295"/>
          <a:ext cx="1423670" cy="3041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9338" name="Host Control  1"/>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9339" name="Host Control  2"/>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9340" name="Host Control  3"/>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9341" name="Host Control  4"/>
        <xdr:cNvSpPr/>
      </xdr:nvSpPr>
      <xdr:spPr>
        <a:xfrm>
          <a:off x="1972310" y="2614295"/>
          <a:ext cx="1691640" cy="367665"/>
        </a:xfrm>
        <a:prstGeom prst="rect">
          <a:avLst/>
        </a:prstGeom>
      </xdr:spPr>
    </xdr:sp>
    <xdr:clientData/>
  </xdr:twoCellAnchor>
  <xdr:twoCellAnchor editAs="oneCell">
    <xdr:from>
      <xdr:col>4</xdr:col>
      <xdr:colOff>0</xdr:colOff>
      <xdr:row>3</xdr:row>
      <xdr:rowOff>0</xdr:rowOff>
    </xdr:from>
    <xdr:to>
      <xdr:col>7</xdr:col>
      <xdr:colOff>166370</xdr:colOff>
      <xdr:row>3</xdr:row>
      <xdr:rowOff>367665</xdr:rowOff>
    </xdr:to>
    <xdr:sp>
      <xdr:nvSpPr>
        <xdr:cNvPr id="29342" name="Host Control  5"/>
        <xdr:cNvSpPr/>
      </xdr:nvSpPr>
      <xdr:spPr>
        <a:xfrm>
          <a:off x="1972310" y="2614295"/>
          <a:ext cx="1691640" cy="3676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9343" name="Host Control  6"/>
        <xdr:cNvSpPr/>
      </xdr:nvSpPr>
      <xdr:spPr>
        <a:xfrm>
          <a:off x="11007090" y="2614295"/>
          <a:ext cx="1423670" cy="304165"/>
        </a:xfrm>
        <a:prstGeom prst="rect">
          <a:avLst/>
        </a:prstGeom>
      </xdr:spPr>
    </xdr:sp>
    <xdr:clientData/>
  </xdr:twoCellAnchor>
  <xdr:twoCellAnchor editAs="oneCell">
    <xdr:from>
      <xdr:col>18</xdr:col>
      <xdr:colOff>0</xdr:colOff>
      <xdr:row>3</xdr:row>
      <xdr:rowOff>0</xdr:rowOff>
    </xdr:from>
    <xdr:to>
      <xdr:col>20</xdr:col>
      <xdr:colOff>52070</xdr:colOff>
      <xdr:row>3</xdr:row>
      <xdr:rowOff>304165</xdr:rowOff>
    </xdr:to>
    <xdr:sp>
      <xdr:nvSpPr>
        <xdr:cNvPr id="29344" name="Host Control  7"/>
        <xdr:cNvSpPr/>
      </xdr:nvSpPr>
      <xdr:spPr>
        <a:xfrm>
          <a:off x="11007090" y="2614295"/>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45"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46"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47"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48"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49"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9350"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9351"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52"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53"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54"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55"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56"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9357"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9358"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59"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60"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61"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62"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63"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9364"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9365"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66"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67"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68"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69"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70"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9371"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9372"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9373"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9374"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9375"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9376"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9377"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9378"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9379"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80"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81"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82"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83"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84"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9385"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9386"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87"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88"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89"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90"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391"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9392"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9393"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9394"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9395"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9396"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9397"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9398"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9399"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9400"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401"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402"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403"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404"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405"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9406"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9407"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408"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409"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410"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411"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412"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9413"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9414"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9415"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9416"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9417"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9418"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9419"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9420"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9421"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422"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423"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424"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425"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426"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9427"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9428"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429" name="Host Control  1"/>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430" name="Host Control  2"/>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431" name="Host Control  3"/>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432" name="Host Control  4"/>
        <xdr:cNvSpPr/>
      </xdr:nvSpPr>
      <xdr:spPr>
        <a:xfrm>
          <a:off x="1972310" y="3614420"/>
          <a:ext cx="1552575" cy="367665"/>
        </a:xfrm>
        <a:prstGeom prst="rect">
          <a:avLst/>
        </a:prstGeom>
      </xdr:spPr>
    </xdr:sp>
    <xdr:clientData/>
  </xdr:twoCellAnchor>
  <xdr:twoCellAnchor editAs="oneCell">
    <xdr:from>
      <xdr:col>4</xdr:col>
      <xdr:colOff>0</xdr:colOff>
      <xdr:row>4</xdr:row>
      <xdr:rowOff>0</xdr:rowOff>
    </xdr:from>
    <xdr:to>
      <xdr:col>7</xdr:col>
      <xdr:colOff>27305</xdr:colOff>
      <xdr:row>4</xdr:row>
      <xdr:rowOff>367665</xdr:rowOff>
    </xdr:to>
    <xdr:sp>
      <xdr:nvSpPr>
        <xdr:cNvPr id="29433" name="Host Control  5"/>
        <xdr:cNvSpPr/>
      </xdr:nvSpPr>
      <xdr:spPr>
        <a:xfrm>
          <a:off x="1972310" y="3614420"/>
          <a:ext cx="1552575" cy="3676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9434" name="Host Control  6"/>
        <xdr:cNvSpPr/>
      </xdr:nvSpPr>
      <xdr:spPr>
        <a:xfrm>
          <a:off x="11007090" y="3614420"/>
          <a:ext cx="1323975" cy="304165"/>
        </a:xfrm>
        <a:prstGeom prst="rect">
          <a:avLst/>
        </a:prstGeom>
      </xdr:spPr>
    </xdr:sp>
    <xdr:clientData/>
  </xdr:twoCellAnchor>
  <xdr:twoCellAnchor editAs="oneCell">
    <xdr:from>
      <xdr:col>18</xdr:col>
      <xdr:colOff>0</xdr:colOff>
      <xdr:row>4</xdr:row>
      <xdr:rowOff>0</xdr:rowOff>
    </xdr:from>
    <xdr:to>
      <xdr:col>19</xdr:col>
      <xdr:colOff>638175</xdr:colOff>
      <xdr:row>4</xdr:row>
      <xdr:rowOff>304165</xdr:rowOff>
    </xdr:to>
    <xdr:sp>
      <xdr:nvSpPr>
        <xdr:cNvPr id="29435" name="Host Control  7"/>
        <xdr:cNvSpPr/>
      </xdr:nvSpPr>
      <xdr:spPr>
        <a:xfrm>
          <a:off x="11007090" y="3614420"/>
          <a:ext cx="1323975"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9436"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9437"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9438"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9439"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9440"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9441"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9442" name="Host Control  7"/>
        <xdr:cNvSpPr/>
      </xdr:nvSpPr>
      <xdr:spPr>
        <a:xfrm>
          <a:off x="11007090" y="3614420"/>
          <a:ext cx="1423670" cy="3041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9443" name="Host Control  1"/>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9444" name="Host Control  2"/>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9445" name="Host Control  3"/>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9446" name="Host Control  4"/>
        <xdr:cNvSpPr/>
      </xdr:nvSpPr>
      <xdr:spPr>
        <a:xfrm>
          <a:off x="1972310" y="3614420"/>
          <a:ext cx="1691640" cy="367665"/>
        </a:xfrm>
        <a:prstGeom prst="rect">
          <a:avLst/>
        </a:prstGeom>
      </xdr:spPr>
    </xdr:sp>
    <xdr:clientData/>
  </xdr:twoCellAnchor>
  <xdr:twoCellAnchor editAs="oneCell">
    <xdr:from>
      <xdr:col>4</xdr:col>
      <xdr:colOff>0</xdr:colOff>
      <xdr:row>4</xdr:row>
      <xdr:rowOff>0</xdr:rowOff>
    </xdr:from>
    <xdr:to>
      <xdr:col>7</xdr:col>
      <xdr:colOff>166370</xdr:colOff>
      <xdr:row>4</xdr:row>
      <xdr:rowOff>367665</xdr:rowOff>
    </xdr:to>
    <xdr:sp>
      <xdr:nvSpPr>
        <xdr:cNvPr id="29447" name="Host Control  5"/>
        <xdr:cNvSpPr/>
      </xdr:nvSpPr>
      <xdr:spPr>
        <a:xfrm>
          <a:off x="1972310" y="3614420"/>
          <a:ext cx="1691640" cy="3676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9448" name="Host Control  6"/>
        <xdr:cNvSpPr/>
      </xdr:nvSpPr>
      <xdr:spPr>
        <a:xfrm>
          <a:off x="11007090" y="3614420"/>
          <a:ext cx="1423670" cy="304165"/>
        </a:xfrm>
        <a:prstGeom prst="rect">
          <a:avLst/>
        </a:prstGeom>
      </xdr:spPr>
    </xdr:sp>
    <xdr:clientData/>
  </xdr:twoCellAnchor>
  <xdr:twoCellAnchor editAs="oneCell">
    <xdr:from>
      <xdr:col>18</xdr:col>
      <xdr:colOff>0</xdr:colOff>
      <xdr:row>4</xdr:row>
      <xdr:rowOff>0</xdr:rowOff>
    </xdr:from>
    <xdr:to>
      <xdr:col>20</xdr:col>
      <xdr:colOff>52070</xdr:colOff>
      <xdr:row>4</xdr:row>
      <xdr:rowOff>304165</xdr:rowOff>
    </xdr:to>
    <xdr:sp>
      <xdr:nvSpPr>
        <xdr:cNvPr id="29449" name="Host Control  7"/>
        <xdr:cNvSpPr/>
      </xdr:nvSpPr>
      <xdr:spPr>
        <a:xfrm>
          <a:off x="11007090" y="361442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50"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51"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52"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53"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54"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9455"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9456"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57"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58"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59"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60"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61"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9462"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9463"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64"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65"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66"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67"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68"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9469"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9470"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71"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72"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73"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74"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75"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9476"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9477"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9478"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9479"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9480"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9481"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9482"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9483"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9484"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85"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86"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87"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88"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89"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9490"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9491"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92"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93"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94"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95"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496"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9497"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9498"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9499"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9500"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9501"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9502"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9503"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9504"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9505"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506"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507"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508"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509"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510"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9511"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9512"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513"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514"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515"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516"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517"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9518"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9519"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9520"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9521"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9522"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9523"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9524"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9525"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9526"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527"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528"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529"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530"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531"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9532"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9533"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534" name="Host Control  1"/>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535" name="Host Control  2"/>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536" name="Host Control  3"/>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537" name="Host Control  4"/>
        <xdr:cNvSpPr/>
      </xdr:nvSpPr>
      <xdr:spPr>
        <a:xfrm>
          <a:off x="1972310" y="5614670"/>
          <a:ext cx="1552575" cy="367665"/>
        </a:xfrm>
        <a:prstGeom prst="rect">
          <a:avLst/>
        </a:prstGeom>
      </xdr:spPr>
    </xdr:sp>
    <xdr:clientData/>
  </xdr:twoCellAnchor>
  <xdr:twoCellAnchor editAs="oneCell">
    <xdr:from>
      <xdr:col>4</xdr:col>
      <xdr:colOff>0</xdr:colOff>
      <xdr:row>6</xdr:row>
      <xdr:rowOff>0</xdr:rowOff>
    </xdr:from>
    <xdr:to>
      <xdr:col>7</xdr:col>
      <xdr:colOff>27305</xdr:colOff>
      <xdr:row>6</xdr:row>
      <xdr:rowOff>367665</xdr:rowOff>
    </xdr:to>
    <xdr:sp>
      <xdr:nvSpPr>
        <xdr:cNvPr id="29538" name="Host Control  5"/>
        <xdr:cNvSpPr/>
      </xdr:nvSpPr>
      <xdr:spPr>
        <a:xfrm>
          <a:off x="1972310" y="5614670"/>
          <a:ext cx="1552575" cy="3676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9539" name="Host Control  6"/>
        <xdr:cNvSpPr/>
      </xdr:nvSpPr>
      <xdr:spPr>
        <a:xfrm>
          <a:off x="11007090" y="5614670"/>
          <a:ext cx="1323975" cy="304165"/>
        </a:xfrm>
        <a:prstGeom prst="rect">
          <a:avLst/>
        </a:prstGeom>
      </xdr:spPr>
    </xdr:sp>
    <xdr:clientData/>
  </xdr:twoCellAnchor>
  <xdr:twoCellAnchor editAs="oneCell">
    <xdr:from>
      <xdr:col>18</xdr:col>
      <xdr:colOff>0</xdr:colOff>
      <xdr:row>6</xdr:row>
      <xdr:rowOff>0</xdr:rowOff>
    </xdr:from>
    <xdr:to>
      <xdr:col>19</xdr:col>
      <xdr:colOff>638175</xdr:colOff>
      <xdr:row>6</xdr:row>
      <xdr:rowOff>304165</xdr:rowOff>
    </xdr:to>
    <xdr:sp>
      <xdr:nvSpPr>
        <xdr:cNvPr id="29540" name="Host Control  7"/>
        <xdr:cNvSpPr/>
      </xdr:nvSpPr>
      <xdr:spPr>
        <a:xfrm>
          <a:off x="11007090" y="5614670"/>
          <a:ext cx="1323975"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9541"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9542"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9543"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9544"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9545"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9546"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9547" name="Host Control  7"/>
        <xdr:cNvSpPr/>
      </xdr:nvSpPr>
      <xdr:spPr>
        <a:xfrm>
          <a:off x="11007090" y="5614670"/>
          <a:ext cx="1423670" cy="3041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9548" name="Host Control  1"/>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9549" name="Host Control  2"/>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9550" name="Host Control  3"/>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9551" name="Host Control  4"/>
        <xdr:cNvSpPr/>
      </xdr:nvSpPr>
      <xdr:spPr>
        <a:xfrm>
          <a:off x="1972310" y="5614670"/>
          <a:ext cx="1691640" cy="367665"/>
        </a:xfrm>
        <a:prstGeom prst="rect">
          <a:avLst/>
        </a:prstGeom>
      </xdr:spPr>
    </xdr:sp>
    <xdr:clientData/>
  </xdr:twoCellAnchor>
  <xdr:twoCellAnchor editAs="oneCell">
    <xdr:from>
      <xdr:col>4</xdr:col>
      <xdr:colOff>0</xdr:colOff>
      <xdr:row>6</xdr:row>
      <xdr:rowOff>0</xdr:rowOff>
    </xdr:from>
    <xdr:to>
      <xdr:col>7</xdr:col>
      <xdr:colOff>166370</xdr:colOff>
      <xdr:row>6</xdr:row>
      <xdr:rowOff>367665</xdr:rowOff>
    </xdr:to>
    <xdr:sp>
      <xdr:nvSpPr>
        <xdr:cNvPr id="29552" name="Host Control  5"/>
        <xdr:cNvSpPr/>
      </xdr:nvSpPr>
      <xdr:spPr>
        <a:xfrm>
          <a:off x="1972310" y="5614670"/>
          <a:ext cx="1691640" cy="3676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9553" name="Host Control  6"/>
        <xdr:cNvSpPr/>
      </xdr:nvSpPr>
      <xdr:spPr>
        <a:xfrm>
          <a:off x="11007090" y="5614670"/>
          <a:ext cx="1423670" cy="304165"/>
        </a:xfrm>
        <a:prstGeom prst="rect">
          <a:avLst/>
        </a:prstGeom>
      </xdr:spPr>
    </xdr:sp>
    <xdr:clientData/>
  </xdr:twoCellAnchor>
  <xdr:twoCellAnchor editAs="oneCell">
    <xdr:from>
      <xdr:col>18</xdr:col>
      <xdr:colOff>0</xdr:colOff>
      <xdr:row>6</xdr:row>
      <xdr:rowOff>0</xdr:rowOff>
    </xdr:from>
    <xdr:to>
      <xdr:col>20</xdr:col>
      <xdr:colOff>52070</xdr:colOff>
      <xdr:row>6</xdr:row>
      <xdr:rowOff>304165</xdr:rowOff>
    </xdr:to>
    <xdr:sp>
      <xdr:nvSpPr>
        <xdr:cNvPr id="29554" name="Host Control  7"/>
        <xdr:cNvSpPr/>
      </xdr:nvSpPr>
      <xdr:spPr>
        <a:xfrm>
          <a:off x="11007090" y="5614670"/>
          <a:ext cx="1423670" cy="304165"/>
        </a:xfrm>
        <a:prstGeom prst="rect">
          <a:avLst/>
        </a:prstGeom>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home/user/&#24037;&#20316;/&#20449;&#29992;/&#20449;&#24687;&#20844;&#24320;/&#26032;&#24314;&#25991;&#20214;&#22841;/media/user/0490-45D4/E:/Wechat/WeChat Files/wxid_yteu8ouwg3pj21/FileStorage/File/2024-09/&#34892;&#25919;&#35768;&#21487;&#20449;&#24687;&#32593;&#32422;&#36710;9.18-9.2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edia/user/0490-45D4/data/home/user/&#24037;&#20316;/&#20449;&#29992;/&#20449;&#24687;&#20844;&#24320;/240923-240929/&#34892;&#25919;&#35768;&#21487;&#20449;&#24687;&#32593;&#32422;&#36710;9.26-9.29.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edia/user/0490-45D4/G:/home/user/Desktop/data/home/user/&#24037;&#20316;/&#20449;&#29992;/&#20449;&#24687;&#20844;&#24320;/240923-240929/&#34892;&#25919;&#35768;&#21487;&#20449;&#24687;&#32593;&#32422;&#36710;9.23-9.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注销"/>
      <sheetName val="行政许可"/>
      <sheetName val="Sheet1"/>
      <sheetName val="XXSX"/>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注销"/>
      <sheetName val="行政许可"/>
      <sheetName val="Sheet1"/>
      <sheetName val="XXSX"/>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注销"/>
      <sheetName val="行政许可"/>
      <sheetName val="Sheet1"/>
      <sheetName val="XXSX"/>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76"/>
  <sheetViews>
    <sheetView tabSelected="1" topLeftCell="A172" workbookViewId="0">
      <selection activeCell="F182" sqref="F182"/>
    </sheetView>
  </sheetViews>
  <sheetFormatPr defaultColWidth="9" defaultRowHeight="13.5"/>
  <cols>
    <col min="1" max="1" width="3.63333333333333" style="1" customWidth="true"/>
    <col min="2" max="2" width="8.25" style="6" customWidth="true"/>
    <col min="3" max="3" width="7.75" style="6" customWidth="true"/>
    <col min="4" max="4" width="6.25" style="7" customWidth="true"/>
    <col min="5" max="5" width="8" style="7" customWidth="true"/>
    <col min="6" max="6" width="7.13333333333333" style="7" customWidth="true"/>
    <col min="7" max="7" width="4.88333333333333" style="6" customWidth="true"/>
    <col min="8" max="8" width="6.88333333333333" style="6" customWidth="true"/>
    <col min="9" max="9" width="8.13333333333333" style="7" customWidth="true"/>
    <col min="10" max="10" width="8.63333333333333" style="6" customWidth="true"/>
    <col min="11" max="13" width="9.63333333333333" style="8" customWidth="true"/>
    <col min="14" max="17" width="8.63333333333333" style="6" customWidth="true"/>
    <col min="18" max="18" width="11.4666666666667" style="9" customWidth="true"/>
    <col min="19" max="16384" width="9" style="1"/>
  </cols>
  <sheetData>
    <row r="1" s="1" customFormat="true" ht="38.1" customHeight="true" spans="1:18">
      <c r="A1" s="10" t="s">
        <v>0</v>
      </c>
      <c r="B1" s="10"/>
      <c r="C1" s="10"/>
      <c r="D1" s="10"/>
      <c r="E1" s="10"/>
      <c r="F1" s="10"/>
      <c r="G1" s="10"/>
      <c r="H1" s="10"/>
      <c r="I1" s="10"/>
      <c r="J1" s="10"/>
      <c r="K1" s="16"/>
      <c r="L1" s="16"/>
      <c r="M1" s="16"/>
      <c r="N1" s="10"/>
      <c r="O1" s="10"/>
      <c r="P1" s="10"/>
      <c r="Q1" s="10"/>
      <c r="R1" s="10"/>
    </row>
    <row r="2" s="1" customFormat="true" ht="89" customHeight="true" spans="1:18">
      <c r="A2" s="11" t="s">
        <v>1</v>
      </c>
      <c r="B2" s="12" t="s">
        <v>2</v>
      </c>
      <c r="C2" s="12" t="s">
        <v>3</v>
      </c>
      <c r="D2" s="12" t="s">
        <v>4</v>
      </c>
      <c r="E2" s="12" t="s">
        <v>5</v>
      </c>
      <c r="F2" s="12" t="s">
        <v>6</v>
      </c>
      <c r="G2" s="12" t="s">
        <v>7</v>
      </c>
      <c r="H2" s="11" t="s">
        <v>8</v>
      </c>
      <c r="I2" s="12" t="s">
        <v>9</v>
      </c>
      <c r="J2" s="12" t="s">
        <v>10</v>
      </c>
      <c r="K2" s="17" t="s">
        <v>11</v>
      </c>
      <c r="L2" s="17" t="s">
        <v>12</v>
      </c>
      <c r="M2" s="17" t="s">
        <v>13</v>
      </c>
      <c r="N2" s="12" t="s">
        <v>14</v>
      </c>
      <c r="O2" s="11" t="s">
        <v>15</v>
      </c>
      <c r="P2" s="11" t="s">
        <v>16</v>
      </c>
      <c r="Q2" s="11" t="s">
        <v>17</v>
      </c>
      <c r="R2" s="22" t="s">
        <v>18</v>
      </c>
    </row>
    <row r="3" s="2" customFormat="true" ht="78.75" spans="1:22">
      <c r="A3" s="13">
        <v>1</v>
      </c>
      <c r="B3" s="14" t="s">
        <v>19</v>
      </c>
      <c r="C3" s="14" t="s">
        <v>20</v>
      </c>
      <c r="D3" s="14" t="s">
        <v>21</v>
      </c>
      <c r="E3" s="13" t="s">
        <v>22</v>
      </c>
      <c r="F3" s="13" t="s">
        <v>22</v>
      </c>
      <c r="G3" s="14" t="s">
        <v>23</v>
      </c>
      <c r="H3" s="14" t="s">
        <v>24</v>
      </c>
      <c r="I3" s="14" t="s">
        <v>25</v>
      </c>
      <c r="J3" s="15" t="s">
        <v>26</v>
      </c>
      <c r="K3" s="18">
        <v>45562</v>
      </c>
      <c r="L3" s="18">
        <v>45562</v>
      </c>
      <c r="M3" s="21">
        <v>46657</v>
      </c>
      <c r="N3" s="15" t="s">
        <v>27</v>
      </c>
      <c r="O3" s="15" t="s">
        <v>28</v>
      </c>
      <c r="P3" s="15" t="s">
        <v>27</v>
      </c>
      <c r="Q3" s="15" t="s">
        <v>28</v>
      </c>
      <c r="R3" s="14" t="s">
        <v>29</v>
      </c>
      <c r="S3" s="4"/>
      <c r="T3" s="4"/>
      <c r="U3" s="4"/>
      <c r="V3" s="4"/>
    </row>
    <row r="4" s="3" customFormat="true" ht="78.75" spans="1:29">
      <c r="A4" s="13">
        <v>2</v>
      </c>
      <c r="B4" s="14" t="s">
        <v>30</v>
      </c>
      <c r="C4" s="14" t="s">
        <v>31</v>
      </c>
      <c r="D4" s="13" t="s">
        <v>22</v>
      </c>
      <c r="E4" s="13" t="s">
        <v>22</v>
      </c>
      <c r="F4" s="13" t="s">
        <v>22</v>
      </c>
      <c r="G4" s="14" t="s">
        <v>23</v>
      </c>
      <c r="H4" s="14" t="s">
        <v>24</v>
      </c>
      <c r="I4" s="14" t="s">
        <v>32</v>
      </c>
      <c r="J4" s="14" t="s">
        <v>26</v>
      </c>
      <c r="K4" s="19">
        <v>45560</v>
      </c>
      <c r="L4" s="19">
        <v>45560</v>
      </c>
      <c r="M4" s="19">
        <v>46655</v>
      </c>
      <c r="N4" s="15" t="s">
        <v>27</v>
      </c>
      <c r="O4" s="15" t="s">
        <v>28</v>
      </c>
      <c r="P4" s="15" t="s">
        <v>27</v>
      </c>
      <c r="Q4" s="15" t="s">
        <v>28</v>
      </c>
      <c r="R4" s="14" t="s">
        <v>33</v>
      </c>
      <c r="S4" s="4"/>
      <c r="T4" s="4"/>
      <c r="U4" s="4"/>
      <c r="V4" s="4"/>
      <c r="W4" s="23"/>
      <c r="X4" s="23"/>
      <c r="Y4" s="23"/>
      <c r="Z4" s="23"/>
      <c r="AA4" s="23"/>
      <c r="AB4" s="23"/>
      <c r="AC4" s="23"/>
    </row>
    <row r="5" s="3" customFormat="true" ht="78.75" spans="1:29">
      <c r="A5" s="13">
        <v>3</v>
      </c>
      <c r="B5" s="14" t="s">
        <v>30</v>
      </c>
      <c r="C5" s="14" t="s">
        <v>31</v>
      </c>
      <c r="D5" s="13" t="s">
        <v>22</v>
      </c>
      <c r="E5" s="13" t="s">
        <v>22</v>
      </c>
      <c r="F5" s="13" t="s">
        <v>22</v>
      </c>
      <c r="G5" s="14" t="s">
        <v>23</v>
      </c>
      <c r="H5" s="14" t="s">
        <v>24</v>
      </c>
      <c r="I5" s="14" t="s">
        <v>34</v>
      </c>
      <c r="J5" s="14" t="s">
        <v>26</v>
      </c>
      <c r="K5" s="19">
        <v>45561</v>
      </c>
      <c r="L5" s="19">
        <v>45561</v>
      </c>
      <c r="M5" s="19">
        <v>45730</v>
      </c>
      <c r="N5" s="15" t="s">
        <v>27</v>
      </c>
      <c r="O5" s="15" t="s">
        <v>28</v>
      </c>
      <c r="P5" s="15" t="s">
        <v>27</v>
      </c>
      <c r="Q5" s="15" t="s">
        <v>28</v>
      </c>
      <c r="R5" s="14" t="s">
        <v>35</v>
      </c>
      <c r="S5" s="4"/>
      <c r="T5" s="4"/>
      <c r="U5" s="4"/>
      <c r="V5" s="4"/>
      <c r="W5" s="23"/>
      <c r="X5" s="23"/>
      <c r="Y5" s="23"/>
      <c r="Z5" s="23"/>
      <c r="AA5" s="23"/>
      <c r="AB5" s="23"/>
      <c r="AC5" s="23"/>
    </row>
    <row r="6" s="3" customFormat="true" ht="78.75" spans="1:29">
      <c r="A6" s="13">
        <v>4</v>
      </c>
      <c r="B6" s="14" t="s">
        <v>30</v>
      </c>
      <c r="C6" s="14" t="s">
        <v>31</v>
      </c>
      <c r="D6" s="13" t="s">
        <v>22</v>
      </c>
      <c r="E6" s="13" t="s">
        <v>22</v>
      </c>
      <c r="F6" s="13" t="s">
        <v>22</v>
      </c>
      <c r="G6" s="14" t="s">
        <v>23</v>
      </c>
      <c r="H6" s="14" t="s">
        <v>24</v>
      </c>
      <c r="I6" s="14" t="s">
        <v>36</v>
      </c>
      <c r="J6" s="15" t="s">
        <v>26</v>
      </c>
      <c r="K6" s="18">
        <v>45561</v>
      </c>
      <c r="L6" s="18">
        <v>45561</v>
      </c>
      <c r="M6" s="18">
        <v>46679</v>
      </c>
      <c r="N6" s="15" t="s">
        <v>27</v>
      </c>
      <c r="O6" s="15" t="s">
        <v>28</v>
      </c>
      <c r="P6" s="15" t="s">
        <v>27</v>
      </c>
      <c r="Q6" s="15" t="s">
        <v>28</v>
      </c>
      <c r="R6" s="14" t="s">
        <v>37</v>
      </c>
      <c r="S6" s="4"/>
      <c r="T6" s="4"/>
      <c r="U6" s="4"/>
      <c r="V6" s="4"/>
      <c r="W6" s="23"/>
      <c r="X6" s="23"/>
      <c r="Y6" s="23"/>
      <c r="Z6" s="23"/>
      <c r="AA6" s="23"/>
      <c r="AB6" s="23"/>
      <c r="AC6" s="23"/>
    </row>
    <row r="7" s="4" customFormat="true" ht="67.5" spans="1:18">
      <c r="A7" s="13">
        <v>5</v>
      </c>
      <c r="B7" s="14" t="s">
        <v>38</v>
      </c>
      <c r="C7" s="14" t="s">
        <v>39</v>
      </c>
      <c r="D7" s="14" t="s">
        <v>40</v>
      </c>
      <c r="E7" s="13" t="s">
        <v>22</v>
      </c>
      <c r="F7" s="13" t="s">
        <v>22</v>
      </c>
      <c r="G7" s="15" t="s">
        <v>23</v>
      </c>
      <c r="H7" s="14" t="s">
        <v>41</v>
      </c>
      <c r="I7" s="14" t="s">
        <v>42</v>
      </c>
      <c r="J7" s="15" t="s">
        <v>43</v>
      </c>
      <c r="K7" s="20">
        <v>45558</v>
      </c>
      <c r="L7" s="20">
        <v>45558</v>
      </c>
      <c r="M7" s="20">
        <v>46653</v>
      </c>
      <c r="N7" s="15" t="s">
        <v>27</v>
      </c>
      <c r="O7" s="15" t="s">
        <v>28</v>
      </c>
      <c r="P7" s="15" t="s">
        <v>27</v>
      </c>
      <c r="Q7" s="15" t="s">
        <v>28</v>
      </c>
      <c r="R7" s="14" t="s">
        <v>44</v>
      </c>
    </row>
    <row r="8" s="4" customFormat="true" ht="67.5" spans="1:18">
      <c r="A8" s="13">
        <v>6</v>
      </c>
      <c r="B8" s="14" t="s">
        <v>45</v>
      </c>
      <c r="C8" s="14" t="s">
        <v>46</v>
      </c>
      <c r="D8" s="14" t="s">
        <v>47</v>
      </c>
      <c r="E8" s="13" t="s">
        <v>22</v>
      </c>
      <c r="F8" s="13" t="s">
        <v>22</v>
      </c>
      <c r="G8" s="15" t="s">
        <v>23</v>
      </c>
      <c r="H8" s="14" t="s">
        <v>41</v>
      </c>
      <c r="I8" s="14" t="s">
        <v>48</v>
      </c>
      <c r="J8" s="15" t="s">
        <v>43</v>
      </c>
      <c r="K8" s="20">
        <v>45558</v>
      </c>
      <c r="L8" s="20">
        <v>45558</v>
      </c>
      <c r="M8" s="20">
        <v>46653</v>
      </c>
      <c r="N8" s="15" t="s">
        <v>27</v>
      </c>
      <c r="O8" s="15" t="s">
        <v>28</v>
      </c>
      <c r="P8" s="15" t="s">
        <v>27</v>
      </c>
      <c r="Q8" s="15" t="s">
        <v>28</v>
      </c>
      <c r="R8" s="14" t="s">
        <v>49</v>
      </c>
    </row>
    <row r="9" s="4" customFormat="true" ht="67.5" spans="1:18">
      <c r="A9" s="13">
        <v>7</v>
      </c>
      <c r="B9" s="14" t="s">
        <v>50</v>
      </c>
      <c r="C9" s="14" t="s">
        <v>51</v>
      </c>
      <c r="D9" s="14" t="s">
        <v>52</v>
      </c>
      <c r="E9" s="13" t="s">
        <v>22</v>
      </c>
      <c r="F9" s="13" t="s">
        <v>22</v>
      </c>
      <c r="G9" s="15" t="s">
        <v>23</v>
      </c>
      <c r="H9" s="14" t="s">
        <v>41</v>
      </c>
      <c r="I9" s="14" t="s">
        <v>53</v>
      </c>
      <c r="J9" s="15" t="s">
        <v>43</v>
      </c>
      <c r="K9" s="20">
        <v>45558</v>
      </c>
      <c r="L9" s="20">
        <v>45558</v>
      </c>
      <c r="M9" s="20">
        <v>46653</v>
      </c>
      <c r="N9" s="15" t="s">
        <v>27</v>
      </c>
      <c r="O9" s="15" t="s">
        <v>28</v>
      </c>
      <c r="P9" s="15" t="s">
        <v>27</v>
      </c>
      <c r="Q9" s="15" t="s">
        <v>28</v>
      </c>
      <c r="R9" s="14" t="s">
        <v>54</v>
      </c>
    </row>
    <row r="10" s="4" customFormat="true" ht="67.5" spans="1:18">
      <c r="A10" s="13">
        <v>8</v>
      </c>
      <c r="B10" s="14" t="s">
        <v>55</v>
      </c>
      <c r="C10" s="14" t="s">
        <v>56</v>
      </c>
      <c r="D10" s="14" t="s">
        <v>57</v>
      </c>
      <c r="E10" s="13" t="s">
        <v>22</v>
      </c>
      <c r="F10" s="13" t="s">
        <v>22</v>
      </c>
      <c r="G10" s="15" t="s">
        <v>23</v>
      </c>
      <c r="H10" s="14" t="s">
        <v>41</v>
      </c>
      <c r="I10" s="14" t="s">
        <v>58</v>
      </c>
      <c r="J10" s="15" t="s">
        <v>43</v>
      </c>
      <c r="K10" s="20">
        <v>45558</v>
      </c>
      <c r="L10" s="20">
        <v>45558</v>
      </c>
      <c r="M10" s="20">
        <v>46653</v>
      </c>
      <c r="N10" s="15" t="s">
        <v>27</v>
      </c>
      <c r="O10" s="15" t="s">
        <v>28</v>
      </c>
      <c r="P10" s="15" t="s">
        <v>27</v>
      </c>
      <c r="Q10" s="15" t="s">
        <v>28</v>
      </c>
      <c r="R10" s="14" t="s">
        <v>59</v>
      </c>
    </row>
    <row r="11" s="4" customFormat="true" ht="67.5" spans="1:18">
      <c r="A11" s="13">
        <v>9</v>
      </c>
      <c r="B11" s="14" t="s">
        <v>60</v>
      </c>
      <c r="C11" s="14" t="s">
        <v>61</v>
      </c>
      <c r="D11" s="14" t="s">
        <v>62</v>
      </c>
      <c r="E11" s="13" t="s">
        <v>22</v>
      </c>
      <c r="F11" s="13" t="s">
        <v>22</v>
      </c>
      <c r="G11" s="15" t="s">
        <v>23</v>
      </c>
      <c r="H11" s="14" t="s">
        <v>41</v>
      </c>
      <c r="I11" s="14" t="s">
        <v>63</v>
      </c>
      <c r="J11" s="15" t="s">
        <v>43</v>
      </c>
      <c r="K11" s="20">
        <v>45558</v>
      </c>
      <c r="L11" s="20">
        <v>45558</v>
      </c>
      <c r="M11" s="20">
        <v>46653</v>
      </c>
      <c r="N11" s="15" t="s">
        <v>27</v>
      </c>
      <c r="O11" s="15" t="s">
        <v>28</v>
      </c>
      <c r="P11" s="15" t="s">
        <v>27</v>
      </c>
      <c r="Q11" s="15" t="s">
        <v>28</v>
      </c>
      <c r="R11" s="14" t="s">
        <v>64</v>
      </c>
    </row>
    <row r="12" s="4" customFormat="true" ht="67.5" spans="1:18">
      <c r="A12" s="13">
        <v>10</v>
      </c>
      <c r="B12" s="14" t="s">
        <v>38</v>
      </c>
      <c r="C12" s="14" t="s">
        <v>39</v>
      </c>
      <c r="D12" s="14" t="s">
        <v>40</v>
      </c>
      <c r="E12" s="13" t="s">
        <v>22</v>
      </c>
      <c r="F12" s="13" t="s">
        <v>22</v>
      </c>
      <c r="G12" s="15" t="s">
        <v>23</v>
      </c>
      <c r="H12" s="14" t="s">
        <v>41</v>
      </c>
      <c r="I12" s="14" t="s">
        <v>65</v>
      </c>
      <c r="J12" s="15" t="s">
        <v>43</v>
      </c>
      <c r="K12" s="20">
        <v>45560</v>
      </c>
      <c r="L12" s="20">
        <v>45560</v>
      </c>
      <c r="M12" s="20">
        <v>46655</v>
      </c>
      <c r="N12" s="15" t="s">
        <v>27</v>
      </c>
      <c r="O12" s="15" t="s">
        <v>28</v>
      </c>
      <c r="P12" s="15" t="s">
        <v>27</v>
      </c>
      <c r="Q12" s="15" t="s">
        <v>28</v>
      </c>
      <c r="R12" s="14" t="s">
        <v>66</v>
      </c>
    </row>
    <row r="13" s="4" customFormat="true" ht="67.5" spans="1:18">
      <c r="A13" s="13">
        <v>11</v>
      </c>
      <c r="B13" s="14" t="s">
        <v>67</v>
      </c>
      <c r="C13" s="14" t="s">
        <v>68</v>
      </c>
      <c r="D13" s="14" t="s">
        <v>69</v>
      </c>
      <c r="E13" s="13" t="s">
        <v>22</v>
      </c>
      <c r="F13" s="13" t="s">
        <v>22</v>
      </c>
      <c r="G13" s="14" t="s">
        <v>23</v>
      </c>
      <c r="H13" s="14" t="s">
        <v>41</v>
      </c>
      <c r="I13" s="14" t="s">
        <v>70</v>
      </c>
      <c r="J13" s="15" t="s">
        <v>43</v>
      </c>
      <c r="K13" s="20">
        <v>45564</v>
      </c>
      <c r="L13" s="20">
        <v>45564</v>
      </c>
      <c r="M13" s="20">
        <v>46659</v>
      </c>
      <c r="N13" s="15" t="s">
        <v>27</v>
      </c>
      <c r="O13" s="15" t="s">
        <v>28</v>
      </c>
      <c r="P13" s="15" t="s">
        <v>27</v>
      </c>
      <c r="Q13" s="15" t="s">
        <v>28</v>
      </c>
      <c r="R13" s="14" t="s">
        <v>71</v>
      </c>
    </row>
    <row r="14" s="4" customFormat="true" ht="67.5" spans="1:18">
      <c r="A14" s="13">
        <v>12</v>
      </c>
      <c r="B14" s="14" t="s">
        <v>72</v>
      </c>
      <c r="C14" s="14" t="s">
        <v>73</v>
      </c>
      <c r="D14" s="14" t="s">
        <v>74</v>
      </c>
      <c r="E14" s="13" t="s">
        <v>22</v>
      </c>
      <c r="F14" s="13" t="s">
        <v>22</v>
      </c>
      <c r="G14" s="14" t="s">
        <v>23</v>
      </c>
      <c r="H14" s="14" t="s">
        <v>41</v>
      </c>
      <c r="I14" s="14" t="s">
        <v>75</v>
      </c>
      <c r="J14" s="15" t="s">
        <v>43</v>
      </c>
      <c r="K14" s="20">
        <v>45562</v>
      </c>
      <c r="L14" s="20">
        <v>45562</v>
      </c>
      <c r="M14" s="20">
        <v>46657</v>
      </c>
      <c r="N14" s="15" t="s">
        <v>27</v>
      </c>
      <c r="O14" s="15" t="s">
        <v>28</v>
      </c>
      <c r="P14" s="15" t="s">
        <v>27</v>
      </c>
      <c r="Q14" s="15" t="s">
        <v>28</v>
      </c>
      <c r="R14" s="14" t="s">
        <v>76</v>
      </c>
    </row>
    <row r="15" s="4" customFormat="true" ht="67.5" spans="1:18">
      <c r="A15" s="13">
        <v>13</v>
      </c>
      <c r="B15" s="14" t="s">
        <v>77</v>
      </c>
      <c r="C15" s="14" t="s">
        <v>78</v>
      </c>
      <c r="D15" s="14" t="s">
        <v>79</v>
      </c>
      <c r="E15" s="13" t="s">
        <v>22</v>
      </c>
      <c r="F15" s="13" t="s">
        <v>22</v>
      </c>
      <c r="G15" s="14" t="s">
        <v>23</v>
      </c>
      <c r="H15" s="14" t="s">
        <v>41</v>
      </c>
      <c r="I15" s="14" t="s">
        <v>80</v>
      </c>
      <c r="J15" s="15" t="s">
        <v>43</v>
      </c>
      <c r="K15" s="20">
        <v>45564</v>
      </c>
      <c r="L15" s="20">
        <v>45564</v>
      </c>
      <c r="M15" s="20">
        <v>46659</v>
      </c>
      <c r="N15" s="15" t="s">
        <v>27</v>
      </c>
      <c r="O15" s="15" t="s">
        <v>28</v>
      </c>
      <c r="P15" s="15" t="s">
        <v>27</v>
      </c>
      <c r="Q15" s="15" t="s">
        <v>28</v>
      </c>
      <c r="R15" s="14" t="s">
        <v>81</v>
      </c>
    </row>
    <row r="16" s="4" customFormat="true" ht="67.5" spans="1:18">
      <c r="A16" s="13">
        <v>14</v>
      </c>
      <c r="B16" s="14" t="s">
        <v>82</v>
      </c>
      <c r="C16" s="14" t="s">
        <v>83</v>
      </c>
      <c r="D16" s="14" t="s">
        <v>30</v>
      </c>
      <c r="E16" s="13" t="s">
        <v>22</v>
      </c>
      <c r="F16" s="13" t="s">
        <v>22</v>
      </c>
      <c r="G16" s="14" t="s">
        <v>23</v>
      </c>
      <c r="H16" s="14" t="s">
        <v>41</v>
      </c>
      <c r="I16" s="14" t="s">
        <v>84</v>
      </c>
      <c r="J16" s="15" t="s">
        <v>43</v>
      </c>
      <c r="K16" s="20">
        <v>45561</v>
      </c>
      <c r="L16" s="20">
        <v>45561</v>
      </c>
      <c r="M16" s="20">
        <v>46656</v>
      </c>
      <c r="N16" s="15" t="s">
        <v>27</v>
      </c>
      <c r="O16" s="15" t="s">
        <v>28</v>
      </c>
      <c r="P16" s="15" t="s">
        <v>27</v>
      </c>
      <c r="Q16" s="15" t="s">
        <v>28</v>
      </c>
      <c r="R16" s="14" t="s">
        <v>85</v>
      </c>
    </row>
    <row r="17" s="4" customFormat="true" ht="67.5" spans="1:18">
      <c r="A17" s="13">
        <v>15</v>
      </c>
      <c r="B17" s="14" t="s">
        <v>86</v>
      </c>
      <c r="C17" s="14" t="s">
        <v>87</v>
      </c>
      <c r="D17" s="14" t="s">
        <v>88</v>
      </c>
      <c r="E17" s="13" t="s">
        <v>22</v>
      </c>
      <c r="F17" s="13" t="s">
        <v>22</v>
      </c>
      <c r="G17" s="14" t="s">
        <v>23</v>
      </c>
      <c r="H17" s="14" t="s">
        <v>41</v>
      </c>
      <c r="I17" s="14" t="s">
        <v>89</v>
      </c>
      <c r="J17" s="15" t="s">
        <v>43</v>
      </c>
      <c r="K17" s="20">
        <v>45564</v>
      </c>
      <c r="L17" s="20">
        <v>45564</v>
      </c>
      <c r="M17" s="20">
        <v>46659</v>
      </c>
      <c r="N17" s="15" t="s">
        <v>27</v>
      </c>
      <c r="O17" s="15" t="s">
        <v>28</v>
      </c>
      <c r="P17" s="15" t="s">
        <v>27</v>
      </c>
      <c r="Q17" s="15" t="s">
        <v>28</v>
      </c>
      <c r="R17" s="14" t="s">
        <v>90</v>
      </c>
    </row>
    <row r="18" s="4" customFormat="true" ht="67.5" spans="1:18">
      <c r="A18" s="13">
        <v>16</v>
      </c>
      <c r="B18" s="14" t="s">
        <v>91</v>
      </c>
      <c r="C18" s="14" t="s">
        <v>92</v>
      </c>
      <c r="D18" s="14" t="s">
        <v>93</v>
      </c>
      <c r="E18" s="13" t="s">
        <v>22</v>
      </c>
      <c r="F18" s="13" t="s">
        <v>22</v>
      </c>
      <c r="G18" s="14" t="s">
        <v>23</v>
      </c>
      <c r="H18" s="14" t="s">
        <v>41</v>
      </c>
      <c r="I18" s="14" t="s">
        <v>94</v>
      </c>
      <c r="J18" s="15" t="s">
        <v>43</v>
      </c>
      <c r="K18" s="20">
        <v>45564</v>
      </c>
      <c r="L18" s="20">
        <v>45564</v>
      </c>
      <c r="M18" s="20">
        <v>46659</v>
      </c>
      <c r="N18" s="15" t="s">
        <v>27</v>
      </c>
      <c r="O18" s="15" t="s">
        <v>28</v>
      </c>
      <c r="P18" s="15" t="s">
        <v>27</v>
      </c>
      <c r="Q18" s="15" t="s">
        <v>28</v>
      </c>
      <c r="R18" s="14" t="s">
        <v>95</v>
      </c>
    </row>
    <row r="19" s="4" customFormat="true" ht="67.5" spans="1:18">
      <c r="A19" s="13">
        <v>17</v>
      </c>
      <c r="B19" s="14" t="s">
        <v>96</v>
      </c>
      <c r="C19" s="14" t="s">
        <v>97</v>
      </c>
      <c r="D19" s="14" t="s">
        <v>40</v>
      </c>
      <c r="E19" s="13" t="s">
        <v>22</v>
      </c>
      <c r="F19" s="13" t="s">
        <v>22</v>
      </c>
      <c r="G19" s="14" t="s">
        <v>23</v>
      </c>
      <c r="H19" s="14" t="s">
        <v>41</v>
      </c>
      <c r="I19" s="14" t="s">
        <v>98</v>
      </c>
      <c r="J19" s="15" t="s">
        <v>43</v>
      </c>
      <c r="K19" s="20">
        <v>45564</v>
      </c>
      <c r="L19" s="20">
        <v>45564</v>
      </c>
      <c r="M19" s="20">
        <v>46659</v>
      </c>
      <c r="N19" s="15" t="s">
        <v>27</v>
      </c>
      <c r="O19" s="15" t="s">
        <v>28</v>
      </c>
      <c r="P19" s="15" t="s">
        <v>27</v>
      </c>
      <c r="Q19" s="15" t="s">
        <v>28</v>
      </c>
      <c r="R19" s="14" t="s">
        <v>99</v>
      </c>
    </row>
    <row r="20" s="4" customFormat="true" ht="67.5" spans="1:18">
      <c r="A20" s="13">
        <v>18</v>
      </c>
      <c r="B20" s="14" t="s">
        <v>100</v>
      </c>
      <c r="C20" s="14" t="s">
        <v>101</v>
      </c>
      <c r="D20" s="14" t="s">
        <v>102</v>
      </c>
      <c r="E20" s="13" t="s">
        <v>22</v>
      </c>
      <c r="F20" s="13" t="s">
        <v>22</v>
      </c>
      <c r="G20" s="14" t="s">
        <v>23</v>
      </c>
      <c r="H20" s="14" t="s">
        <v>41</v>
      </c>
      <c r="I20" s="14" t="s">
        <v>103</v>
      </c>
      <c r="J20" s="15" t="s">
        <v>43</v>
      </c>
      <c r="K20" s="20">
        <v>45564</v>
      </c>
      <c r="L20" s="20">
        <v>45564</v>
      </c>
      <c r="M20" s="20">
        <v>46659</v>
      </c>
      <c r="N20" s="15" t="s">
        <v>27</v>
      </c>
      <c r="O20" s="15" t="s">
        <v>28</v>
      </c>
      <c r="P20" s="15" t="s">
        <v>27</v>
      </c>
      <c r="Q20" s="15" t="s">
        <v>28</v>
      </c>
      <c r="R20" s="14" t="s">
        <v>104</v>
      </c>
    </row>
    <row r="21" s="4" customFormat="true" ht="67.5" spans="1:18">
      <c r="A21" s="13">
        <v>19</v>
      </c>
      <c r="B21" s="14" t="s">
        <v>105</v>
      </c>
      <c r="C21" s="14" t="s">
        <v>106</v>
      </c>
      <c r="D21" s="14" t="s">
        <v>107</v>
      </c>
      <c r="E21" s="13" t="s">
        <v>22</v>
      </c>
      <c r="F21" s="13" t="s">
        <v>22</v>
      </c>
      <c r="G21" s="14" t="s">
        <v>23</v>
      </c>
      <c r="H21" s="14" t="s">
        <v>41</v>
      </c>
      <c r="I21" s="14" t="s">
        <v>108</v>
      </c>
      <c r="J21" s="15" t="s">
        <v>43</v>
      </c>
      <c r="K21" s="20">
        <v>45562</v>
      </c>
      <c r="L21" s="20">
        <v>45562</v>
      </c>
      <c r="M21" s="20">
        <v>46657</v>
      </c>
      <c r="N21" s="15" t="s">
        <v>27</v>
      </c>
      <c r="O21" s="15" t="s">
        <v>28</v>
      </c>
      <c r="P21" s="15" t="s">
        <v>27</v>
      </c>
      <c r="Q21" s="15" t="s">
        <v>28</v>
      </c>
      <c r="R21" s="14" t="s">
        <v>109</v>
      </c>
    </row>
    <row r="22" s="4" customFormat="true" ht="67.5" spans="1:18">
      <c r="A22" s="13">
        <v>20</v>
      </c>
      <c r="B22" s="14" t="s">
        <v>110</v>
      </c>
      <c r="C22" s="14" t="s">
        <v>111</v>
      </c>
      <c r="D22" s="14" t="s">
        <v>47</v>
      </c>
      <c r="E22" s="13" t="s">
        <v>22</v>
      </c>
      <c r="F22" s="13" t="s">
        <v>22</v>
      </c>
      <c r="G22" s="14" t="s">
        <v>23</v>
      </c>
      <c r="H22" s="14" t="s">
        <v>41</v>
      </c>
      <c r="I22" s="14" t="s">
        <v>112</v>
      </c>
      <c r="J22" s="15" t="s">
        <v>43</v>
      </c>
      <c r="K22" s="20">
        <v>45561</v>
      </c>
      <c r="L22" s="20">
        <v>45561</v>
      </c>
      <c r="M22" s="20">
        <v>46656</v>
      </c>
      <c r="N22" s="15" t="s">
        <v>27</v>
      </c>
      <c r="O22" s="15" t="s">
        <v>28</v>
      </c>
      <c r="P22" s="15" t="s">
        <v>27</v>
      </c>
      <c r="Q22" s="15" t="s">
        <v>28</v>
      </c>
      <c r="R22" s="14" t="s">
        <v>113</v>
      </c>
    </row>
    <row r="23" s="4" customFormat="true" ht="67.5" spans="1:18">
      <c r="A23" s="13">
        <v>21</v>
      </c>
      <c r="B23" s="14" t="s">
        <v>114</v>
      </c>
      <c r="C23" s="14" t="s">
        <v>115</v>
      </c>
      <c r="D23" s="14" t="s">
        <v>116</v>
      </c>
      <c r="E23" s="13" t="s">
        <v>22</v>
      </c>
      <c r="F23" s="13" t="s">
        <v>22</v>
      </c>
      <c r="G23" s="14" t="s">
        <v>23</v>
      </c>
      <c r="H23" s="14" t="s">
        <v>41</v>
      </c>
      <c r="I23" s="14" t="s">
        <v>117</v>
      </c>
      <c r="J23" s="15" t="s">
        <v>43</v>
      </c>
      <c r="K23" s="20">
        <v>45561</v>
      </c>
      <c r="L23" s="20">
        <v>45561</v>
      </c>
      <c r="M23" s="20">
        <v>46656</v>
      </c>
      <c r="N23" s="15" t="s">
        <v>27</v>
      </c>
      <c r="O23" s="15" t="s">
        <v>28</v>
      </c>
      <c r="P23" s="15" t="s">
        <v>27</v>
      </c>
      <c r="Q23" s="15" t="s">
        <v>28</v>
      </c>
      <c r="R23" s="14" t="s">
        <v>118</v>
      </c>
    </row>
    <row r="24" s="4" customFormat="true" ht="67.5" spans="1:18">
      <c r="A24" s="13">
        <v>22</v>
      </c>
      <c r="B24" s="14" t="s">
        <v>119</v>
      </c>
      <c r="C24" s="14" t="s">
        <v>120</v>
      </c>
      <c r="D24" s="14" t="s">
        <v>40</v>
      </c>
      <c r="E24" s="13" t="s">
        <v>22</v>
      </c>
      <c r="F24" s="13" t="s">
        <v>22</v>
      </c>
      <c r="G24" s="14" t="s">
        <v>23</v>
      </c>
      <c r="H24" s="14" t="s">
        <v>41</v>
      </c>
      <c r="I24" s="14" t="s">
        <v>121</v>
      </c>
      <c r="J24" s="15" t="s">
        <v>43</v>
      </c>
      <c r="K24" s="20">
        <v>45561</v>
      </c>
      <c r="L24" s="20">
        <v>45561</v>
      </c>
      <c r="M24" s="20">
        <v>46656</v>
      </c>
      <c r="N24" s="15" t="s">
        <v>27</v>
      </c>
      <c r="O24" s="15" t="s">
        <v>28</v>
      </c>
      <c r="P24" s="15" t="s">
        <v>27</v>
      </c>
      <c r="Q24" s="15" t="s">
        <v>28</v>
      </c>
      <c r="R24" s="14" t="s">
        <v>122</v>
      </c>
    </row>
    <row r="25" s="4" customFormat="true" ht="67.5" spans="1:18">
      <c r="A25" s="13">
        <v>23</v>
      </c>
      <c r="B25" s="14" t="s">
        <v>47</v>
      </c>
      <c r="C25" s="14" t="s">
        <v>123</v>
      </c>
      <c r="D25" s="13" t="s">
        <v>22</v>
      </c>
      <c r="E25" s="13" t="s">
        <v>22</v>
      </c>
      <c r="F25" s="13" t="s">
        <v>22</v>
      </c>
      <c r="G25" s="15" t="s">
        <v>23</v>
      </c>
      <c r="H25" s="14" t="s">
        <v>41</v>
      </c>
      <c r="I25" s="14" t="s">
        <v>124</v>
      </c>
      <c r="J25" s="15" t="s">
        <v>43</v>
      </c>
      <c r="K25" s="20">
        <v>45558</v>
      </c>
      <c r="L25" s="20">
        <v>45558</v>
      </c>
      <c r="M25" s="20">
        <v>46653</v>
      </c>
      <c r="N25" s="15" t="s">
        <v>27</v>
      </c>
      <c r="O25" s="15" t="s">
        <v>28</v>
      </c>
      <c r="P25" s="15" t="s">
        <v>27</v>
      </c>
      <c r="Q25" s="15" t="s">
        <v>28</v>
      </c>
      <c r="R25" s="14" t="s">
        <v>125</v>
      </c>
    </row>
    <row r="26" s="4" customFormat="true" ht="67.5" spans="1:18">
      <c r="A26" s="13">
        <v>24</v>
      </c>
      <c r="B26" s="14" t="s">
        <v>93</v>
      </c>
      <c r="C26" s="14" t="s">
        <v>126</v>
      </c>
      <c r="D26" s="13" t="s">
        <v>22</v>
      </c>
      <c r="E26" s="13" t="s">
        <v>22</v>
      </c>
      <c r="F26" s="13" t="s">
        <v>22</v>
      </c>
      <c r="G26" s="15" t="s">
        <v>23</v>
      </c>
      <c r="H26" s="14" t="s">
        <v>41</v>
      </c>
      <c r="I26" s="14" t="s">
        <v>127</v>
      </c>
      <c r="J26" s="15" t="s">
        <v>43</v>
      </c>
      <c r="K26" s="20">
        <v>45558</v>
      </c>
      <c r="L26" s="20">
        <v>45558</v>
      </c>
      <c r="M26" s="20">
        <v>46653</v>
      </c>
      <c r="N26" s="15" t="s">
        <v>27</v>
      </c>
      <c r="O26" s="15" t="s">
        <v>28</v>
      </c>
      <c r="P26" s="15" t="s">
        <v>27</v>
      </c>
      <c r="Q26" s="15" t="s">
        <v>28</v>
      </c>
      <c r="R26" s="14" t="s">
        <v>128</v>
      </c>
    </row>
    <row r="27" s="4" customFormat="true" ht="67.5" spans="1:18">
      <c r="A27" s="13">
        <v>25</v>
      </c>
      <c r="B27" s="14" t="s">
        <v>129</v>
      </c>
      <c r="C27" s="14" t="s">
        <v>130</v>
      </c>
      <c r="D27" s="13" t="s">
        <v>22</v>
      </c>
      <c r="E27" s="13" t="s">
        <v>22</v>
      </c>
      <c r="F27" s="13" t="s">
        <v>22</v>
      </c>
      <c r="G27" s="15" t="s">
        <v>23</v>
      </c>
      <c r="H27" s="14" t="s">
        <v>41</v>
      </c>
      <c r="I27" s="14" t="s">
        <v>131</v>
      </c>
      <c r="J27" s="15" t="s">
        <v>43</v>
      </c>
      <c r="K27" s="20">
        <v>45558</v>
      </c>
      <c r="L27" s="20">
        <v>45558</v>
      </c>
      <c r="M27" s="20">
        <v>46653</v>
      </c>
      <c r="N27" s="15" t="s">
        <v>27</v>
      </c>
      <c r="O27" s="15" t="s">
        <v>28</v>
      </c>
      <c r="P27" s="15" t="s">
        <v>27</v>
      </c>
      <c r="Q27" s="15" t="s">
        <v>28</v>
      </c>
      <c r="R27" s="14" t="s">
        <v>132</v>
      </c>
    </row>
    <row r="28" s="4" customFormat="true" ht="67.5" spans="1:18">
      <c r="A28" s="13">
        <v>26</v>
      </c>
      <c r="B28" s="14" t="s">
        <v>133</v>
      </c>
      <c r="C28" s="14" t="s">
        <v>134</v>
      </c>
      <c r="D28" s="13" t="s">
        <v>22</v>
      </c>
      <c r="E28" s="13" t="s">
        <v>22</v>
      </c>
      <c r="F28" s="13" t="s">
        <v>22</v>
      </c>
      <c r="G28" s="15" t="s">
        <v>23</v>
      </c>
      <c r="H28" s="14" t="s">
        <v>41</v>
      </c>
      <c r="I28" s="14" t="s">
        <v>135</v>
      </c>
      <c r="J28" s="15" t="s">
        <v>43</v>
      </c>
      <c r="K28" s="20">
        <v>45558</v>
      </c>
      <c r="L28" s="20">
        <v>45558</v>
      </c>
      <c r="M28" s="20">
        <v>46653</v>
      </c>
      <c r="N28" s="15" t="s">
        <v>27</v>
      </c>
      <c r="O28" s="15" t="s">
        <v>28</v>
      </c>
      <c r="P28" s="15" t="s">
        <v>27</v>
      </c>
      <c r="Q28" s="15" t="s">
        <v>28</v>
      </c>
      <c r="R28" s="14" t="s">
        <v>136</v>
      </c>
    </row>
    <row r="29" s="4" customFormat="true" ht="67.5" spans="1:18">
      <c r="A29" s="13">
        <v>27</v>
      </c>
      <c r="B29" s="14" t="s">
        <v>137</v>
      </c>
      <c r="C29" s="14" t="s">
        <v>138</v>
      </c>
      <c r="D29" s="13" t="s">
        <v>22</v>
      </c>
      <c r="E29" s="13" t="s">
        <v>22</v>
      </c>
      <c r="F29" s="13" t="s">
        <v>22</v>
      </c>
      <c r="G29" s="15" t="s">
        <v>23</v>
      </c>
      <c r="H29" s="14" t="s">
        <v>41</v>
      </c>
      <c r="I29" s="14" t="s">
        <v>139</v>
      </c>
      <c r="J29" s="15" t="s">
        <v>43</v>
      </c>
      <c r="K29" s="20">
        <v>45558</v>
      </c>
      <c r="L29" s="20">
        <v>45558</v>
      </c>
      <c r="M29" s="20">
        <v>46653</v>
      </c>
      <c r="N29" s="15" t="s">
        <v>27</v>
      </c>
      <c r="O29" s="15" t="s">
        <v>28</v>
      </c>
      <c r="P29" s="15" t="s">
        <v>27</v>
      </c>
      <c r="Q29" s="15" t="s">
        <v>28</v>
      </c>
      <c r="R29" s="14" t="s">
        <v>140</v>
      </c>
    </row>
    <row r="30" s="4" customFormat="true" ht="67.5" spans="1:18">
      <c r="A30" s="13">
        <v>28</v>
      </c>
      <c r="B30" s="14" t="s">
        <v>141</v>
      </c>
      <c r="C30" s="14" t="s">
        <v>142</v>
      </c>
      <c r="D30" s="13" t="s">
        <v>22</v>
      </c>
      <c r="E30" s="13" t="s">
        <v>22</v>
      </c>
      <c r="F30" s="13" t="s">
        <v>22</v>
      </c>
      <c r="G30" s="15" t="s">
        <v>23</v>
      </c>
      <c r="H30" s="14" t="s">
        <v>41</v>
      </c>
      <c r="I30" s="14" t="s">
        <v>143</v>
      </c>
      <c r="J30" s="15" t="s">
        <v>43</v>
      </c>
      <c r="K30" s="20">
        <v>45558</v>
      </c>
      <c r="L30" s="20">
        <v>45558</v>
      </c>
      <c r="M30" s="20">
        <v>46653</v>
      </c>
      <c r="N30" s="15" t="s">
        <v>27</v>
      </c>
      <c r="O30" s="15" t="s">
        <v>28</v>
      </c>
      <c r="P30" s="15" t="s">
        <v>27</v>
      </c>
      <c r="Q30" s="15" t="s">
        <v>28</v>
      </c>
      <c r="R30" s="14" t="s">
        <v>144</v>
      </c>
    </row>
    <row r="31" s="4" customFormat="true" ht="67.5" spans="1:18">
      <c r="A31" s="13">
        <v>29</v>
      </c>
      <c r="B31" s="14" t="s">
        <v>145</v>
      </c>
      <c r="C31" s="14" t="s">
        <v>146</v>
      </c>
      <c r="D31" s="13" t="s">
        <v>22</v>
      </c>
      <c r="E31" s="13" t="s">
        <v>22</v>
      </c>
      <c r="F31" s="13" t="s">
        <v>22</v>
      </c>
      <c r="G31" s="15" t="s">
        <v>23</v>
      </c>
      <c r="H31" s="14" t="s">
        <v>41</v>
      </c>
      <c r="I31" s="14" t="s">
        <v>147</v>
      </c>
      <c r="J31" s="15" t="s">
        <v>43</v>
      </c>
      <c r="K31" s="20">
        <v>45558</v>
      </c>
      <c r="L31" s="20">
        <v>45558</v>
      </c>
      <c r="M31" s="20">
        <v>46653</v>
      </c>
      <c r="N31" s="15" t="s">
        <v>27</v>
      </c>
      <c r="O31" s="15" t="s">
        <v>28</v>
      </c>
      <c r="P31" s="15" t="s">
        <v>27</v>
      </c>
      <c r="Q31" s="15" t="s">
        <v>28</v>
      </c>
      <c r="R31" s="14" t="s">
        <v>148</v>
      </c>
    </row>
    <row r="32" s="4" customFormat="true" ht="67.5" spans="1:18">
      <c r="A32" s="13">
        <v>30</v>
      </c>
      <c r="B32" s="14" t="s">
        <v>149</v>
      </c>
      <c r="C32" s="14" t="s">
        <v>150</v>
      </c>
      <c r="D32" s="13" t="s">
        <v>22</v>
      </c>
      <c r="E32" s="13" t="s">
        <v>22</v>
      </c>
      <c r="F32" s="13" t="s">
        <v>22</v>
      </c>
      <c r="G32" s="15" t="s">
        <v>23</v>
      </c>
      <c r="H32" s="14" t="s">
        <v>41</v>
      </c>
      <c r="I32" s="14" t="s">
        <v>151</v>
      </c>
      <c r="J32" s="15" t="s">
        <v>43</v>
      </c>
      <c r="K32" s="20">
        <v>45558</v>
      </c>
      <c r="L32" s="20">
        <v>45558</v>
      </c>
      <c r="M32" s="20">
        <v>46653</v>
      </c>
      <c r="N32" s="15" t="s">
        <v>27</v>
      </c>
      <c r="O32" s="15" t="s">
        <v>28</v>
      </c>
      <c r="P32" s="15" t="s">
        <v>27</v>
      </c>
      <c r="Q32" s="15" t="s">
        <v>28</v>
      </c>
      <c r="R32" s="14" t="s">
        <v>152</v>
      </c>
    </row>
    <row r="33" s="4" customFormat="true" ht="67.5" spans="1:18">
      <c r="A33" s="13">
        <v>31</v>
      </c>
      <c r="B33" s="14" t="s">
        <v>153</v>
      </c>
      <c r="C33" s="14" t="s">
        <v>154</v>
      </c>
      <c r="D33" s="13" t="s">
        <v>22</v>
      </c>
      <c r="E33" s="13" t="s">
        <v>22</v>
      </c>
      <c r="F33" s="13" t="s">
        <v>22</v>
      </c>
      <c r="G33" s="15" t="s">
        <v>23</v>
      </c>
      <c r="H33" s="14" t="s">
        <v>41</v>
      </c>
      <c r="I33" s="14" t="s">
        <v>155</v>
      </c>
      <c r="J33" s="15" t="s">
        <v>43</v>
      </c>
      <c r="K33" s="20">
        <v>45558</v>
      </c>
      <c r="L33" s="20">
        <v>45558</v>
      </c>
      <c r="M33" s="20">
        <v>46653</v>
      </c>
      <c r="N33" s="15" t="s">
        <v>27</v>
      </c>
      <c r="O33" s="15" t="s">
        <v>28</v>
      </c>
      <c r="P33" s="15" t="s">
        <v>27</v>
      </c>
      <c r="Q33" s="15" t="s">
        <v>28</v>
      </c>
      <c r="R33" s="14" t="s">
        <v>156</v>
      </c>
    </row>
    <row r="34" s="4" customFormat="true" ht="67.5" spans="1:18">
      <c r="A34" s="13">
        <v>32</v>
      </c>
      <c r="B34" s="14" t="s">
        <v>157</v>
      </c>
      <c r="C34" s="14" t="s">
        <v>158</v>
      </c>
      <c r="D34" s="13" t="s">
        <v>22</v>
      </c>
      <c r="E34" s="13" t="s">
        <v>22</v>
      </c>
      <c r="F34" s="13" t="s">
        <v>22</v>
      </c>
      <c r="G34" s="15" t="s">
        <v>23</v>
      </c>
      <c r="H34" s="14" t="s">
        <v>41</v>
      </c>
      <c r="I34" s="14" t="s">
        <v>159</v>
      </c>
      <c r="J34" s="15" t="s">
        <v>43</v>
      </c>
      <c r="K34" s="20">
        <v>45558</v>
      </c>
      <c r="L34" s="20">
        <v>45558</v>
      </c>
      <c r="M34" s="20">
        <v>46653</v>
      </c>
      <c r="N34" s="15" t="s">
        <v>27</v>
      </c>
      <c r="O34" s="15" t="s">
        <v>28</v>
      </c>
      <c r="P34" s="15" t="s">
        <v>27</v>
      </c>
      <c r="Q34" s="15" t="s">
        <v>28</v>
      </c>
      <c r="R34" s="14" t="s">
        <v>160</v>
      </c>
    </row>
    <row r="35" s="4" customFormat="true" ht="67.5" spans="1:18">
      <c r="A35" s="13">
        <v>33</v>
      </c>
      <c r="B35" s="14" t="s">
        <v>47</v>
      </c>
      <c r="C35" s="14" t="s">
        <v>161</v>
      </c>
      <c r="D35" s="13" t="s">
        <v>22</v>
      </c>
      <c r="E35" s="13" t="s">
        <v>22</v>
      </c>
      <c r="F35" s="13" t="s">
        <v>22</v>
      </c>
      <c r="G35" s="15" t="s">
        <v>23</v>
      </c>
      <c r="H35" s="14" t="s">
        <v>41</v>
      </c>
      <c r="I35" s="14" t="s">
        <v>162</v>
      </c>
      <c r="J35" s="15" t="s">
        <v>43</v>
      </c>
      <c r="K35" s="20">
        <v>45558</v>
      </c>
      <c r="L35" s="20">
        <v>45558</v>
      </c>
      <c r="M35" s="20">
        <v>46653</v>
      </c>
      <c r="N35" s="15" t="s">
        <v>27</v>
      </c>
      <c r="O35" s="15" t="s">
        <v>28</v>
      </c>
      <c r="P35" s="15" t="s">
        <v>27</v>
      </c>
      <c r="Q35" s="15" t="s">
        <v>28</v>
      </c>
      <c r="R35" s="14" t="s">
        <v>163</v>
      </c>
    </row>
    <row r="36" s="4" customFormat="true" ht="67.5" spans="1:18">
      <c r="A36" s="13">
        <v>34</v>
      </c>
      <c r="B36" s="14" t="s">
        <v>40</v>
      </c>
      <c r="C36" s="14" t="s">
        <v>164</v>
      </c>
      <c r="D36" s="13" t="s">
        <v>22</v>
      </c>
      <c r="E36" s="13" t="s">
        <v>22</v>
      </c>
      <c r="F36" s="13" t="s">
        <v>22</v>
      </c>
      <c r="G36" s="15" t="s">
        <v>23</v>
      </c>
      <c r="H36" s="14" t="s">
        <v>41</v>
      </c>
      <c r="I36" s="14" t="s">
        <v>165</v>
      </c>
      <c r="J36" s="15" t="s">
        <v>43</v>
      </c>
      <c r="K36" s="20">
        <v>45558</v>
      </c>
      <c r="L36" s="20">
        <v>45558</v>
      </c>
      <c r="M36" s="20">
        <v>46653</v>
      </c>
      <c r="N36" s="15" t="s">
        <v>27</v>
      </c>
      <c r="O36" s="15" t="s">
        <v>28</v>
      </c>
      <c r="P36" s="15" t="s">
        <v>27</v>
      </c>
      <c r="Q36" s="15" t="s">
        <v>28</v>
      </c>
      <c r="R36" s="14" t="s">
        <v>166</v>
      </c>
    </row>
    <row r="37" s="4" customFormat="true" ht="67.5" spans="1:18">
      <c r="A37" s="13">
        <v>35</v>
      </c>
      <c r="B37" s="14" t="s">
        <v>167</v>
      </c>
      <c r="C37" s="14" t="s">
        <v>168</v>
      </c>
      <c r="D37" s="13" t="s">
        <v>22</v>
      </c>
      <c r="E37" s="13" t="s">
        <v>22</v>
      </c>
      <c r="F37" s="13" t="s">
        <v>22</v>
      </c>
      <c r="G37" s="15" t="s">
        <v>23</v>
      </c>
      <c r="H37" s="14" t="s">
        <v>41</v>
      </c>
      <c r="I37" s="14" t="s">
        <v>169</v>
      </c>
      <c r="J37" s="15" t="s">
        <v>43</v>
      </c>
      <c r="K37" s="20">
        <v>45558</v>
      </c>
      <c r="L37" s="20">
        <v>45558</v>
      </c>
      <c r="M37" s="20">
        <v>46653</v>
      </c>
      <c r="N37" s="15" t="s">
        <v>27</v>
      </c>
      <c r="O37" s="15" t="s">
        <v>28</v>
      </c>
      <c r="P37" s="15" t="s">
        <v>27</v>
      </c>
      <c r="Q37" s="15" t="s">
        <v>28</v>
      </c>
      <c r="R37" s="14" t="s">
        <v>170</v>
      </c>
    </row>
    <row r="38" s="4" customFormat="true" ht="67.5" spans="1:18">
      <c r="A38" s="13">
        <v>36</v>
      </c>
      <c r="B38" s="14" t="s">
        <v>171</v>
      </c>
      <c r="C38" s="14" t="s">
        <v>172</v>
      </c>
      <c r="D38" s="13" t="s">
        <v>22</v>
      </c>
      <c r="E38" s="13" t="s">
        <v>22</v>
      </c>
      <c r="F38" s="13" t="s">
        <v>22</v>
      </c>
      <c r="G38" s="15" t="s">
        <v>23</v>
      </c>
      <c r="H38" s="14" t="s">
        <v>41</v>
      </c>
      <c r="I38" s="14" t="s">
        <v>173</v>
      </c>
      <c r="J38" s="15" t="s">
        <v>43</v>
      </c>
      <c r="K38" s="20">
        <v>45558</v>
      </c>
      <c r="L38" s="20">
        <v>45558</v>
      </c>
      <c r="M38" s="20">
        <v>46653</v>
      </c>
      <c r="N38" s="15" t="s">
        <v>27</v>
      </c>
      <c r="O38" s="15" t="s">
        <v>28</v>
      </c>
      <c r="P38" s="15" t="s">
        <v>27</v>
      </c>
      <c r="Q38" s="15" t="s">
        <v>28</v>
      </c>
      <c r="R38" s="14" t="s">
        <v>174</v>
      </c>
    </row>
    <row r="39" s="4" customFormat="true" ht="67.5" spans="1:18">
      <c r="A39" s="13">
        <v>37</v>
      </c>
      <c r="B39" s="14" t="s">
        <v>175</v>
      </c>
      <c r="C39" s="14" t="s">
        <v>176</v>
      </c>
      <c r="D39" s="13" t="s">
        <v>22</v>
      </c>
      <c r="E39" s="13" t="s">
        <v>22</v>
      </c>
      <c r="F39" s="13" t="s">
        <v>22</v>
      </c>
      <c r="G39" s="15" t="s">
        <v>23</v>
      </c>
      <c r="H39" s="14" t="s">
        <v>41</v>
      </c>
      <c r="I39" s="14" t="s">
        <v>177</v>
      </c>
      <c r="J39" s="15" t="s">
        <v>43</v>
      </c>
      <c r="K39" s="20">
        <v>45558</v>
      </c>
      <c r="L39" s="20">
        <v>45558</v>
      </c>
      <c r="M39" s="20">
        <v>46653</v>
      </c>
      <c r="N39" s="15" t="s">
        <v>27</v>
      </c>
      <c r="O39" s="15" t="s">
        <v>28</v>
      </c>
      <c r="P39" s="15" t="s">
        <v>27</v>
      </c>
      <c r="Q39" s="15" t="s">
        <v>28</v>
      </c>
      <c r="R39" s="14" t="s">
        <v>178</v>
      </c>
    </row>
    <row r="40" s="4" customFormat="true" ht="67.5" spans="1:18">
      <c r="A40" s="13">
        <v>38</v>
      </c>
      <c r="B40" s="14" t="s">
        <v>179</v>
      </c>
      <c r="C40" s="14" t="s">
        <v>180</v>
      </c>
      <c r="D40" s="13" t="s">
        <v>22</v>
      </c>
      <c r="E40" s="13" t="s">
        <v>22</v>
      </c>
      <c r="F40" s="13" t="s">
        <v>22</v>
      </c>
      <c r="G40" s="15" t="s">
        <v>23</v>
      </c>
      <c r="H40" s="14" t="s">
        <v>41</v>
      </c>
      <c r="I40" s="14" t="s">
        <v>181</v>
      </c>
      <c r="J40" s="15" t="s">
        <v>43</v>
      </c>
      <c r="K40" s="20">
        <v>45558</v>
      </c>
      <c r="L40" s="20">
        <v>45558</v>
      </c>
      <c r="M40" s="20">
        <v>46653</v>
      </c>
      <c r="N40" s="15" t="s">
        <v>27</v>
      </c>
      <c r="O40" s="15" t="s">
        <v>28</v>
      </c>
      <c r="P40" s="15" t="s">
        <v>27</v>
      </c>
      <c r="Q40" s="15" t="s">
        <v>28</v>
      </c>
      <c r="R40" s="14" t="s">
        <v>182</v>
      </c>
    </row>
    <row r="41" s="4" customFormat="true" ht="67.5" spans="1:18">
      <c r="A41" s="13">
        <v>39</v>
      </c>
      <c r="B41" s="14" t="s">
        <v>183</v>
      </c>
      <c r="C41" s="14" t="s">
        <v>184</v>
      </c>
      <c r="D41" s="13" t="s">
        <v>22</v>
      </c>
      <c r="E41" s="13" t="s">
        <v>22</v>
      </c>
      <c r="F41" s="13" t="s">
        <v>22</v>
      </c>
      <c r="G41" s="15" t="s">
        <v>23</v>
      </c>
      <c r="H41" s="14" t="s">
        <v>41</v>
      </c>
      <c r="I41" s="14" t="s">
        <v>185</v>
      </c>
      <c r="J41" s="15" t="s">
        <v>43</v>
      </c>
      <c r="K41" s="20">
        <v>45558</v>
      </c>
      <c r="L41" s="20">
        <v>45558</v>
      </c>
      <c r="M41" s="20">
        <v>46653</v>
      </c>
      <c r="N41" s="15" t="s">
        <v>27</v>
      </c>
      <c r="O41" s="15" t="s">
        <v>28</v>
      </c>
      <c r="P41" s="15" t="s">
        <v>27</v>
      </c>
      <c r="Q41" s="15" t="s">
        <v>28</v>
      </c>
      <c r="R41" s="14" t="s">
        <v>186</v>
      </c>
    </row>
    <row r="42" s="4" customFormat="true" ht="67.5" spans="1:18">
      <c r="A42" s="13">
        <v>40</v>
      </c>
      <c r="B42" s="14" t="s">
        <v>187</v>
      </c>
      <c r="C42" s="14" t="s">
        <v>188</v>
      </c>
      <c r="D42" s="13" t="s">
        <v>22</v>
      </c>
      <c r="E42" s="13" t="s">
        <v>22</v>
      </c>
      <c r="F42" s="13" t="s">
        <v>22</v>
      </c>
      <c r="G42" s="15" t="s">
        <v>23</v>
      </c>
      <c r="H42" s="14" t="s">
        <v>41</v>
      </c>
      <c r="I42" s="14" t="s">
        <v>189</v>
      </c>
      <c r="J42" s="15" t="s">
        <v>43</v>
      </c>
      <c r="K42" s="20">
        <v>45558</v>
      </c>
      <c r="L42" s="20">
        <v>45558</v>
      </c>
      <c r="M42" s="20">
        <v>46653</v>
      </c>
      <c r="N42" s="15" t="s">
        <v>27</v>
      </c>
      <c r="O42" s="15" t="s">
        <v>28</v>
      </c>
      <c r="P42" s="15" t="s">
        <v>27</v>
      </c>
      <c r="Q42" s="15" t="s">
        <v>28</v>
      </c>
      <c r="R42" s="14" t="s">
        <v>190</v>
      </c>
    </row>
    <row r="43" s="4" customFormat="true" ht="67.5" spans="1:18">
      <c r="A43" s="13">
        <v>41</v>
      </c>
      <c r="B43" s="14" t="s">
        <v>93</v>
      </c>
      <c r="C43" s="14" t="s">
        <v>191</v>
      </c>
      <c r="D43" s="13" t="s">
        <v>22</v>
      </c>
      <c r="E43" s="13" t="s">
        <v>22</v>
      </c>
      <c r="F43" s="13" t="s">
        <v>22</v>
      </c>
      <c r="G43" s="15" t="s">
        <v>23</v>
      </c>
      <c r="H43" s="14" t="s">
        <v>41</v>
      </c>
      <c r="I43" s="14" t="s">
        <v>192</v>
      </c>
      <c r="J43" s="15" t="s">
        <v>43</v>
      </c>
      <c r="K43" s="20">
        <v>45558</v>
      </c>
      <c r="L43" s="20">
        <v>45558</v>
      </c>
      <c r="M43" s="20">
        <v>46653</v>
      </c>
      <c r="N43" s="15" t="s">
        <v>27</v>
      </c>
      <c r="O43" s="15" t="s">
        <v>28</v>
      </c>
      <c r="P43" s="15" t="s">
        <v>27</v>
      </c>
      <c r="Q43" s="15" t="s">
        <v>28</v>
      </c>
      <c r="R43" s="14" t="s">
        <v>193</v>
      </c>
    </row>
    <row r="44" s="4" customFormat="true" ht="56.25" spans="1:18">
      <c r="A44" s="13">
        <v>42</v>
      </c>
      <c r="B44" s="14" t="s">
        <v>47</v>
      </c>
      <c r="C44" s="14" t="s">
        <v>194</v>
      </c>
      <c r="D44" s="13" t="s">
        <v>22</v>
      </c>
      <c r="E44" s="13" t="s">
        <v>22</v>
      </c>
      <c r="F44" s="13" t="s">
        <v>22</v>
      </c>
      <c r="G44" s="15" t="s">
        <v>23</v>
      </c>
      <c r="H44" s="14" t="s">
        <v>41</v>
      </c>
      <c r="I44" s="14" t="s">
        <v>195</v>
      </c>
      <c r="J44" s="15" t="s">
        <v>43</v>
      </c>
      <c r="K44" s="20">
        <v>45558</v>
      </c>
      <c r="L44" s="20">
        <v>45558</v>
      </c>
      <c r="M44" s="20">
        <v>46653</v>
      </c>
      <c r="N44" s="15" t="s">
        <v>27</v>
      </c>
      <c r="O44" s="15" t="s">
        <v>28</v>
      </c>
      <c r="P44" s="15" t="s">
        <v>27</v>
      </c>
      <c r="Q44" s="15" t="s">
        <v>28</v>
      </c>
      <c r="R44" s="14" t="s">
        <v>196</v>
      </c>
    </row>
    <row r="45" s="4" customFormat="true" ht="67.5" spans="1:18">
      <c r="A45" s="13">
        <v>43</v>
      </c>
      <c r="B45" s="14" t="s">
        <v>197</v>
      </c>
      <c r="C45" s="14" t="s">
        <v>198</v>
      </c>
      <c r="D45" s="13" t="s">
        <v>22</v>
      </c>
      <c r="E45" s="13" t="s">
        <v>22</v>
      </c>
      <c r="F45" s="13" t="s">
        <v>22</v>
      </c>
      <c r="G45" s="15" t="s">
        <v>23</v>
      </c>
      <c r="H45" s="14" t="s">
        <v>41</v>
      </c>
      <c r="I45" s="14" t="s">
        <v>199</v>
      </c>
      <c r="J45" s="15" t="s">
        <v>43</v>
      </c>
      <c r="K45" s="20">
        <v>45558</v>
      </c>
      <c r="L45" s="20">
        <v>45558</v>
      </c>
      <c r="M45" s="20">
        <v>46653</v>
      </c>
      <c r="N45" s="15" t="s">
        <v>27</v>
      </c>
      <c r="O45" s="15" t="s">
        <v>28</v>
      </c>
      <c r="P45" s="15" t="s">
        <v>27</v>
      </c>
      <c r="Q45" s="15" t="s">
        <v>28</v>
      </c>
      <c r="R45" s="14" t="s">
        <v>200</v>
      </c>
    </row>
    <row r="46" s="4" customFormat="true" ht="67.5" spans="1:18">
      <c r="A46" s="13">
        <v>44</v>
      </c>
      <c r="B46" s="14" t="s">
        <v>201</v>
      </c>
      <c r="C46" s="14" t="s">
        <v>202</v>
      </c>
      <c r="D46" s="13" t="s">
        <v>22</v>
      </c>
      <c r="E46" s="13" t="s">
        <v>22</v>
      </c>
      <c r="F46" s="13" t="s">
        <v>22</v>
      </c>
      <c r="G46" s="15" t="s">
        <v>23</v>
      </c>
      <c r="H46" s="14" t="s">
        <v>41</v>
      </c>
      <c r="I46" s="14" t="s">
        <v>203</v>
      </c>
      <c r="J46" s="15" t="s">
        <v>43</v>
      </c>
      <c r="K46" s="20">
        <v>45558</v>
      </c>
      <c r="L46" s="20">
        <v>45558</v>
      </c>
      <c r="M46" s="20">
        <v>46653</v>
      </c>
      <c r="N46" s="15" t="s">
        <v>27</v>
      </c>
      <c r="O46" s="15" t="s">
        <v>28</v>
      </c>
      <c r="P46" s="15" t="s">
        <v>27</v>
      </c>
      <c r="Q46" s="15" t="s">
        <v>28</v>
      </c>
      <c r="R46" s="14" t="s">
        <v>204</v>
      </c>
    </row>
    <row r="47" s="4" customFormat="true" ht="67.5" spans="1:18">
      <c r="A47" s="13">
        <v>45</v>
      </c>
      <c r="B47" s="14" t="s">
        <v>205</v>
      </c>
      <c r="C47" s="14" t="s">
        <v>206</v>
      </c>
      <c r="D47" s="13" t="s">
        <v>22</v>
      </c>
      <c r="E47" s="13" t="s">
        <v>22</v>
      </c>
      <c r="F47" s="13" t="s">
        <v>22</v>
      </c>
      <c r="G47" s="15" t="s">
        <v>23</v>
      </c>
      <c r="H47" s="14" t="s">
        <v>41</v>
      </c>
      <c r="I47" s="14" t="s">
        <v>207</v>
      </c>
      <c r="J47" s="15" t="s">
        <v>43</v>
      </c>
      <c r="K47" s="20">
        <v>45558</v>
      </c>
      <c r="L47" s="20">
        <v>45558</v>
      </c>
      <c r="M47" s="20">
        <v>46653</v>
      </c>
      <c r="N47" s="15" t="s">
        <v>27</v>
      </c>
      <c r="O47" s="15" t="s">
        <v>28</v>
      </c>
      <c r="P47" s="15" t="s">
        <v>27</v>
      </c>
      <c r="Q47" s="15" t="s">
        <v>28</v>
      </c>
      <c r="R47" s="14" t="s">
        <v>208</v>
      </c>
    </row>
    <row r="48" s="4" customFormat="true" ht="67.5" spans="1:18">
      <c r="A48" s="13">
        <v>46</v>
      </c>
      <c r="B48" s="14" t="s">
        <v>209</v>
      </c>
      <c r="C48" s="14" t="s">
        <v>210</v>
      </c>
      <c r="D48" s="13" t="s">
        <v>22</v>
      </c>
      <c r="E48" s="13" t="s">
        <v>22</v>
      </c>
      <c r="F48" s="13" t="s">
        <v>22</v>
      </c>
      <c r="G48" s="15" t="s">
        <v>23</v>
      </c>
      <c r="H48" s="14" t="s">
        <v>41</v>
      </c>
      <c r="I48" s="14" t="s">
        <v>211</v>
      </c>
      <c r="J48" s="15" t="s">
        <v>43</v>
      </c>
      <c r="K48" s="20">
        <v>45558</v>
      </c>
      <c r="L48" s="20">
        <v>45558</v>
      </c>
      <c r="M48" s="20">
        <v>46653</v>
      </c>
      <c r="N48" s="15" t="s">
        <v>27</v>
      </c>
      <c r="O48" s="15" t="s">
        <v>28</v>
      </c>
      <c r="P48" s="15" t="s">
        <v>27</v>
      </c>
      <c r="Q48" s="15" t="s">
        <v>28</v>
      </c>
      <c r="R48" s="14" t="s">
        <v>212</v>
      </c>
    </row>
    <row r="49" s="4" customFormat="true" ht="67.5" spans="1:18">
      <c r="A49" s="13">
        <v>47</v>
      </c>
      <c r="B49" s="14" t="s">
        <v>153</v>
      </c>
      <c r="C49" s="14" t="s">
        <v>213</v>
      </c>
      <c r="D49" s="13" t="s">
        <v>22</v>
      </c>
      <c r="E49" s="13" t="s">
        <v>22</v>
      </c>
      <c r="F49" s="13" t="s">
        <v>22</v>
      </c>
      <c r="G49" s="15" t="s">
        <v>23</v>
      </c>
      <c r="H49" s="14" t="s">
        <v>41</v>
      </c>
      <c r="I49" s="14" t="s">
        <v>214</v>
      </c>
      <c r="J49" s="15" t="s">
        <v>43</v>
      </c>
      <c r="K49" s="20">
        <v>45559</v>
      </c>
      <c r="L49" s="20">
        <v>45559</v>
      </c>
      <c r="M49" s="20">
        <v>46654</v>
      </c>
      <c r="N49" s="15" t="s">
        <v>27</v>
      </c>
      <c r="O49" s="15" t="s">
        <v>28</v>
      </c>
      <c r="P49" s="15" t="s">
        <v>27</v>
      </c>
      <c r="Q49" s="15" t="s">
        <v>28</v>
      </c>
      <c r="R49" s="14" t="s">
        <v>215</v>
      </c>
    </row>
    <row r="50" s="4" customFormat="true" ht="67.5" spans="1:18">
      <c r="A50" s="13">
        <v>48</v>
      </c>
      <c r="B50" s="14" t="s">
        <v>216</v>
      </c>
      <c r="C50" s="14" t="s">
        <v>217</v>
      </c>
      <c r="D50" s="13" t="s">
        <v>22</v>
      </c>
      <c r="E50" s="13" t="s">
        <v>22</v>
      </c>
      <c r="F50" s="13" t="s">
        <v>22</v>
      </c>
      <c r="G50" s="15" t="s">
        <v>23</v>
      </c>
      <c r="H50" s="14" t="s">
        <v>41</v>
      </c>
      <c r="I50" s="14" t="s">
        <v>218</v>
      </c>
      <c r="J50" s="15" t="s">
        <v>43</v>
      </c>
      <c r="K50" s="20">
        <v>45559</v>
      </c>
      <c r="L50" s="20">
        <v>45559</v>
      </c>
      <c r="M50" s="20">
        <v>46654</v>
      </c>
      <c r="N50" s="15" t="s">
        <v>27</v>
      </c>
      <c r="O50" s="15" t="s">
        <v>28</v>
      </c>
      <c r="P50" s="15" t="s">
        <v>27</v>
      </c>
      <c r="Q50" s="15" t="s">
        <v>28</v>
      </c>
      <c r="R50" s="14" t="s">
        <v>219</v>
      </c>
    </row>
    <row r="51" s="4" customFormat="true" ht="67.5" spans="1:18">
      <c r="A51" s="13">
        <v>49</v>
      </c>
      <c r="B51" s="14" t="s">
        <v>133</v>
      </c>
      <c r="C51" s="14" t="s">
        <v>220</v>
      </c>
      <c r="D51" s="13" t="s">
        <v>22</v>
      </c>
      <c r="E51" s="13" t="s">
        <v>22</v>
      </c>
      <c r="F51" s="13" t="s">
        <v>22</v>
      </c>
      <c r="G51" s="15" t="s">
        <v>23</v>
      </c>
      <c r="H51" s="14" t="s">
        <v>41</v>
      </c>
      <c r="I51" s="14" t="s">
        <v>221</v>
      </c>
      <c r="J51" s="15" t="s">
        <v>43</v>
      </c>
      <c r="K51" s="20">
        <v>45559</v>
      </c>
      <c r="L51" s="20">
        <v>45559</v>
      </c>
      <c r="M51" s="20">
        <v>46654</v>
      </c>
      <c r="N51" s="15" t="s">
        <v>27</v>
      </c>
      <c r="O51" s="15" t="s">
        <v>28</v>
      </c>
      <c r="P51" s="15" t="s">
        <v>27</v>
      </c>
      <c r="Q51" s="15" t="s">
        <v>28</v>
      </c>
      <c r="R51" s="14" t="s">
        <v>222</v>
      </c>
    </row>
    <row r="52" s="4" customFormat="true" ht="67.5" spans="1:18">
      <c r="A52" s="13">
        <v>50</v>
      </c>
      <c r="B52" s="14" t="s">
        <v>223</v>
      </c>
      <c r="C52" s="14" t="s">
        <v>224</v>
      </c>
      <c r="D52" s="13" t="s">
        <v>22</v>
      </c>
      <c r="E52" s="13" t="s">
        <v>22</v>
      </c>
      <c r="F52" s="13" t="s">
        <v>22</v>
      </c>
      <c r="G52" s="15" t="s">
        <v>23</v>
      </c>
      <c r="H52" s="14" t="s">
        <v>41</v>
      </c>
      <c r="I52" s="14" t="s">
        <v>225</v>
      </c>
      <c r="J52" s="15" t="s">
        <v>43</v>
      </c>
      <c r="K52" s="20">
        <v>45559</v>
      </c>
      <c r="L52" s="20">
        <v>45559</v>
      </c>
      <c r="M52" s="20">
        <v>46654</v>
      </c>
      <c r="N52" s="15" t="s">
        <v>27</v>
      </c>
      <c r="O52" s="15" t="s">
        <v>28</v>
      </c>
      <c r="P52" s="15" t="s">
        <v>27</v>
      </c>
      <c r="Q52" s="15" t="s">
        <v>28</v>
      </c>
      <c r="R52" s="14" t="s">
        <v>226</v>
      </c>
    </row>
    <row r="53" s="4" customFormat="true" ht="67.5" spans="1:18">
      <c r="A53" s="13">
        <v>51</v>
      </c>
      <c r="B53" s="14" t="s">
        <v>227</v>
      </c>
      <c r="C53" s="14" t="s">
        <v>228</v>
      </c>
      <c r="D53" s="13" t="s">
        <v>22</v>
      </c>
      <c r="E53" s="13" t="s">
        <v>22</v>
      </c>
      <c r="F53" s="13" t="s">
        <v>22</v>
      </c>
      <c r="G53" s="15" t="s">
        <v>23</v>
      </c>
      <c r="H53" s="14" t="s">
        <v>41</v>
      </c>
      <c r="I53" s="14" t="s">
        <v>229</v>
      </c>
      <c r="J53" s="15" t="s">
        <v>43</v>
      </c>
      <c r="K53" s="20">
        <v>45559</v>
      </c>
      <c r="L53" s="20">
        <v>45559</v>
      </c>
      <c r="M53" s="20">
        <v>46654</v>
      </c>
      <c r="N53" s="15" t="s">
        <v>27</v>
      </c>
      <c r="O53" s="15" t="s">
        <v>28</v>
      </c>
      <c r="P53" s="15" t="s">
        <v>27</v>
      </c>
      <c r="Q53" s="15" t="s">
        <v>28</v>
      </c>
      <c r="R53" s="14" t="s">
        <v>230</v>
      </c>
    </row>
    <row r="54" s="4" customFormat="true" ht="67.5" spans="1:18">
      <c r="A54" s="13">
        <v>52</v>
      </c>
      <c r="B54" s="14" t="s">
        <v>79</v>
      </c>
      <c r="C54" s="14" t="s">
        <v>231</v>
      </c>
      <c r="D54" s="13" t="s">
        <v>22</v>
      </c>
      <c r="E54" s="13" t="s">
        <v>22</v>
      </c>
      <c r="F54" s="13" t="s">
        <v>22</v>
      </c>
      <c r="G54" s="15" t="s">
        <v>23</v>
      </c>
      <c r="H54" s="14" t="s">
        <v>41</v>
      </c>
      <c r="I54" s="14" t="s">
        <v>232</v>
      </c>
      <c r="J54" s="15" t="s">
        <v>43</v>
      </c>
      <c r="K54" s="20">
        <v>45559</v>
      </c>
      <c r="L54" s="20">
        <v>45559</v>
      </c>
      <c r="M54" s="20">
        <v>46654</v>
      </c>
      <c r="N54" s="15" t="s">
        <v>27</v>
      </c>
      <c r="O54" s="15" t="s">
        <v>28</v>
      </c>
      <c r="P54" s="15" t="s">
        <v>27</v>
      </c>
      <c r="Q54" s="15" t="s">
        <v>28</v>
      </c>
      <c r="R54" s="14" t="s">
        <v>233</v>
      </c>
    </row>
    <row r="55" s="4" customFormat="true" ht="67.5" spans="1:18">
      <c r="A55" s="13">
        <v>53</v>
      </c>
      <c r="B55" s="14" t="s">
        <v>234</v>
      </c>
      <c r="C55" s="14" t="s">
        <v>235</v>
      </c>
      <c r="D55" s="13" t="s">
        <v>22</v>
      </c>
      <c r="E55" s="13" t="s">
        <v>22</v>
      </c>
      <c r="F55" s="13" t="s">
        <v>22</v>
      </c>
      <c r="G55" s="15" t="s">
        <v>23</v>
      </c>
      <c r="H55" s="14" t="s">
        <v>41</v>
      </c>
      <c r="I55" s="14" t="s">
        <v>236</v>
      </c>
      <c r="J55" s="15" t="s">
        <v>43</v>
      </c>
      <c r="K55" s="20">
        <v>45559</v>
      </c>
      <c r="L55" s="20">
        <v>45559</v>
      </c>
      <c r="M55" s="20">
        <v>46654</v>
      </c>
      <c r="N55" s="15" t="s">
        <v>27</v>
      </c>
      <c r="O55" s="15" t="s">
        <v>28</v>
      </c>
      <c r="P55" s="15" t="s">
        <v>27</v>
      </c>
      <c r="Q55" s="15" t="s">
        <v>28</v>
      </c>
      <c r="R55" s="14" t="s">
        <v>237</v>
      </c>
    </row>
    <row r="56" s="4" customFormat="true" ht="67.5" spans="1:18">
      <c r="A56" s="13">
        <v>54</v>
      </c>
      <c r="B56" s="14" t="s">
        <v>40</v>
      </c>
      <c r="C56" s="14" t="s">
        <v>238</v>
      </c>
      <c r="D56" s="13" t="s">
        <v>22</v>
      </c>
      <c r="E56" s="13" t="s">
        <v>22</v>
      </c>
      <c r="F56" s="13" t="s">
        <v>22</v>
      </c>
      <c r="G56" s="15" t="s">
        <v>23</v>
      </c>
      <c r="H56" s="14" t="s">
        <v>41</v>
      </c>
      <c r="I56" s="14" t="s">
        <v>239</v>
      </c>
      <c r="J56" s="15" t="s">
        <v>43</v>
      </c>
      <c r="K56" s="20">
        <v>45559</v>
      </c>
      <c r="L56" s="20">
        <v>45559</v>
      </c>
      <c r="M56" s="20">
        <v>46654</v>
      </c>
      <c r="N56" s="15" t="s">
        <v>27</v>
      </c>
      <c r="O56" s="15" t="s">
        <v>28</v>
      </c>
      <c r="P56" s="15" t="s">
        <v>27</v>
      </c>
      <c r="Q56" s="15" t="s">
        <v>28</v>
      </c>
      <c r="R56" s="14" t="s">
        <v>240</v>
      </c>
    </row>
    <row r="57" s="4" customFormat="true" ht="67.5" spans="1:18">
      <c r="A57" s="13">
        <v>55</v>
      </c>
      <c r="B57" s="14" t="s">
        <v>102</v>
      </c>
      <c r="C57" s="14" t="s">
        <v>241</v>
      </c>
      <c r="D57" s="13" t="s">
        <v>22</v>
      </c>
      <c r="E57" s="13" t="s">
        <v>22</v>
      </c>
      <c r="F57" s="13" t="s">
        <v>22</v>
      </c>
      <c r="G57" s="15" t="s">
        <v>23</v>
      </c>
      <c r="H57" s="14" t="s">
        <v>41</v>
      </c>
      <c r="I57" s="14" t="s">
        <v>242</v>
      </c>
      <c r="J57" s="15" t="s">
        <v>43</v>
      </c>
      <c r="K57" s="20">
        <v>45559</v>
      </c>
      <c r="L57" s="20">
        <v>45559</v>
      </c>
      <c r="M57" s="20">
        <v>46654</v>
      </c>
      <c r="N57" s="15" t="s">
        <v>27</v>
      </c>
      <c r="O57" s="15" t="s">
        <v>28</v>
      </c>
      <c r="P57" s="15" t="s">
        <v>27</v>
      </c>
      <c r="Q57" s="15" t="s">
        <v>28</v>
      </c>
      <c r="R57" s="14" t="s">
        <v>243</v>
      </c>
    </row>
    <row r="58" s="4" customFormat="true" ht="67.5" spans="1:18">
      <c r="A58" s="13">
        <v>56</v>
      </c>
      <c r="B58" s="14" t="s">
        <v>244</v>
      </c>
      <c r="C58" s="14" t="s">
        <v>245</v>
      </c>
      <c r="D58" s="13" t="s">
        <v>22</v>
      </c>
      <c r="E58" s="13" t="s">
        <v>22</v>
      </c>
      <c r="F58" s="13" t="s">
        <v>22</v>
      </c>
      <c r="G58" s="15" t="s">
        <v>23</v>
      </c>
      <c r="H58" s="14" t="s">
        <v>41</v>
      </c>
      <c r="I58" s="14" t="s">
        <v>246</v>
      </c>
      <c r="J58" s="15" t="s">
        <v>43</v>
      </c>
      <c r="K58" s="20">
        <v>45559</v>
      </c>
      <c r="L58" s="20">
        <v>45559</v>
      </c>
      <c r="M58" s="20">
        <v>46654</v>
      </c>
      <c r="N58" s="15" t="s">
        <v>27</v>
      </c>
      <c r="O58" s="15" t="s">
        <v>28</v>
      </c>
      <c r="P58" s="15" t="s">
        <v>27</v>
      </c>
      <c r="Q58" s="15" t="s">
        <v>28</v>
      </c>
      <c r="R58" s="14" t="s">
        <v>247</v>
      </c>
    </row>
    <row r="59" s="4" customFormat="true" ht="67.5" spans="1:18">
      <c r="A59" s="13">
        <v>57</v>
      </c>
      <c r="B59" s="14" t="s">
        <v>248</v>
      </c>
      <c r="C59" s="14" t="s">
        <v>249</v>
      </c>
      <c r="D59" s="13" t="s">
        <v>22</v>
      </c>
      <c r="E59" s="13" t="s">
        <v>22</v>
      </c>
      <c r="F59" s="13" t="s">
        <v>22</v>
      </c>
      <c r="G59" s="15" t="s">
        <v>23</v>
      </c>
      <c r="H59" s="14" t="s">
        <v>41</v>
      </c>
      <c r="I59" s="14" t="s">
        <v>250</v>
      </c>
      <c r="J59" s="15" t="s">
        <v>43</v>
      </c>
      <c r="K59" s="20">
        <v>45559</v>
      </c>
      <c r="L59" s="20">
        <v>45559</v>
      </c>
      <c r="M59" s="20">
        <v>46654</v>
      </c>
      <c r="N59" s="15" t="s">
        <v>27</v>
      </c>
      <c r="O59" s="15" t="s">
        <v>28</v>
      </c>
      <c r="P59" s="15" t="s">
        <v>27</v>
      </c>
      <c r="Q59" s="15" t="s">
        <v>28</v>
      </c>
      <c r="R59" s="14" t="s">
        <v>251</v>
      </c>
    </row>
    <row r="60" s="4" customFormat="true" ht="67.5" spans="1:18">
      <c r="A60" s="13">
        <v>58</v>
      </c>
      <c r="B60" s="14" t="s">
        <v>244</v>
      </c>
      <c r="C60" s="14" t="s">
        <v>252</v>
      </c>
      <c r="D60" s="13" t="s">
        <v>22</v>
      </c>
      <c r="E60" s="13" t="s">
        <v>22</v>
      </c>
      <c r="F60" s="13" t="s">
        <v>22</v>
      </c>
      <c r="G60" s="15" t="s">
        <v>23</v>
      </c>
      <c r="H60" s="14" t="s">
        <v>41</v>
      </c>
      <c r="I60" s="14" t="s">
        <v>253</v>
      </c>
      <c r="J60" s="15" t="s">
        <v>43</v>
      </c>
      <c r="K60" s="20">
        <v>45559</v>
      </c>
      <c r="L60" s="20">
        <v>45559</v>
      </c>
      <c r="M60" s="20">
        <v>46654</v>
      </c>
      <c r="N60" s="15" t="s">
        <v>27</v>
      </c>
      <c r="O60" s="15" t="s">
        <v>28</v>
      </c>
      <c r="P60" s="15" t="s">
        <v>27</v>
      </c>
      <c r="Q60" s="15" t="s">
        <v>28</v>
      </c>
      <c r="R60" s="14" t="s">
        <v>254</v>
      </c>
    </row>
    <row r="61" s="4" customFormat="true" ht="67.5" spans="1:18">
      <c r="A61" s="13">
        <v>59</v>
      </c>
      <c r="B61" s="14" t="s">
        <v>255</v>
      </c>
      <c r="C61" s="14" t="s">
        <v>256</v>
      </c>
      <c r="D61" s="13" t="s">
        <v>22</v>
      </c>
      <c r="E61" s="13" t="s">
        <v>22</v>
      </c>
      <c r="F61" s="13" t="s">
        <v>22</v>
      </c>
      <c r="G61" s="15" t="s">
        <v>23</v>
      </c>
      <c r="H61" s="14" t="s">
        <v>41</v>
      </c>
      <c r="I61" s="14" t="s">
        <v>257</v>
      </c>
      <c r="J61" s="15" t="s">
        <v>43</v>
      </c>
      <c r="K61" s="20">
        <v>45559</v>
      </c>
      <c r="L61" s="20">
        <v>45559</v>
      </c>
      <c r="M61" s="20">
        <v>46654</v>
      </c>
      <c r="N61" s="15" t="s">
        <v>27</v>
      </c>
      <c r="O61" s="15" t="s">
        <v>28</v>
      </c>
      <c r="P61" s="15" t="s">
        <v>27</v>
      </c>
      <c r="Q61" s="15" t="s">
        <v>28</v>
      </c>
      <c r="R61" s="14" t="s">
        <v>258</v>
      </c>
    </row>
    <row r="62" s="4" customFormat="true" ht="67.5" spans="1:18">
      <c r="A62" s="13">
        <v>60</v>
      </c>
      <c r="B62" s="14" t="s">
        <v>259</v>
      </c>
      <c r="C62" s="14" t="s">
        <v>260</v>
      </c>
      <c r="D62" s="13" t="s">
        <v>22</v>
      </c>
      <c r="E62" s="13" t="s">
        <v>22</v>
      </c>
      <c r="F62" s="13" t="s">
        <v>22</v>
      </c>
      <c r="G62" s="15" t="s">
        <v>23</v>
      </c>
      <c r="H62" s="14" t="s">
        <v>41</v>
      </c>
      <c r="I62" s="14" t="s">
        <v>261</v>
      </c>
      <c r="J62" s="15" t="s">
        <v>43</v>
      </c>
      <c r="K62" s="20">
        <v>45559</v>
      </c>
      <c r="L62" s="20">
        <v>45559</v>
      </c>
      <c r="M62" s="20">
        <v>46654</v>
      </c>
      <c r="N62" s="15" t="s">
        <v>27</v>
      </c>
      <c r="O62" s="15" t="s">
        <v>28</v>
      </c>
      <c r="P62" s="15" t="s">
        <v>27</v>
      </c>
      <c r="Q62" s="15" t="s">
        <v>28</v>
      </c>
      <c r="R62" s="14" t="s">
        <v>262</v>
      </c>
    </row>
    <row r="63" s="4" customFormat="true" ht="67.5" spans="1:18">
      <c r="A63" s="13">
        <v>61</v>
      </c>
      <c r="B63" s="14" t="s">
        <v>223</v>
      </c>
      <c r="C63" s="14" t="s">
        <v>263</v>
      </c>
      <c r="D63" s="13" t="s">
        <v>22</v>
      </c>
      <c r="E63" s="13" t="s">
        <v>22</v>
      </c>
      <c r="F63" s="13" t="s">
        <v>22</v>
      </c>
      <c r="G63" s="15" t="s">
        <v>23</v>
      </c>
      <c r="H63" s="14" t="s">
        <v>41</v>
      </c>
      <c r="I63" s="14" t="s">
        <v>264</v>
      </c>
      <c r="J63" s="15" t="s">
        <v>43</v>
      </c>
      <c r="K63" s="20">
        <v>45559</v>
      </c>
      <c r="L63" s="20">
        <v>45559</v>
      </c>
      <c r="M63" s="20">
        <v>46654</v>
      </c>
      <c r="N63" s="15" t="s">
        <v>27</v>
      </c>
      <c r="O63" s="15" t="s">
        <v>28</v>
      </c>
      <c r="P63" s="15" t="s">
        <v>27</v>
      </c>
      <c r="Q63" s="15" t="s">
        <v>28</v>
      </c>
      <c r="R63" s="14" t="s">
        <v>265</v>
      </c>
    </row>
    <row r="64" s="4" customFormat="true" ht="67.5" spans="1:18">
      <c r="A64" s="13">
        <v>62</v>
      </c>
      <c r="B64" s="14" t="s">
        <v>171</v>
      </c>
      <c r="C64" s="14" t="s">
        <v>266</v>
      </c>
      <c r="D64" s="13" t="s">
        <v>22</v>
      </c>
      <c r="E64" s="13" t="s">
        <v>22</v>
      </c>
      <c r="F64" s="13" t="s">
        <v>22</v>
      </c>
      <c r="G64" s="15" t="s">
        <v>23</v>
      </c>
      <c r="H64" s="14" t="s">
        <v>41</v>
      </c>
      <c r="I64" s="14" t="s">
        <v>267</v>
      </c>
      <c r="J64" s="15" t="s">
        <v>43</v>
      </c>
      <c r="K64" s="20">
        <v>45559</v>
      </c>
      <c r="L64" s="20">
        <v>45559</v>
      </c>
      <c r="M64" s="20">
        <v>46654</v>
      </c>
      <c r="N64" s="15" t="s">
        <v>27</v>
      </c>
      <c r="O64" s="15" t="s">
        <v>28</v>
      </c>
      <c r="P64" s="15" t="s">
        <v>27</v>
      </c>
      <c r="Q64" s="15" t="s">
        <v>28</v>
      </c>
      <c r="R64" s="14" t="s">
        <v>268</v>
      </c>
    </row>
    <row r="65" s="4" customFormat="true" ht="67.5" spans="1:18">
      <c r="A65" s="13">
        <v>63</v>
      </c>
      <c r="B65" s="14" t="s">
        <v>153</v>
      </c>
      <c r="C65" s="14" t="s">
        <v>269</v>
      </c>
      <c r="D65" s="13" t="s">
        <v>22</v>
      </c>
      <c r="E65" s="13" t="s">
        <v>22</v>
      </c>
      <c r="F65" s="13" t="s">
        <v>22</v>
      </c>
      <c r="G65" s="15" t="s">
        <v>23</v>
      </c>
      <c r="H65" s="14" t="s">
        <v>41</v>
      </c>
      <c r="I65" s="14" t="s">
        <v>270</v>
      </c>
      <c r="J65" s="15" t="s">
        <v>43</v>
      </c>
      <c r="K65" s="20">
        <v>45559</v>
      </c>
      <c r="L65" s="20">
        <v>45559</v>
      </c>
      <c r="M65" s="20">
        <v>46654</v>
      </c>
      <c r="N65" s="15" t="s">
        <v>27</v>
      </c>
      <c r="O65" s="15" t="s">
        <v>28</v>
      </c>
      <c r="P65" s="15" t="s">
        <v>27</v>
      </c>
      <c r="Q65" s="15" t="s">
        <v>28</v>
      </c>
      <c r="R65" s="14" t="s">
        <v>271</v>
      </c>
    </row>
    <row r="66" s="4" customFormat="true" ht="67.5" spans="1:18">
      <c r="A66" s="13">
        <v>64</v>
      </c>
      <c r="B66" s="14" t="s">
        <v>272</v>
      </c>
      <c r="C66" s="14" t="s">
        <v>273</v>
      </c>
      <c r="D66" s="13" t="s">
        <v>22</v>
      </c>
      <c r="E66" s="13" t="s">
        <v>22</v>
      </c>
      <c r="F66" s="13" t="s">
        <v>22</v>
      </c>
      <c r="G66" s="15" t="s">
        <v>23</v>
      </c>
      <c r="H66" s="14" t="s">
        <v>41</v>
      </c>
      <c r="I66" s="14" t="s">
        <v>274</v>
      </c>
      <c r="J66" s="15" t="s">
        <v>43</v>
      </c>
      <c r="K66" s="20">
        <v>45559</v>
      </c>
      <c r="L66" s="20">
        <v>45559</v>
      </c>
      <c r="M66" s="20">
        <v>46654</v>
      </c>
      <c r="N66" s="15" t="s">
        <v>27</v>
      </c>
      <c r="O66" s="15" t="s">
        <v>28</v>
      </c>
      <c r="P66" s="15" t="s">
        <v>27</v>
      </c>
      <c r="Q66" s="15" t="s">
        <v>28</v>
      </c>
      <c r="R66" s="14" t="s">
        <v>275</v>
      </c>
    </row>
    <row r="67" s="4" customFormat="true" ht="67.5" spans="1:18">
      <c r="A67" s="13">
        <v>65</v>
      </c>
      <c r="B67" s="14" t="s">
        <v>102</v>
      </c>
      <c r="C67" s="14" t="s">
        <v>276</v>
      </c>
      <c r="D67" s="13" t="s">
        <v>22</v>
      </c>
      <c r="E67" s="13" t="s">
        <v>22</v>
      </c>
      <c r="F67" s="13" t="s">
        <v>22</v>
      </c>
      <c r="G67" s="15" t="s">
        <v>23</v>
      </c>
      <c r="H67" s="14" t="s">
        <v>41</v>
      </c>
      <c r="I67" s="14" t="s">
        <v>277</v>
      </c>
      <c r="J67" s="15" t="s">
        <v>43</v>
      </c>
      <c r="K67" s="20">
        <v>45559</v>
      </c>
      <c r="L67" s="20">
        <v>45559</v>
      </c>
      <c r="M67" s="20">
        <v>46654</v>
      </c>
      <c r="N67" s="15" t="s">
        <v>27</v>
      </c>
      <c r="O67" s="15" t="s">
        <v>28</v>
      </c>
      <c r="P67" s="15" t="s">
        <v>27</v>
      </c>
      <c r="Q67" s="15" t="s">
        <v>28</v>
      </c>
      <c r="R67" s="14" t="s">
        <v>278</v>
      </c>
    </row>
    <row r="68" s="4" customFormat="true" ht="67.5" spans="1:18">
      <c r="A68" s="13">
        <v>66</v>
      </c>
      <c r="B68" s="14" t="s">
        <v>279</v>
      </c>
      <c r="C68" s="14" t="s">
        <v>280</v>
      </c>
      <c r="D68" s="13" t="s">
        <v>22</v>
      </c>
      <c r="E68" s="13" t="s">
        <v>22</v>
      </c>
      <c r="F68" s="13" t="s">
        <v>22</v>
      </c>
      <c r="G68" s="15" t="s">
        <v>23</v>
      </c>
      <c r="H68" s="14" t="s">
        <v>41</v>
      </c>
      <c r="I68" s="14" t="s">
        <v>281</v>
      </c>
      <c r="J68" s="15" t="s">
        <v>43</v>
      </c>
      <c r="K68" s="20">
        <v>45559</v>
      </c>
      <c r="L68" s="20">
        <v>45559</v>
      </c>
      <c r="M68" s="20">
        <v>46654</v>
      </c>
      <c r="N68" s="15" t="s">
        <v>27</v>
      </c>
      <c r="O68" s="15" t="s">
        <v>28</v>
      </c>
      <c r="P68" s="15" t="s">
        <v>27</v>
      </c>
      <c r="Q68" s="15" t="s">
        <v>28</v>
      </c>
      <c r="R68" s="14" t="s">
        <v>282</v>
      </c>
    </row>
    <row r="69" s="4" customFormat="true" ht="67.5" spans="1:18">
      <c r="A69" s="13">
        <v>67</v>
      </c>
      <c r="B69" s="14" t="s">
        <v>283</v>
      </c>
      <c r="C69" s="14" t="s">
        <v>284</v>
      </c>
      <c r="D69" s="13" t="s">
        <v>22</v>
      </c>
      <c r="E69" s="13" t="s">
        <v>22</v>
      </c>
      <c r="F69" s="13" t="s">
        <v>22</v>
      </c>
      <c r="G69" s="15" t="s">
        <v>23</v>
      </c>
      <c r="H69" s="14" t="s">
        <v>41</v>
      </c>
      <c r="I69" s="14" t="s">
        <v>285</v>
      </c>
      <c r="J69" s="15" t="s">
        <v>43</v>
      </c>
      <c r="K69" s="20">
        <v>45559</v>
      </c>
      <c r="L69" s="20">
        <v>45559</v>
      </c>
      <c r="M69" s="20">
        <v>46654</v>
      </c>
      <c r="N69" s="15" t="s">
        <v>27</v>
      </c>
      <c r="O69" s="15" t="s">
        <v>28</v>
      </c>
      <c r="P69" s="15" t="s">
        <v>27</v>
      </c>
      <c r="Q69" s="15" t="s">
        <v>28</v>
      </c>
      <c r="R69" s="14" t="s">
        <v>286</v>
      </c>
    </row>
    <row r="70" s="4" customFormat="true" ht="67.5" spans="1:18">
      <c r="A70" s="13">
        <v>68</v>
      </c>
      <c r="B70" s="14" t="s">
        <v>171</v>
      </c>
      <c r="C70" s="14" t="s">
        <v>287</v>
      </c>
      <c r="D70" s="13" t="s">
        <v>22</v>
      </c>
      <c r="E70" s="13" t="s">
        <v>22</v>
      </c>
      <c r="F70" s="13" t="s">
        <v>22</v>
      </c>
      <c r="G70" s="15" t="s">
        <v>23</v>
      </c>
      <c r="H70" s="14" t="s">
        <v>41</v>
      </c>
      <c r="I70" s="14" t="s">
        <v>288</v>
      </c>
      <c r="J70" s="15" t="s">
        <v>43</v>
      </c>
      <c r="K70" s="20">
        <v>45559</v>
      </c>
      <c r="L70" s="20">
        <v>45559</v>
      </c>
      <c r="M70" s="20">
        <v>46654</v>
      </c>
      <c r="N70" s="15" t="s">
        <v>27</v>
      </c>
      <c r="O70" s="15" t="s">
        <v>28</v>
      </c>
      <c r="P70" s="15" t="s">
        <v>27</v>
      </c>
      <c r="Q70" s="15" t="s">
        <v>28</v>
      </c>
      <c r="R70" s="14" t="s">
        <v>289</v>
      </c>
    </row>
    <row r="71" s="4" customFormat="true" ht="67.5" spans="1:18">
      <c r="A71" s="13">
        <v>69</v>
      </c>
      <c r="B71" s="14" t="s">
        <v>290</v>
      </c>
      <c r="C71" s="14" t="s">
        <v>291</v>
      </c>
      <c r="D71" s="13" t="s">
        <v>22</v>
      </c>
      <c r="E71" s="13" t="s">
        <v>22</v>
      </c>
      <c r="F71" s="13" t="s">
        <v>22</v>
      </c>
      <c r="G71" s="15" t="s">
        <v>23</v>
      </c>
      <c r="H71" s="14" t="s">
        <v>41</v>
      </c>
      <c r="I71" s="14" t="s">
        <v>292</v>
      </c>
      <c r="J71" s="15" t="s">
        <v>43</v>
      </c>
      <c r="K71" s="20">
        <v>45559</v>
      </c>
      <c r="L71" s="20">
        <v>45559</v>
      </c>
      <c r="M71" s="20">
        <v>46654</v>
      </c>
      <c r="N71" s="15" t="s">
        <v>27</v>
      </c>
      <c r="O71" s="15" t="s">
        <v>28</v>
      </c>
      <c r="P71" s="15" t="s">
        <v>27</v>
      </c>
      <c r="Q71" s="15" t="s">
        <v>28</v>
      </c>
      <c r="R71" s="14" t="s">
        <v>293</v>
      </c>
    </row>
    <row r="72" s="4" customFormat="true" ht="67.5" spans="1:18">
      <c r="A72" s="13">
        <v>70</v>
      </c>
      <c r="B72" s="14" t="s">
        <v>294</v>
      </c>
      <c r="C72" s="14" t="s">
        <v>295</v>
      </c>
      <c r="D72" s="13" t="s">
        <v>22</v>
      </c>
      <c r="E72" s="13" t="s">
        <v>22</v>
      </c>
      <c r="F72" s="13" t="s">
        <v>22</v>
      </c>
      <c r="G72" s="15" t="s">
        <v>23</v>
      </c>
      <c r="H72" s="14" t="s">
        <v>41</v>
      </c>
      <c r="I72" s="14" t="s">
        <v>296</v>
      </c>
      <c r="J72" s="15" t="s">
        <v>43</v>
      </c>
      <c r="K72" s="20">
        <v>45559</v>
      </c>
      <c r="L72" s="20">
        <v>45559</v>
      </c>
      <c r="M72" s="20">
        <v>46654</v>
      </c>
      <c r="N72" s="15" t="s">
        <v>27</v>
      </c>
      <c r="O72" s="15" t="s">
        <v>28</v>
      </c>
      <c r="P72" s="15" t="s">
        <v>27</v>
      </c>
      <c r="Q72" s="15" t="s">
        <v>28</v>
      </c>
      <c r="R72" s="14" t="s">
        <v>297</v>
      </c>
    </row>
    <row r="73" s="4" customFormat="true" ht="67.5" spans="1:18">
      <c r="A73" s="13">
        <v>71</v>
      </c>
      <c r="B73" s="14" t="s">
        <v>47</v>
      </c>
      <c r="C73" s="14" t="s">
        <v>252</v>
      </c>
      <c r="D73" s="13" t="s">
        <v>22</v>
      </c>
      <c r="E73" s="13" t="s">
        <v>22</v>
      </c>
      <c r="F73" s="13" t="s">
        <v>22</v>
      </c>
      <c r="G73" s="15" t="s">
        <v>23</v>
      </c>
      <c r="H73" s="14" t="s">
        <v>41</v>
      </c>
      <c r="I73" s="14" t="s">
        <v>298</v>
      </c>
      <c r="J73" s="15" t="s">
        <v>43</v>
      </c>
      <c r="K73" s="20">
        <v>45559</v>
      </c>
      <c r="L73" s="20">
        <v>45559</v>
      </c>
      <c r="M73" s="20">
        <v>46654</v>
      </c>
      <c r="N73" s="15" t="s">
        <v>27</v>
      </c>
      <c r="O73" s="15" t="s">
        <v>28</v>
      </c>
      <c r="P73" s="15" t="s">
        <v>27</v>
      </c>
      <c r="Q73" s="15" t="s">
        <v>28</v>
      </c>
      <c r="R73" s="14" t="s">
        <v>299</v>
      </c>
    </row>
    <row r="74" s="4" customFormat="true" ht="67.5" spans="1:18">
      <c r="A74" s="13">
        <v>72</v>
      </c>
      <c r="B74" s="14" t="s">
        <v>93</v>
      </c>
      <c r="C74" s="14" t="s">
        <v>300</v>
      </c>
      <c r="D74" s="13" t="s">
        <v>22</v>
      </c>
      <c r="E74" s="13" t="s">
        <v>22</v>
      </c>
      <c r="F74" s="13" t="s">
        <v>22</v>
      </c>
      <c r="G74" s="15" t="s">
        <v>23</v>
      </c>
      <c r="H74" s="14" t="s">
        <v>41</v>
      </c>
      <c r="I74" s="14" t="s">
        <v>301</v>
      </c>
      <c r="J74" s="15" t="s">
        <v>43</v>
      </c>
      <c r="K74" s="20">
        <v>45559</v>
      </c>
      <c r="L74" s="20">
        <v>45559</v>
      </c>
      <c r="M74" s="20">
        <v>46654</v>
      </c>
      <c r="N74" s="15" t="s">
        <v>27</v>
      </c>
      <c r="O74" s="15" t="s">
        <v>28</v>
      </c>
      <c r="P74" s="15" t="s">
        <v>27</v>
      </c>
      <c r="Q74" s="15" t="s">
        <v>28</v>
      </c>
      <c r="R74" s="14" t="s">
        <v>302</v>
      </c>
    </row>
    <row r="75" s="4" customFormat="true" ht="67.5" spans="1:18">
      <c r="A75" s="13">
        <v>73</v>
      </c>
      <c r="B75" s="14" t="s">
        <v>47</v>
      </c>
      <c r="C75" s="14" t="s">
        <v>303</v>
      </c>
      <c r="D75" s="13" t="s">
        <v>22</v>
      </c>
      <c r="E75" s="13" t="s">
        <v>22</v>
      </c>
      <c r="F75" s="13" t="s">
        <v>22</v>
      </c>
      <c r="G75" s="15" t="s">
        <v>23</v>
      </c>
      <c r="H75" s="14" t="s">
        <v>41</v>
      </c>
      <c r="I75" s="14" t="s">
        <v>304</v>
      </c>
      <c r="J75" s="15" t="s">
        <v>43</v>
      </c>
      <c r="K75" s="20">
        <v>45559</v>
      </c>
      <c r="L75" s="20">
        <v>45559</v>
      </c>
      <c r="M75" s="20">
        <v>46654</v>
      </c>
      <c r="N75" s="15" t="s">
        <v>27</v>
      </c>
      <c r="O75" s="15" t="s">
        <v>28</v>
      </c>
      <c r="P75" s="15" t="s">
        <v>27</v>
      </c>
      <c r="Q75" s="15" t="s">
        <v>28</v>
      </c>
      <c r="R75" s="14" t="s">
        <v>305</v>
      </c>
    </row>
    <row r="76" s="4" customFormat="true" ht="67.5" spans="1:18">
      <c r="A76" s="13">
        <v>74</v>
      </c>
      <c r="B76" s="14" t="s">
        <v>102</v>
      </c>
      <c r="C76" s="14" t="s">
        <v>306</v>
      </c>
      <c r="D76" s="13" t="s">
        <v>22</v>
      </c>
      <c r="E76" s="13" t="s">
        <v>22</v>
      </c>
      <c r="F76" s="13" t="s">
        <v>22</v>
      </c>
      <c r="G76" s="15" t="s">
        <v>23</v>
      </c>
      <c r="H76" s="14" t="s">
        <v>41</v>
      </c>
      <c r="I76" s="14" t="s">
        <v>307</v>
      </c>
      <c r="J76" s="15" t="s">
        <v>43</v>
      </c>
      <c r="K76" s="20">
        <v>45560</v>
      </c>
      <c r="L76" s="20">
        <v>45560</v>
      </c>
      <c r="M76" s="20">
        <v>46655</v>
      </c>
      <c r="N76" s="15" t="s">
        <v>27</v>
      </c>
      <c r="O76" s="15" t="s">
        <v>28</v>
      </c>
      <c r="P76" s="15" t="s">
        <v>27</v>
      </c>
      <c r="Q76" s="15" t="s">
        <v>28</v>
      </c>
      <c r="R76" s="14" t="s">
        <v>308</v>
      </c>
    </row>
    <row r="77" s="4" customFormat="true" ht="67.5" spans="1:18">
      <c r="A77" s="13">
        <v>75</v>
      </c>
      <c r="B77" s="14" t="s">
        <v>93</v>
      </c>
      <c r="C77" s="14" t="s">
        <v>309</v>
      </c>
      <c r="D77" s="13" t="s">
        <v>22</v>
      </c>
      <c r="E77" s="13" t="s">
        <v>22</v>
      </c>
      <c r="F77" s="13" t="s">
        <v>22</v>
      </c>
      <c r="G77" s="15" t="s">
        <v>23</v>
      </c>
      <c r="H77" s="14" t="s">
        <v>41</v>
      </c>
      <c r="I77" s="14" t="s">
        <v>310</v>
      </c>
      <c r="J77" s="15" t="s">
        <v>43</v>
      </c>
      <c r="K77" s="20">
        <v>45560</v>
      </c>
      <c r="L77" s="20">
        <v>45560</v>
      </c>
      <c r="M77" s="20">
        <v>46655</v>
      </c>
      <c r="N77" s="15" t="s">
        <v>27</v>
      </c>
      <c r="O77" s="15" t="s">
        <v>28</v>
      </c>
      <c r="P77" s="15" t="s">
        <v>27</v>
      </c>
      <c r="Q77" s="15" t="s">
        <v>28</v>
      </c>
      <c r="R77" s="14" t="s">
        <v>311</v>
      </c>
    </row>
    <row r="78" s="4" customFormat="true" ht="67.5" spans="1:18">
      <c r="A78" s="13">
        <v>76</v>
      </c>
      <c r="B78" s="14" t="s">
        <v>47</v>
      </c>
      <c r="C78" s="14" t="s">
        <v>312</v>
      </c>
      <c r="D78" s="13" t="s">
        <v>22</v>
      </c>
      <c r="E78" s="13" t="s">
        <v>22</v>
      </c>
      <c r="F78" s="13" t="s">
        <v>22</v>
      </c>
      <c r="G78" s="15" t="s">
        <v>23</v>
      </c>
      <c r="H78" s="14" t="s">
        <v>41</v>
      </c>
      <c r="I78" s="14" t="s">
        <v>313</v>
      </c>
      <c r="J78" s="15" t="s">
        <v>43</v>
      </c>
      <c r="K78" s="20">
        <v>45560</v>
      </c>
      <c r="L78" s="20">
        <v>45560</v>
      </c>
      <c r="M78" s="20">
        <v>46655</v>
      </c>
      <c r="N78" s="15" t="s">
        <v>27</v>
      </c>
      <c r="O78" s="15" t="s">
        <v>28</v>
      </c>
      <c r="P78" s="15" t="s">
        <v>27</v>
      </c>
      <c r="Q78" s="15" t="s">
        <v>28</v>
      </c>
      <c r="R78" s="14" t="s">
        <v>314</v>
      </c>
    </row>
    <row r="79" s="4" customFormat="true" ht="67.5" spans="1:18">
      <c r="A79" s="13">
        <v>77</v>
      </c>
      <c r="B79" s="14" t="s">
        <v>153</v>
      </c>
      <c r="C79" s="14" t="s">
        <v>315</v>
      </c>
      <c r="D79" s="13" t="s">
        <v>22</v>
      </c>
      <c r="E79" s="13" t="s">
        <v>22</v>
      </c>
      <c r="F79" s="13" t="s">
        <v>22</v>
      </c>
      <c r="G79" s="15" t="s">
        <v>23</v>
      </c>
      <c r="H79" s="14" t="s">
        <v>41</v>
      </c>
      <c r="I79" s="14" t="s">
        <v>316</v>
      </c>
      <c r="J79" s="15" t="s">
        <v>43</v>
      </c>
      <c r="K79" s="20">
        <v>45560</v>
      </c>
      <c r="L79" s="20">
        <v>45560</v>
      </c>
      <c r="M79" s="20">
        <v>46655</v>
      </c>
      <c r="N79" s="15" t="s">
        <v>27</v>
      </c>
      <c r="O79" s="15" t="s">
        <v>28</v>
      </c>
      <c r="P79" s="15" t="s">
        <v>27</v>
      </c>
      <c r="Q79" s="15" t="s">
        <v>28</v>
      </c>
      <c r="R79" s="14" t="s">
        <v>317</v>
      </c>
    </row>
    <row r="80" s="4" customFormat="true" ht="67.5" spans="1:18">
      <c r="A80" s="13">
        <v>78</v>
      </c>
      <c r="B80" s="14" t="s">
        <v>318</v>
      </c>
      <c r="C80" s="14" t="s">
        <v>319</v>
      </c>
      <c r="D80" s="13" t="s">
        <v>22</v>
      </c>
      <c r="E80" s="13" t="s">
        <v>22</v>
      </c>
      <c r="F80" s="13" t="s">
        <v>22</v>
      </c>
      <c r="G80" s="15" t="s">
        <v>23</v>
      </c>
      <c r="H80" s="14" t="s">
        <v>41</v>
      </c>
      <c r="I80" s="14" t="s">
        <v>320</v>
      </c>
      <c r="J80" s="15" t="s">
        <v>43</v>
      </c>
      <c r="K80" s="20">
        <v>45560</v>
      </c>
      <c r="L80" s="20">
        <v>45560</v>
      </c>
      <c r="M80" s="20">
        <v>46655</v>
      </c>
      <c r="N80" s="15" t="s">
        <v>27</v>
      </c>
      <c r="O80" s="15" t="s">
        <v>28</v>
      </c>
      <c r="P80" s="15" t="s">
        <v>27</v>
      </c>
      <c r="Q80" s="15" t="s">
        <v>28</v>
      </c>
      <c r="R80" s="14" t="s">
        <v>321</v>
      </c>
    </row>
    <row r="81" s="4" customFormat="true" ht="67.5" spans="1:18">
      <c r="A81" s="13">
        <v>79</v>
      </c>
      <c r="B81" s="14" t="s">
        <v>223</v>
      </c>
      <c r="C81" s="14" t="s">
        <v>322</v>
      </c>
      <c r="D81" s="13" t="s">
        <v>22</v>
      </c>
      <c r="E81" s="13" t="s">
        <v>22</v>
      </c>
      <c r="F81" s="13" t="s">
        <v>22</v>
      </c>
      <c r="G81" s="15" t="s">
        <v>23</v>
      </c>
      <c r="H81" s="14" t="s">
        <v>41</v>
      </c>
      <c r="I81" s="14" t="s">
        <v>323</v>
      </c>
      <c r="J81" s="15" t="s">
        <v>43</v>
      </c>
      <c r="K81" s="20">
        <v>45560</v>
      </c>
      <c r="L81" s="20">
        <v>45560</v>
      </c>
      <c r="M81" s="20">
        <v>46655</v>
      </c>
      <c r="N81" s="15" t="s">
        <v>27</v>
      </c>
      <c r="O81" s="15" t="s">
        <v>28</v>
      </c>
      <c r="P81" s="15" t="s">
        <v>27</v>
      </c>
      <c r="Q81" s="15" t="s">
        <v>28</v>
      </c>
      <c r="R81" s="14" t="s">
        <v>324</v>
      </c>
    </row>
    <row r="82" s="4" customFormat="true" ht="67.5" spans="1:18">
      <c r="A82" s="13">
        <v>80</v>
      </c>
      <c r="B82" s="14" t="s">
        <v>102</v>
      </c>
      <c r="C82" s="14" t="s">
        <v>325</v>
      </c>
      <c r="D82" s="13" t="s">
        <v>22</v>
      </c>
      <c r="E82" s="13" t="s">
        <v>22</v>
      </c>
      <c r="F82" s="13" t="s">
        <v>22</v>
      </c>
      <c r="G82" s="15" t="s">
        <v>23</v>
      </c>
      <c r="H82" s="14" t="s">
        <v>41</v>
      </c>
      <c r="I82" s="14" t="s">
        <v>326</v>
      </c>
      <c r="J82" s="15" t="s">
        <v>43</v>
      </c>
      <c r="K82" s="20">
        <v>45560</v>
      </c>
      <c r="L82" s="20">
        <v>45560</v>
      </c>
      <c r="M82" s="20">
        <v>46655</v>
      </c>
      <c r="N82" s="15" t="s">
        <v>27</v>
      </c>
      <c r="O82" s="15" t="s">
        <v>28</v>
      </c>
      <c r="P82" s="15" t="s">
        <v>27</v>
      </c>
      <c r="Q82" s="15" t="s">
        <v>28</v>
      </c>
      <c r="R82" s="14" t="s">
        <v>327</v>
      </c>
    </row>
    <row r="83" s="4" customFormat="true" ht="67.5" spans="1:18">
      <c r="A83" s="13">
        <v>81</v>
      </c>
      <c r="B83" s="14" t="s">
        <v>328</v>
      </c>
      <c r="C83" s="14" t="s">
        <v>329</v>
      </c>
      <c r="D83" s="13" t="s">
        <v>22</v>
      </c>
      <c r="E83" s="13" t="s">
        <v>22</v>
      </c>
      <c r="F83" s="13" t="s">
        <v>22</v>
      </c>
      <c r="G83" s="15" t="s">
        <v>23</v>
      </c>
      <c r="H83" s="14" t="s">
        <v>41</v>
      </c>
      <c r="I83" s="14" t="s">
        <v>330</v>
      </c>
      <c r="J83" s="15" t="s">
        <v>43</v>
      </c>
      <c r="K83" s="20">
        <v>45560</v>
      </c>
      <c r="L83" s="20">
        <v>45560</v>
      </c>
      <c r="M83" s="20">
        <v>46655</v>
      </c>
      <c r="N83" s="15" t="s">
        <v>27</v>
      </c>
      <c r="O83" s="15" t="s">
        <v>28</v>
      </c>
      <c r="P83" s="15" t="s">
        <v>27</v>
      </c>
      <c r="Q83" s="15" t="s">
        <v>28</v>
      </c>
      <c r="R83" s="14" t="s">
        <v>331</v>
      </c>
    </row>
    <row r="84" s="4" customFormat="true" ht="67.5" spans="1:18">
      <c r="A84" s="13">
        <v>82</v>
      </c>
      <c r="B84" s="14" t="s">
        <v>332</v>
      </c>
      <c r="C84" s="14" t="s">
        <v>333</v>
      </c>
      <c r="D84" s="13" t="s">
        <v>22</v>
      </c>
      <c r="E84" s="13" t="s">
        <v>22</v>
      </c>
      <c r="F84" s="13" t="s">
        <v>22</v>
      </c>
      <c r="G84" s="15" t="s">
        <v>23</v>
      </c>
      <c r="H84" s="14" t="s">
        <v>41</v>
      </c>
      <c r="I84" s="14" t="s">
        <v>334</v>
      </c>
      <c r="J84" s="15" t="s">
        <v>43</v>
      </c>
      <c r="K84" s="20">
        <v>45560</v>
      </c>
      <c r="L84" s="20">
        <v>45560</v>
      </c>
      <c r="M84" s="20">
        <v>46655</v>
      </c>
      <c r="N84" s="15" t="s">
        <v>27</v>
      </c>
      <c r="O84" s="15" t="s">
        <v>28</v>
      </c>
      <c r="P84" s="15" t="s">
        <v>27</v>
      </c>
      <c r="Q84" s="15" t="s">
        <v>28</v>
      </c>
      <c r="R84" s="14" t="s">
        <v>335</v>
      </c>
    </row>
    <row r="85" s="4" customFormat="true" ht="67.5" spans="1:18">
      <c r="A85" s="13">
        <v>83</v>
      </c>
      <c r="B85" s="14" t="s">
        <v>336</v>
      </c>
      <c r="C85" s="14" t="s">
        <v>337</v>
      </c>
      <c r="D85" s="13" t="s">
        <v>22</v>
      </c>
      <c r="E85" s="13" t="s">
        <v>22</v>
      </c>
      <c r="F85" s="13" t="s">
        <v>22</v>
      </c>
      <c r="G85" s="14" t="s">
        <v>23</v>
      </c>
      <c r="H85" s="14" t="s">
        <v>41</v>
      </c>
      <c r="I85" s="14" t="s">
        <v>338</v>
      </c>
      <c r="J85" s="15" t="s">
        <v>43</v>
      </c>
      <c r="K85" s="20">
        <v>45564</v>
      </c>
      <c r="L85" s="20">
        <v>45564</v>
      </c>
      <c r="M85" s="20">
        <v>46659</v>
      </c>
      <c r="N85" s="15" t="s">
        <v>27</v>
      </c>
      <c r="O85" s="15" t="s">
        <v>28</v>
      </c>
      <c r="P85" s="15" t="s">
        <v>27</v>
      </c>
      <c r="Q85" s="15" t="s">
        <v>28</v>
      </c>
      <c r="R85" s="14" t="s">
        <v>339</v>
      </c>
    </row>
    <row r="86" s="4" customFormat="true" ht="67.5" spans="1:18">
      <c r="A86" s="13">
        <v>84</v>
      </c>
      <c r="B86" s="14" t="s">
        <v>332</v>
      </c>
      <c r="C86" s="14" t="s">
        <v>340</v>
      </c>
      <c r="D86" s="13" t="s">
        <v>22</v>
      </c>
      <c r="E86" s="13" t="s">
        <v>22</v>
      </c>
      <c r="F86" s="13" t="s">
        <v>22</v>
      </c>
      <c r="G86" s="14" t="s">
        <v>23</v>
      </c>
      <c r="H86" s="14" t="s">
        <v>41</v>
      </c>
      <c r="I86" s="14" t="s">
        <v>341</v>
      </c>
      <c r="J86" s="15" t="s">
        <v>43</v>
      </c>
      <c r="K86" s="20">
        <v>45564</v>
      </c>
      <c r="L86" s="20">
        <v>45564</v>
      </c>
      <c r="M86" s="20">
        <v>46659</v>
      </c>
      <c r="N86" s="15" t="s">
        <v>27</v>
      </c>
      <c r="O86" s="15" t="s">
        <v>28</v>
      </c>
      <c r="P86" s="15" t="s">
        <v>27</v>
      </c>
      <c r="Q86" s="15" t="s">
        <v>28</v>
      </c>
      <c r="R86" s="14" t="s">
        <v>342</v>
      </c>
    </row>
    <row r="87" s="4" customFormat="true" ht="67.5" spans="1:18">
      <c r="A87" s="13">
        <v>85</v>
      </c>
      <c r="B87" s="14" t="s">
        <v>343</v>
      </c>
      <c r="C87" s="14" t="s">
        <v>344</v>
      </c>
      <c r="D87" s="13" t="s">
        <v>22</v>
      </c>
      <c r="E87" s="13" t="s">
        <v>22</v>
      </c>
      <c r="F87" s="13" t="s">
        <v>22</v>
      </c>
      <c r="G87" s="14" t="s">
        <v>23</v>
      </c>
      <c r="H87" s="14" t="s">
        <v>41</v>
      </c>
      <c r="I87" s="14" t="s">
        <v>345</v>
      </c>
      <c r="J87" s="15" t="s">
        <v>43</v>
      </c>
      <c r="K87" s="20">
        <v>45564</v>
      </c>
      <c r="L87" s="20">
        <v>45564</v>
      </c>
      <c r="M87" s="20">
        <v>46659</v>
      </c>
      <c r="N87" s="15" t="s">
        <v>27</v>
      </c>
      <c r="O87" s="15" t="s">
        <v>28</v>
      </c>
      <c r="P87" s="15" t="s">
        <v>27</v>
      </c>
      <c r="Q87" s="15" t="s">
        <v>28</v>
      </c>
      <c r="R87" s="14" t="s">
        <v>346</v>
      </c>
    </row>
    <row r="88" s="4" customFormat="true" ht="67.5" spans="1:18">
      <c r="A88" s="13">
        <v>86</v>
      </c>
      <c r="B88" s="14" t="s">
        <v>133</v>
      </c>
      <c r="C88" s="14" t="s">
        <v>347</v>
      </c>
      <c r="D88" s="13" t="s">
        <v>22</v>
      </c>
      <c r="E88" s="13" t="s">
        <v>22</v>
      </c>
      <c r="F88" s="13" t="s">
        <v>22</v>
      </c>
      <c r="G88" s="14" t="s">
        <v>23</v>
      </c>
      <c r="H88" s="14" t="s">
        <v>41</v>
      </c>
      <c r="I88" s="14" t="s">
        <v>348</v>
      </c>
      <c r="J88" s="15" t="s">
        <v>43</v>
      </c>
      <c r="K88" s="20">
        <v>45564</v>
      </c>
      <c r="L88" s="20">
        <v>45564</v>
      </c>
      <c r="M88" s="20">
        <v>46659</v>
      </c>
      <c r="N88" s="15" t="s">
        <v>27</v>
      </c>
      <c r="O88" s="15" t="s">
        <v>28</v>
      </c>
      <c r="P88" s="15" t="s">
        <v>27</v>
      </c>
      <c r="Q88" s="15" t="s">
        <v>28</v>
      </c>
      <c r="R88" s="14" t="s">
        <v>349</v>
      </c>
    </row>
    <row r="89" s="4" customFormat="true" ht="67.5" spans="1:18">
      <c r="A89" s="13">
        <v>87</v>
      </c>
      <c r="B89" s="14" t="s">
        <v>171</v>
      </c>
      <c r="C89" s="14" t="s">
        <v>350</v>
      </c>
      <c r="D89" s="13" t="s">
        <v>22</v>
      </c>
      <c r="E89" s="13" t="s">
        <v>22</v>
      </c>
      <c r="F89" s="13" t="s">
        <v>22</v>
      </c>
      <c r="G89" s="14" t="s">
        <v>23</v>
      </c>
      <c r="H89" s="14" t="s">
        <v>41</v>
      </c>
      <c r="I89" s="14" t="s">
        <v>351</v>
      </c>
      <c r="J89" s="15" t="s">
        <v>43</v>
      </c>
      <c r="K89" s="20">
        <v>45564</v>
      </c>
      <c r="L89" s="20">
        <v>45564</v>
      </c>
      <c r="M89" s="20">
        <v>46659</v>
      </c>
      <c r="N89" s="15" t="s">
        <v>27</v>
      </c>
      <c r="O89" s="15" t="s">
        <v>28</v>
      </c>
      <c r="P89" s="15" t="s">
        <v>27</v>
      </c>
      <c r="Q89" s="15" t="s">
        <v>28</v>
      </c>
      <c r="R89" s="14" t="s">
        <v>352</v>
      </c>
    </row>
    <row r="90" s="4" customFormat="true" ht="67.5" spans="1:18">
      <c r="A90" s="13">
        <v>88</v>
      </c>
      <c r="B90" s="14" t="s">
        <v>133</v>
      </c>
      <c r="C90" s="14" t="s">
        <v>353</v>
      </c>
      <c r="D90" s="13" t="s">
        <v>22</v>
      </c>
      <c r="E90" s="13" t="s">
        <v>22</v>
      </c>
      <c r="F90" s="13" t="s">
        <v>22</v>
      </c>
      <c r="G90" s="14" t="s">
        <v>23</v>
      </c>
      <c r="H90" s="14" t="s">
        <v>41</v>
      </c>
      <c r="I90" s="14" t="s">
        <v>354</v>
      </c>
      <c r="J90" s="15" t="s">
        <v>43</v>
      </c>
      <c r="K90" s="20">
        <v>45564</v>
      </c>
      <c r="L90" s="20">
        <v>45564</v>
      </c>
      <c r="M90" s="20">
        <v>46659</v>
      </c>
      <c r="N90" s="15" t="s">
        <v>27</v>
      </c>
      <c r="O90" s="15" t="s">
        <v>28</v>
      </c>
      <c r="P90" s="15" t="s">
        <v>27</v>
      </c>
      <c r="Q90" s="15" t="s">
        <v>28</v>
      </c>
      <c r="R90" s="14" t="s">
        <v>355</v>
      </c>
    </row>
    <row r="91" s="4" customFormat="true" ht="67.5" spans="1:18">
      <c r="A91" s="13">
        <v>89</v>
      </c>
      <c r="B91" s="14" t="s">
        <v>356</v>
      </c>
      <c r="C91" s="14" t="s">
        <v>357</v>
      </c>
      <c r="D91" s="13" t="s">
        <v>22</v>
      </c>
      <c r="E91" s="13" t="s">
        <v>22</v>
      </c>
      <c r="F91" s="13" t="s">
        <v>22</v>
      </c>
      <c r="G91" s="14" t="s">
        <v>23</v>
      </c>
      <c r="H91" s="14" t="s">
        <v>41</v>
      </c>
      <c r="I91" s="14" t="s">
        <v>358</v>
      </c>
      <c r="J91" s="15" t="s">
        <v>43</v>
      </c>
      <c r="K91" s="20">
        <v>45564</v>
      </c>
      <c r="L91" s="20">
        <v>45564</v>
      </c>
      <c r="M91" s="20">
        <v>46659</v>
      </c>
      <c r="N91" s="15" t="s">
        <v>27</v>
      </c>
      <c r="O91" s="15" t="s">
        <v>28</v>
      </c>
      <c r="P91" s="15" t="s">
        <v>27</v>
      </c>
      <c r="Q91" s="15" t="s">
        <v>28</v>
      </c>
      <c r="R91" s="14" t="s">
        <v>359</v>
      </c>
    </row>
    <row r="92" s="4" customFormat="true" ht="67.5" spans="1:18">
      <c r="A92" s="13">
        <v>90</v>
      </c>
      <c r="B92" s="14" t="s">
        <v>290</v>
      </c>
      <c r="C92" s="14" t="s">
        <v>360</v>
      </c>
      <c r="D92" s="13" t="s">
        <v>22</v>
      </c>
      <c r="E92" s="13" t="s">
        <v>22</v>
      </c>
      <c r="F92" s="13" t="s">
        <v>22</v>
      </c>
      <c r="G92" s="14" t="s">
        <v>23</v>
      </c>
      <c r="H92" s="14" t="s">
        <v>41</v>
      </c>
      <c r="I92" s="14" t="s">
        <v>361</v>
      </c>
      <c r="J92" s="15" t="s">
        <v>43</v>
      </c>
      <c r="K92" s="20">
        <v>45564</v>
      </c>
      <c r="L92" s="20">
        <v>45564</v>
      </c>
      <c r="M92" s="20">
        <v>46659</v>
      </c>
      <c r="N92" s="15" t="s">
        <v>27</v>
      </c>
      <c r="O92" s="15" t="s">
        <v>28</v>
      </c>
      <c r="P92" s="15" t="s">
        <v>27</v>
      </c>
      <c r="Q92" s="15" t="s">
        <v>28</v>
      </c>
      <c r="R92" s="14" t="s">
        <v>362</v>
      </c>
    </row>
    <row r="93" s="4" customFormat="true" ht="67.5" spans="1:18">
      <c r="A93" s="13">
        <v>91</v>
      </c>
      <c r="B93" s="14" t="s">
        <v>79</v>
      </c>
      <c r="C93" s="14" t="s">
        <v>363</v>
      </c>
      <c r="D93" s="13" t="s">
        <v>22</v>
      </c>
      <c r="E93" s="13" t="s">
        <v>22</v>
      </c>
      <c r="F93" s="13" t="s">
        <v>22</v>
      </c>
      <c r="G93" s="14" t="s">
        <v>23</v>
      </c>
      <c r="H93" s="14" t="s">
        <v>41</v>
      </c>
      <c r="I93" s="14" t="s">
        <v>364</v>
      </c>
      <c r="J93" s="15" t="s">
        <v>43</v>
      </c>
      <c r="K93" s="20">
        <v>45564</v>
      </c>
      <c r="L93" s="20">
        <v>45564</v>
      </c>
      <c r="M93" s="20">
        <v>46659</v>
      </c>
      <c r="N93" s="15" t="s">
        <v>27</v>
      </c>
      <c r="O93" s="15" t="s">
        <v>28</v>
      </c>
      <c r="P93" s="15" t="s">
        <v>27</v>
      </c>
      <c r="Q93" s="15" t="s">
        <v>28</v>
      </c>
      <c r="R93" s="14" t="s">
        <v>365</v>
      </c>
    </row>
    <row r="94" s="4" customFormat="true" ht="67.5" spans="1:18">
      <c r="A94" s="13">
        <v>92</v>
      </c>
      <c r="B94" s="14" t="s">
        <v>356</v>
      </c>
      <c r="C94" s="14" t="s">
        <v>366</v>
      </c>
      <c r="D94" s="13" t="s">
        <v>22</v>
      </c>
      <c r="E94" s="13" t="s">
        <v>22</v>
      </c>
      <c r="F94" s="13" t="s">
        <v>22</v>
      </c>
      <c r="G94" s="14" t="s">
        <v>23</v>
      </c>
      <c r="H94" s="14" t="s">
        <v>41</v>
      </c>
      <c r="I94" s="14" t="s">
        <v>367</v>
      </c>
      <c r="J94" s="15" t="s">
        <v>43</v>
      </c>
      <c r="K94" s="20">
        <v>45564</v>
      </c>
      <c r="L94" s="20">
        <v>45564</v>
      </c>
      <c r="M94" s="20">
        <v>46659</v>
      </c>
      <c r="N94" s="15" t="s">
        <v>27</v>
      </c>
      <c r="O94" s="15" t="s">
        <v>28</v>
      </c>
      <c r="P94" s="15" t="s">
        <v>27</v>
      </c>
      <c r="Q94" s="15" t="s">
        <v>28</v>
      </c>
      <c r="R94" s="14" t="s">
        <v>368</v>
      </c>
    </row>
    <row r="95" s="4" customFormat="true" ht="67.5" spans="1:18">
      <c r="A95" s="13">
        <v>93</v>
      </c>
      <c r="B95" s="14" t="s">
        <v>369</v>
      </c>
      <c r="C95" s="14" t="s">
        <v>370</v>
      </c>
      <c r="D95" s="13" t="s">
        <v>22</v>
      </c>
      <c r="E95" s="13" t="s">
        <v>22</v>
      </c>
      <c r="F95" s="13" t="s">
        <v>22</v>
      </c>
      <c r="G95" s="14" t="s">
        <v>23</v>
      </c>
      <c r="H95" s="14" t="s">
        <v>41</v>
      </c>
      <c r="I95" s="14" t="s">
        <v>371</v>
      </c>
      <c r="J95" s="15" t="s">
        <v>43</v>
      </c>
      <c r="K95" s="20">
        <v>45564</v>
      </c>
      <c r="L95" s="20">
        <v>45564</v>
      </c>
      <c r="M95" s="20">
        <v>46659</v>
      </c>
      <c r="N95" s="15" t="s">
        <v>27</v>
      </c>
      <c r="O95" s="15" t="s">
        <v>28</v>
      </c>
      <c r="P95" s="15" t="s">
        <v>27</v>
      </c>
      <c r="Q95" s="15" t="s">
        <v>28</v>
      </c>
      <c r="R95" s="14" t="s">
        <v>372</v>
      </c>
    </row>
    <row r="96" s="4" customFormat="true" ht="67.5" spans="1:18">
      <c r="A96" s="13">
        <v>94</v>
      </c>
      <c r="B96" s="14" t="s">
        <v>373</v>
      </c>
      <c r="C96" s="14" t="s">
        <v>374</v>
      </c>
      <c r="D96" s="13" t="s">
        <v>22</v>
      </c>
      <c r="E96" s="13" t="s">
        <v>22</v>
      </c>
      <c r="F96" s="13" t="s">
        <v>22</v>
      </c>
      <c r="G96" s="14" t="s">
        <v>23</v>
      </c>
      <c r="H96" s="14" t="s">
        <v>41</v>
      </c>
      <c r="I96" s="14" t="s">
        <v>375</v>
      </c>
      <c r="J96" s="15" t="s">
        <v>43</v>
      </c>
      <c r="K96" s="20">
        <v>45564</v>
      </c>
      <c r="L96" s="20">
        <v>45564</v>
      </c>
      <c r="M96" s="20">
        <v>46659</v>
      </c>
      <c r="N96" s="15" t="s">
        <v>27</v>
      </c>
      <c r="O96" s="15" t="s">
        <v>28</v>
      </c>
      <c r="P96" s="15" t="s">
        <v>27</v>
      </c>
      <c r="Q96" s="15" t="s">
        <v>28</v>
      </c>
      <c r="R96" s="14" t="s">
        <v>376</v>
      </c>
    </row>
    <row r="97" s="4" customFormat="true" ht="67.5" spans="1:18">
      <c r="A97" s="13">
        <v>95</v>
      </c>
      <c r="B97" s="14" t="s">
        <v>69</v>
      </c>
      <c r="C97" s="14" t="s">
        <v>377</v>
      </c>
      <c r="D97" s="13" t="s">
        <v>22</v>
      </c>
      <c r="E97" s="13" t="s">
        <v>22</v>
      </c>
      <c r="F97" s="13" t="s">
        <v>22</v>
      </c>
      <c r="G97" s="14" t="s">
        <v>23</v>
      </c>
      <c r="H97" s="14" t="s">
        <v>41</v>
      </c>
      <c r="I97" s="14" t="s">
        <v>378</v>
      </c>
      <c r="J97" s="15" t="s">
        <v>43</v>
      </c>
      <c r="K97" s="20">
        <v>45564</v>
      </c>
      <c r="L97" s="20">
        <v>45564</v>
      </c>
      <c r="M97" s="20">
        <v>46659</v>
      </c>
      <c r="N97" s="15" t="s">
        <v>27</v>
      </c>
      <c r="O97" s="15" t="s">
        <v>28</v>
      </c>
      <c r="P97" s="15" t="s">
        <v>27</v>
      </c>
      <c r="Q97" s="15" t="s">
        <v>28</v>
      </c>
      <c r="R97" s="14" t="s">
        <v>379</v>
      </c>
    </row>
    <row r="98" s="4" customFormat="true" ht="67.5" spans="1:18">
      <c r="A98" s="13">
        <v>96</v>
      </c>
      <c r="B98" s="14" t="s">
        <v>133</v>
      </c>
      <c r="C98" s="14" t="s">
        <v>380</v>
      </c>
      <c r="D98" s="13" t="s">
        <v>22</v>
      </c>
      <c r="E98" s="13" t="s">
        <v>22</v>
      </c>
      <c r="F98" s="13" t="s">
        <v>22</v>
      </c>
      <c r="G98" s="14" t="s">
        <v>23</v>
      </c>
      <c r="H98" s="14" t="s">
        <v>41</v>
      </c>
      <c r="I98" s="14" t="s">
        <v>381</v>
      </c>
      <c r="J98" s="15" t="s">
        <v>43</v>
      </c>
      <c r="K98" s="20">
        <v>45564</v>
      </c>
      <c r="L98" s="20">
        <v>45564</v>
      </c>
      <c r="M98" s="20">
        <v>46659</v>
      </c>
      <c r="N98" s="15" t="s">
        <v>27</v>
      </c>
      <c r="O98" s="15" t="s">
        <v>28</v>
      </c>
      <c r="P98" s="15" t="s">
        <v>27</v>
      </c>
      <c r="Q98" s="15" t="s">
        <v>28</v>
      </c>
      <c r="R98" s="14" t="s">
        <v>382</v>
      </c>
    </row>
    <row r="99" s="4" customFormat="true" ht="67.5" spans="1:18">
      <c r="A99" s="13">
        <v>97</v>
      </c>
      <c r="B99" s="14" t="s">
        <v>383</v>
      </c>
      <c r="C99" s="14" t="s">
        <v>384</v>
      </c>
      <c r="D99" s="13" t="s">
        <v>22</v>
      </c>
      <c r="E99" s="13" t="s">
        <v>22</v>
      </c>
      <c r="F99" s="13" t="s">
        <v>22</v>
      </c>
      <c r="G99" s="14" t="s">
        <v>23</v>
      </c>
      <c r="H99" s="14" t="s">
        <v>41</v>
      </c>
      <c r="I99" s="14" t="s">
        <v>385</v>
      </c>
      <c r="J99" s="15" t="s">
        <v>43</v>
      </c>
      <c r="K99" s="20">
        <v>45564</v>
      </c>
      <c r="L99" s="20">
        <v>45564</v>
      </c>
      <c r="M99" s="20">
        <v>46659</v>
      </c>
      <c r="N99" s="15" t="s">
        <v>27</v>
      </c>
      <c r="O99" s="15" t="s">
        <v>28</v>
      </c>
      <c r="P99" s="15" t="s">
        <v>27</v>
      </c>
      <c r="Q99" s="15" t="s">
        <v>28</v>
      </c>
      <c r="R99" s="14" t="s">
        <v>386</v>
      </c>
    </row>
    <row r="100" s="4" customFormat="true" ht="67.5" spans="1:18">
      <c r="A100" s="13">
        <v>98</v>
      </c>
      <c r="B100" s="14" t="s">
        <v>153</v>
      </c>
      <c r="C100" s="14" t="s">
        <v>387</v>
      </c>
      <c r="D100" s="13" t="s">
        <v>22</v>
      </c>
      <c r="E100" s="13" t="s">
        <v>22</v>
      </c>
      <c r="F100" s="13" t="s">
        <v>22</v>
      </c>
      <c r="G100" s="14" t="s">
        <v>23</v>
      </c>
      <c r="H100" s="14" t="s">
        <v>41</v>
      </c>
      <c r="I100" s="14" t="s">
        <v>388</v>
      </c>
      <c r="J100" s="15" t="s">
        <v>43</v>
      </c>
      <c r="K100" s="20">
        <v>45564</v>
      </c>
      <c r="L100" s="20">
        <v>45564</v>
      </c>
      <c r="M100" s="20">
        <v>46659</v>
      </c>
      <c r="N100" s="15" t="s">
        <v>27</v>
      </c>
      <c r="O100" s="15" t="s">
        <v>28</v>
      </c>
      <c r="P100" s="15" t="s">
        <v>27</v>
      </c>
      <c r="Q100" s="15" t="s">
        <v>28</v>
      </c>
      <c r="R100" s="14" t="s">
        <v>389</v>
      </c>
    </row>
    <row r="101" s="4" customFormat="true" ht="67.5" spans="1:18">
      <c r="A101" s="13">
        <v>99</v>
      </c>
      <c r="B101" s="14" t="s">
        <v>332</v>
      </c>
      <c r="C101" s="14" t="s">
        <v>390</v>
      </c>
      <c r="D101" s="13" t="s">
        <v>22</v>
      </c>
      <c r="E101" s="13" t="s">
        <v>22</v>
      </c>
      <c r="F101" s="13" t="s">
        <v>22</v>
      </c>
      <c r="G101" s="14" t="s">
        <v>23</v>
      </c>
      <c r="H101" s="14" t="s">
        <v>41</v>
      </c>
      <c r="I101" s="14" t="s">
        <v>391</v>
      </c>
      <c r="J101" s="15" t="s">
        <v>43</v>
      </c>
      <c r="K101" s="20">
        <v>45564</v>
      </c>
      <c r="L101" s="20">
        <v>45564</v>
      </c>
      <c r="M101" s="20">
        <v>46659</v>
      </c>
      <c r="N101" s="15" t="s">
        <v>27</v>
      </c>
      <c r="O101" s="15" t="s">
        <v>28</v>
      </c>
      <c r="P101" s="15" t="s">
        <v>27</v>
      </c>
      <c r="Q101" s="15" t="s">
        <v>28</v>
      </c>
      <c r="R101" s="14" t="s">
        <v>392</v>
      </c>
    </row>
    <row r="102" s="4" customFormat="true" ht="67.5" spans="1:18">
      <c r="A102" s="13">
        <v>100</v>
      </c>
      <c r="B102" s="14" t="s">
        <v>223</v>
      </c>
      <c r="C102" s="14" t="s">
        <v>393</v>
      </c>
      <c r="D102" s="13" t="s">
        <v>22</v>
      </c>
      <c r="E102" s="13" t="s">
        <v>22</v>
      </c>
      <c r="F102" s="13" t="s">
        <v>22</v>
      </c>
      <c r="G102" s="14" t="s">
        <v>23</v>
      </c>
      <c r="H102" s="14" t="s">
        <v>41</v>
      </c>
      <c r="I102" s="14" t="s">
        <v>394</v>
      </c>
      <c r="J102" s="15" t="s">
        <v>43</v>
      </c>
      <c r="K102" s="20">
        <v>45564</v>
      </c>
      <c r="L102" s="20">
        <v>45564</v>
      </c>
      <c r="M102" s="20">
        <v>46659</v>
      </c>
      <c r="N102" s="15" t="s">
        <v>27</v>
      </c>
      <c r="O102" s="15" t="s">
        <v>28</v>
      </c>
      <c r="P102" s="15" t="s">
        <v>27</v>
      </c>
      <c r="Q102" s="15" t="s">
        <v>28</v>
      </c>
      <c r="R102" s="14" t="s">
        <v>395</v>
      </c>
    </row>
    <row r="103" s="4" customFormat="true" ht="67.5" spans="1:18">
      <c r="A103" s="13">
        <v>101</v>
      </c>
      <c r="B103" s="14" t="s">
        <v>396</v>
      </c>
      <c r="C103" s="14" t="s">
        <v>397</v>
      </c>
      <c r="D103" s="13" t="s">
        <v>22</v>
      </c>
      <c r="E103" s="13" t="s">
        <v>22</v>
      </c>
      <c r="F103" s="13" t="s">
        <v>22</v>
      </c>
      <c r="G103" s="14" t="s">
        <v>23</v>
      </c>
      <c r="H103" s="14" t="s">
        <v>41</v>
      </c>
      <c r="I103" s="14" t="s">
        <v>398</v>
      </c>
      <c r="J103" s="15" t="s">
        <v>43</v>
      </c>
      <c r="K103" s="20">
        <v>45564</v>
      </c>
      <c r="L103" s="20">
        <v>45564</v>
      </c>
      <c r="M103" s="20">
        <v>46659</v>
      </c>
      <c r="N103" s="15" t="s">
        <v>27</v>
      </c>
      <c r="O103" s="15" t="s">
        <v>28</v>
      </c>
      <c r="P103" s="15" t="s">
        <v>27</v>
      </c>
      <c r="Q103" s="15" t="s">
        <v>28</v>
      </c>
      <c r="R103" s="14" t="s">
        <v>399</v>
      </c>
    </row>
    <row r="104" s="4" customFormat="true" ht="67.5" spans="1:18">
      <c r="A104" s="13">
        <v>102</v>
      </c>
      <c r="B104" s="14" t="s">
        <v>47</v>
      </c>
      <c r="C104" s="14" t="s">
        <v>400</v>
      </c>
      <c r="D104" s="13" t="s">
        <v>22</v>
      </c>
      <c r="E104" s="13" t="s">
        <v>22</v>
      </c>
      <c r="F104" s="13" t="s">
        <v>22</v>
      </c>
      <c r="G104" s="14" t="s">
        <v>23</v>
      </c>
      <c r="H104" s="14" t="s">
        <v>41</v>
      </c>
      <c r="I104" s="14" t="s">
        <v>401</v>
      </c>
      <c r="J104" s="15" t="s">
        <v>43</v>
      </c>
      <c r="K104" s="20">
        <v>45564</v>
      </c>
      <c r="L104" s="20">
        <v>45564</v>
      </c>
      <c r="M104" s="20">
        <v>46659</v>
      </c>
      <c r="N104" s="15" t="s">
        <v>27</v>
      </c>
      <c r="O104" s="15" t="s">
        <v>28</v>
      </c>
      <c r="P104" s="15" t="s">
        <v>27</v>
      </c>
      <c r="Q104" s="15" t="s">
        <v>28</v>
      </c>
      <c r="R104" s="14" t="s">
        <v>402</v>
      </c>
    </row>
    <row r="105" s="4" customFormat="true" ht="67.5" spans="1:18">
      <c r="A105" s="13">
        <v>103</v>
      </c>
      <c r="B105" s="14" t="s">
        <v>332</v>
      </c>
      <c r="C105" s="14" t="s">
        <v>340</v>
      </c>
      <c r="D105" s="13" t="s">
        <v>22</v>
      </c>
      <c r="E105" s="13" t="s">
        <v>22</v>
      </c>
      <c r="F105" s="13" t="s">
        <v>22</v>
      </c>
      <c r="G105" s="14" t="s">
        <v>23</v>
      </c>
      <c r="H105" s="14" t="s">
        <v>41</v>
      </c>
      <c r="I105" s="14" t="s">
        <v>403</v>
      </c>
      <c r="J105" s="15" t="s">
        <v>43</v>
      </c>
      <c r="K105" s="20">
        <v>45564</v>
      </c>
      <c r="L105" s="20">
        <v>45564</v>
      </c>
      <c r="M105" s="20">
        <v>46659</v>
      </c>
      <c r="N105" s="15" t="s">
        <v>27</v>
      </c>
      <c r="O105" s="15" t="s">
        <v>28</v>
      </c>
      <c r="P105" s="15" t="s">
        <v>27</v>
      </c>
      <c r="Q105" s="15" t="s">
        <v>28</v>
      </c>
      <c r="R105" s="14" t="s">
        <v>404</v>
      </c>
    </row>
    <row r="106" s="4" customFormat="true" ht="67.5" spans="1:18">
      <c r="A106" s="13">
        <v>104</v>
      </c>
      <c r="B106" s="14" t="s">
        <v>133</v>
      </c>
      <c r="C106" s="14" t="s">
        <v>405</v>
      </c>
      <c r="D106" s="13" t="s">
        <v>22</v>
      </c>
      <c r="E106" s="13" t="s">
        <v>22</v>
      </c>
      <c r="F106" s="13" t="s">
        <v>22</v>
      </c>
      <c r="G106" s="14" t="s">
        <v>23</v>
      </c>
      <c r="H106" s="14" t="s">
        <v>41</v>
      </c>
      <c r="I106" s="14" t="s">
        <v>406</v>
      </c>
      <c r="J106" s="15" t="s">
        <v>43</v>
      </c>
      <c r="K106" s="20">
        <v>45564</v>
      </c>
      <c r="L106" s="20">
        <v>45564</v>
      </c>
      <c r="M106" s="20">
        <v>46659</v>
      </c>
      <c r="N106" s="15" t="s">
        <v>27</v>
      </c>
      <c r="O106" s="15" t="s">
        <v>28</v>
      </c>
      <c r="P106" s="15" t="s">
        <v>27</v>
      </c>
      <c r="Q106" s="15" t="s">
        <v>28</v>
      </c>
      <c r="R106" s="14" t="s">
        <v>407</v>
      </c>
    </row>
    <row r="107" s="4" customFormat="true" ht="67.5" spans="1:18">
      <c r="A107" s="13">
        <v>105</v>
      </c>
      <c r="B107" s="14" t="s">
        <v>149</v>
      </c>
      <c r="C107" s="14" t="s">
        <v>408</v>
      </c>
      <c r="D107" s="13" t="s">
        <v>22</v>
      </c>
      <c r="E107" s="13" t="s">
        <v>22</v>
      </c>
      <c r="F107" s="13" t="s">
        <v>22</v>
      </c>
      <c r="G107" s="14" t="s">
        <v>23</v>
      </c>
      <c r="H107" s="14" t="s">
        <v>41</v>
      </c>
      <c r="I107" s="14" t="s">
        <v>409</v>
      </c>
      <c r="J107" s="15" t="s">
        <v>43</v>
      </c>
      <c r="K107" s="20">
        <v>45564</v>
      </c>
      <c r="L107" s="20">
        <v>45564</v>
      </c>
      <c r="M107" s="20">
        <v>46659</v>
      </c>
      <c r="N107" s="15" t="s">
        <v>27</v>
      </c>
      <c r="O107" s="15" t="s">
        <v>28</v>
      </c>
      <c r="P107" s="15" t="s">
        <v>27</v>
      </c>
      <c r="Q107" s="15" t="s">
        <v>28</v>
      </c>
      <c r="R107" s="14" t="s">
        <v>410</v>
      </c>
    </row>
    <row r="108" s="4" customFormat="true" ht="67.5" spans="1:18">
      <c r="A108" s="13">
        <v>106</v>
      </c>
      <c r="B108" s="14" t="s">
        <v>149</v>
      </c>
      <c r="C108" s="14" t="s">
        <v>387</v>
      </c>
      <c r="D108" s="13" t="s">
        <v>22</v>
      </c>
      <c r="E108" s="13" t="s">
        <v>22</v>
      </c>
      <c r="F108" s="13" t="s">
        <v>22</v>
      </c>
      <c r="G108" s="14" t="s">
        <v>23</v>
      </c>
      <c r="H108" s="14" t="s">
        <v>41</v>
      </c>
      <c r="I108" s="14" t="s">
        <v>411</v>
      </c>
      <c r="J108" s="15" t="s">
        <v>43</v>
      </c>
      <c r="K108" s="20">
        <v>45564</v>
      </c>
      <c r="L108" s="20">
        <v>45564</v>
      </c>
      <c r="M108" s="20">
        <v>46659</v>
      </c>
      <c r="N108" s="15" t="s">
        <v>27</v>
      </c>
      <c r="O108" s="15" t="s">
        <v>28</v>
      </c>
      <c r="P108" s="15" t="s">
        <v>27</v>
      </c>
      <c r="Q108" s="15" t="s">
        <v>28</v>
      </c>
      <c r="R108" s="14" t="s">
        <v>412</v>
      </c>
    </row>
    <row r="109" s="4" customFormat="true" ht="67.5" spans="1:18">
      <c r="A109" s="13">
        <v>107</v>
      </c>
      <c r="B109" s="14" t="s">
        <v>343</v>
      </c>
      <c r="C109" s="14" t="s">
        <v>413</v>
      </c>
      <c r="D109" s="13" t="s">
        <v>22</v>
      </c>
      <c r="E109" s="13" t="s">
        <v>22</v>
      </c>
      <c r="F109" s="13" t="s">
        <v>22</v>
      </c>
      <c r="G109" s="14" t="s">
        <v>23</v>
      </c>
      <c r="H109" s="14" t="s">
        <v>41</v>
      </c>
      <c r="I109" s="14" t="s">
        <v>414</v>
      </c>
      <c r="J109" s="15" t="s">
        <v>43</v>
      </c>
      <c r="K109" s="20">
        <v>45564</v>
      </c>
      <c r="L109" s="20">
        <v>45564</v>
      </c>
      <c r="M109" s="20">
        <v>46659</v>
      </c>
      <c r="N109" s="15" t="s">
        <v>27</v>
      </c>
      <c r="O109" s="15" t="s">
        <v>28</v>
      </c>
      <c r="P109" s="15" t="s">
        <v>27</v>
      </c>
      <c r="Q109" s="15" t="s">
        <v>28</v>
      </c>
      <c r="R109" s="14" t="s">
        <v>415</v>
      </c>
    </row>
    <row r="110" s="4" customFormat="true" ht="67.5" spans="1:18">
      <c r="A110" s="13">
        <v>108</v>
      </c>
      <c r="B110" s="14" t="s">
        <v>223</v>
      </c>
      <c r="C110" s="14" t="s">
        <v>416</v>
      </c>
      <c r="D110" s="13" t="s">
        <v>22</v>
      </c>
      <c r="E110" s="13" t="s">
        <v>22</v>
      </c>
      <c r="F110" s="13" t="s">
        <v>22</v>
      </c>
      <c r="G110" s="14" t="s">
        <v>23</v>
      </c>
      <c r="H110" s="14" t="s">
        <v>41</v>
      </c>
      <c r="I110" s="14" t="s">
        <v>417</v>
      </c>
      <c r="J110" s="15" t="s">
        <v>43</v>
      </c>
      <c r="K110" s="20">
        <v>45564</v>
      </c>
      <c r="L110" s="20">
        <v>45564</v>
      </c>
      <c r="M110" s="20">
        <v>46659</v>
      </c>
      <c r="N110" s="15" t="s">
        <v>27</v>
      </c>
      <c r="O110" s="15" t="s">
        <v>28</v>
      </c>
      <c r="P110" s="15" t="s">
        <v>27</v>
      </c>
      <c r="Q110" s="15" t="s">
        <v>28</v>
      </c>
      <c r="R110" s="14" t="s">
        <v>418</v>
      </c>
    </row>
    <row r="111" s="4" customFormat="true" ht="67.5" spans="1:18">
      <c r="A111" s="13">
        <v>109</v>
      </c>
      <c r="B111" s="14" t="s">
        <v>40</v>
      </c>
      <c r="C111" s="14" t="s">
        <v>419</v>
      </c>
      <c r="D111" s="13" t="s">
        <v>22</v>
      </c>
      <c r="E111" s="13" t="s">
        <v>22</v>
      </c>
      <c r="F111" s="13" t="s">
        <v>22</v>
      </c>
      <c r="G111" s="14" t="s">
        <v>23</v>
      </c>
      <c r="H111" s="14" t="s">
        <v>41</v>
      </c>
      <c r="I111" s="14" t="s">
        <v>420</v>
      </c>
      <c r="J111" s="15" t="s">
        <v>43</v>
      </c>
      <c r="K111" s="20">
        <v>45564</v>
      </c>
      <c r="L111" s="20">
        <v>45564</v>
      </c>
      <c r="M111" s="20">
        <v>46659</v>
      </c>
      <c r="N111" s="15" t="s">
        <v>27</v>
      </c>
      <c r="O111" s="15" t="s">
        <v>28</v>
      </c>
      <c r="P111" s="15" t="s">
        <v>27</v>
      </c>
      <c r="Q111" s="15" t="s">
        <v>28</v>
      </c>
      <c r="R111" s="14" t="s">
        <v>421</v>
      </c>
    </row>
    <row r="112" s="4" customFormat="true" ht="67.5" spans="1:18">
      <c r="A112" s="13">
        <v>110</v>
      </c>
      <c r="B112" s="14" t="s">
        <v>290</v>
      </c>
      <c r="C112" s="14" t="s">
        <v>422</v>
      </c>
      <c r="D112" s="13" t="s">
        <v>22</v>
      </c>
      <c r="E112" s="13" t="s">
        <v>22</v>
      </c>
      <c r="F112" s="13" t="s">
        <v>22</v>
      </c>
      <c r="G112" s="14" t="s">
        <v>23</v>
      </c>
      <c r="H112" s="14" t="s">
        <v>41</v>
      </c>
      <c r="I112" s="14" t="s">
        <v>423</v>
      </c>
      <c r="J112" s="15" t="s">
        <v>43</v>
      </c>
      <c r="K112" s="20">
        <v>45564</v>
      </c>
      <c r="L112" s="20">
        <v>45564</v>
      </c>
      <c r="M112" s="20">
        <v>46659</v>
      </c>
      <c r="N112" s="15" t="s">
        <v>27</v>
      </c>
      <c r="O112" s="15" t="s">
        <v>28</v>
      </c>
      <c r="P112" s="15" t="s">
        <v>27</v>
      </c>
      <c r="Q112" s="15" t="s">
        <v>28</v>
      </c>
      <c r="R112" s="14" t="s">
        <v>424</v>
      </c>
    </row>
    <row r="113" s="4" customFormat="true" ht="67.5" spans="1:18">
      <c r="A113" s="13">
        <v>111</v>
      </c>
      <c r="B113" s="14" t="s">
        <v>157</v>
      </c>
      <c r="C113" s="14" t="s">
        <v>425</v>
      </c>
      <c r="D113" s="13" t="s">
        <v>22</v>
      </c>
      <c r="E113" s="13" t="s">
        <v>22</v>
      </c>
      <c r="F113" s="13" t="s">
        <v>22</v>
      </c>
      <c r="G113" s="14" t="s">
        <v>23</v>
      </c>
      <c r="H113" s="14" t="s">
        <v>41</v>
      </c>
      <c r="I113" s="14" t="s">
        <v>426</v>
      </c>
      <c r="J113" s="15" t="s">
        <v>43</v>
      </c>
      <c r="K113" s="20">
        <v>45564</v>
      </c>
      <c r="L113" s="20">
        <v>45564</v>
      </c>
      <c r="M113" s="20">
        <v>46659</v>
      </c>
      <c r="N113" s="15" t="s">
        <v>27</v>
      </c>
      <c r="O113" s="15" t="s">
        <v>28</v>
      </c>
      <c r="P113" s="15" t="s">
        <v>27</v>
      </c>
      <c r="Q113" s="15" t="s">
        <v>28</v>
      </c>
      <c r="R113" s="14" t="s">
        <v>427</v>
      </c>
    </row>
    <row r="114" s="4" customFormat="true" ht="67.5" spans="1:18">
      <c r="A114" s="13">
        <v>112</v>
      </c>
      <c r="B114" s="14" t="s">
        <v>248</v>
      </c>
      <c r="C114" s="14" t="s">
        <v>428</v>
      </c>
      <c r="D114" s="13" t="s">
        <v>22</v>
      </c>
      <c r="E114" s="13" t="s">
        <v>22</v>
      </c>
      <c r="F114" s="13" t="s">
        <v>22</v>
      </c>
      <c r="G114" s="14" t="s">
        <v>23</v>
      </c>
      <c r="H114" s="14" t="s">
        <v>41</v>
      </c>
      <c r="I114" s="14" t="s">
        <v>429</v>
      </c>
      <c r="J114" s="15" t="s">
        <v>43</v>
      </c>
      <c r="K114" s="20">
        <v>45564</v>
      </c>
      <c r="L114" s="20">
        <v>45564</v>
      </c>
      <c r="M114" s="20">
        <v>46659</v>
      </c>
      <c r="N114" s="15" t="s">
        <v>27</v>
      </c>
      <c r="O114" s="15" t="s">
        <v>28</v>
      </c>
      <c r="P114" s="15" t="s">
        <v>27</v>
      </c>
      <c r="Q114" s="15" t="s">
        <v>28</v>
      </c>
      <c r="R114" s="14" t="s">
        <v>430</v>
      </c>
    </row>
    <row r="115" s="4" customFormat="true" ht="67.5" spans="1:18">
      <c r="A115" s="13">
        <v>113</v>
      </c>
      <c r="B115" s="14" t="s">
        <v>21</v>
      </c>
      <c r="C115" s="14" t="s">
        <v>408</v>
      </c>
      <c r="D115" s="13" t="s">
        <v>22</v>
      </c>
      <c r="E115" s="13" t="s">
        <v>22</v>
      </c>
      <c r="F115" s="13" t="s">
        <v>22</v>
      </c>
      <c r="G115" s="14" t="s">
        <v>23</v>
      </c>
      <c r="H115" s="14" t="s">
        <v>41</v>
      </c>
      <c r="I115" s="14" t="s">
        <v>431</v>
      </c>
      <c r="J115" s="15" t="s">
        <v>43</v>
      </c>
      <c r="K115" s="20">
        <v>45564</v>
      </c>
      <c r="L115" s="20">
        <v>45564</v>
      </c>
      <c r="M115" s="20">
        <v>46659</v>
      </c>
      <c r="N115" s="15" t="s">
        <v>27</v>
      </c>
      <c r="O115" s="15" t="s">
        <v>28</v>
      </c>
      <c r="P115" s="15" t="s">
        <v>27</v>
      </c>
      <c r="Q115" s="15" t="s">
        <v>28</v>
      </c>
      <c r="R115" s="14" t="s">
        <v>432</v>
      </c>
    </row>
    <row r="116" s="4" customFormat="true" ht="67.5" spans="1:18">
      <c r="A116" s="13">
        <v>114</v>
      </c>
      <c r="B116" s="14" t="s">
        <v>433</v>
      </c>
      <c r="C116" s="14" t="s">
        <v>434</v>
      </c>
      <c r="D116" s="13" t="s">
        <v>22</v>
      </c>
      <c r="E116" s="13" t="s">
        <v>22</v>
      </c>
      <c r="F116" s="13" t="s">
        <v>22</v>
      </c>
      <c r="G116" s="14" t="s">
        <v>23</v>
      </c>
      <c r="H116" s="14" t="s">
        <v>41</v>
      </c>
      <c r="I116" s="14" t="s">
        <v>435</v>
      </c>
      <c r="J116" s="15" t="s">
        <v>43</v>
      </c>
      <c r="K116" s="20">
        <v>45564</v>
      </c>
      <c r="L116" s="20">
        <v>45564</v>
      </c>
      <c r="M116" s="20">
        <v>46659</v>
      </c>
      <c r="N116" s="15" t="s">
        <v>27</v>
      </c>
      <c r="O116" s="15" t="s">
        <v>28</v>
      </c>
      <c r="P116" s="15" t="s">
        <v>27</v>
      </c>
      <c r="Q116" s="15" t="s">
        <v>28</v>
      </c>
      <c r="R116" s="14" t="s">
        <v>436</v>
      </c>
    </row>
    <row r="117" s="4" customFormat="true" ht="67.5" spans="1:18">
      <c r="A117" s="13">
        <v>115</v>
      </c>
      <c r="B117" s="14" t="s">
        <v>133</v>
      </c>
      <c r="C117" s="14" t="s">
        <v>437</v>
      </c>
      <c r="D117" s="13" t="s">
        <v>22</v>
      </c>
      <c r="E117" s="13" t="s">
        <v>22</v>
      </c>
      <c r="F117" s="13" t="s">
        <v>22</v>
      </c>
      <c r="G117" s="14" t="s">
        <v>23</v>
      </c>
      <c r="H117" s="14" t="s">
        <v>41</v>
      </c>
      <c r="I117" s="14" t="s">
        <v>438</v>
      </c>
      <c r="J117" s="15" t="s">
        <v>43</v>
      </c>
      <c r="K117" s="20">
        <v>45564</v>
      </c>
      <c r="L117" s="20">
        <v>45564</v>
      </c>
      <c r="M117" s="20">
        <v>46659</v>
      </c>
      <c r="N117" s="15" t="s">
        <v>27</v>
      </c>
      <c r="O117" s="15" t="s">
        <v>28</v>
      </c>
      <c r="P117" s="15" t="s">
        <v>27</v>
      </c>
      <c r="Q117" s="15" t="s">
        <v>28</v>
      </c>
      <c r="R117" s="14" t="s">
        <v>439</v>
      </c>
    </row>
    <row r="118" s="4" customFormat="true" ht="67.5" spans="1:18">
      <c r="A118" s="13">
        <v>116</v>
      </c>
      <c r="B118" s="14" t="s">
        <v>332</v>
      </c>
      <c r="C118" s="14" t="s">
        <v>440</v>
      </c>
      <c r="D118" s="13" t="s">
        <v>22</v>
      </c>
      <c r="E118" s="13" t="s">
        <v>22</v>
      </c>
      <c r="F118" s="13" t="s">
        <v>22</v>
      </c>
      <c r="G118" s="14" t="s">
        <v>23</v>
      </c>
      <c r="H118" s="14" t="s">
        <v>41</v>
      </c>
      <c r="I118" s="14" t="s">
        <v>441</v>
      </c>
      <c r="J118" s="15" t="s">
        <v>43</v>
      </c>
      <c r="K118" s="20">
        <v>45564</v>
      </c>
      <c r="L118" s="20">
        <v>45564</v>
      </c>
      <c r="M118" s="20">
        <v>46659</v>
      </c>
      <c r="N118" s="15" t="s">
        <v>27</v>
      </c>
      <c r="O118" s="15" t="s">
        <v>28</v>
      </c>
      <c r="P118" s="15" t="s">
        <v>27</v>
      </c>
      <c r="Q118" s="15" t="s">
        <v>28</v>
      </c>
      <c r="R118" s="14" t="s">
        <v>442</v>
      </c>
    </row>
    <row r="119" s="4" customFormat="true" ht="67.5" spans="1:18">
      <c r="A119" s="13">
        <v>117</v>
      </c>
      <c r="B119" s="14" t="s">
        <v>443</v>
      </c>
      <c r="C119" s="14" t="s">
        <v>444</v>
      </c>
      <c r="D119" s="13" t="s">
        <v>22</v>
      </c>
      <c r="E119" s="13" t="s">
        <v>22</v>
      </c>
      <c r="F119" s="13" t="s">
        <v>22</v>
      </c>
      <c r="G119" s="14" t="s">
        <v>23</v>
      </c>
      <c r="H119" s="14" t="s">
        <v>41</v>
      </c>
      <c r="I119" s="14" t="s">
        <v>445</v>
      </c>
      <c r="J119" s="15" t="s">
        <v>43</v>
      </c>
      <c r="K119" s="20">
        <v>45564</v>
      </c>
      <c r="L119" s="20">
        <v>45564</v>
      </c>
      <c r="M119" s="20">
        <v>46659</v>
      </c>
      <c r="N119" s="15" t="s">
        <v>27</v>
      </c>
      <c r="O119" s="15" t="s">
        <v>28</v>
      </c>
      <c r="P119" s="15" t="s">
        <v>27</v>
      </c>
      <c r="Q119" s="15" t="s">
        <v>28</v>
      </c>
      <c r="R119" s="14" t="s">
        <v>446</v>
      </c>
    </row>
    <row r="120" s="4" customFormat="true" ht="67.5" spans="1:18">
      <c r="A120" s="13">
        <v>118</v>
      </c>
      <c r="B120" s="14" t="s">
        <v>52</v>
      </c>
      <c r="C120" s="14" t="s">
        <v>447</v>
      </c>
      <c r="D120" s="13" t="s">
        <v>22</v>
      </c>
      <c r="E120" s="13" t="s">
        <v>22</v>
      </c>
      <c r="F120" s="13" t="s">
        <v>22</v>
      </c>
      <c r="G120" s="14" t="s">
        <v>23</v>
      </c>
      <c r="H120" s="14" t="s">
        <v>41</v>
      </c>
      <c r="I120" s="14" t="s">
        <v>448</v>
      </c>
      <c r="J120" s="15" t="s">
        <v>43</v>
      </c>
      <c r="K120" s="20">
        <v>45564</v>
      </c>
      <c r="L120" s="20">
        <v>45564</v>
      </c>
      <c r="M120" s="20">
        <v>46659</v>
      </c>
      <c r="N120" s="15" t="s">
        <v>27</v>
      </c>
      <c r="O120" s="15" t="s">
        <v>28</v>
      </c>
      <c r="P120" s="15" t="s">
        <v>27</v>
      </c>
      <c r="Q120" s="15" t="s">
        <v>28</v>
      </c>
      <c r="R120" s="14" t="s">
        <v>449</v>
      </c>
    </row>
    <row r="121" s="4" customFormat="true" ht="67.5" spans="1:18">
      <c r="A121" s="13">
        <v>119</v>
      </c>
      <c r="B121" s="14" t="s">
        <v>21</v>
      </c>
      <c r="C121" s="14" t="s">
        <v>450</v>
      </c>
      <c r="D121" s="13" t="s">
        <v>22</v>
      </c>
      <c r="E121" s="13" t="s">
        <v>22</v>
      </c>
      <c r="F121" s="13" t="s">
        <v>22</v>
      </c>
      <c r="G121" s="14" t="s">
        <v>23</v>
      </c>
      <c r="H121" s="14" t="s">
        <v>41</v>
      </c>
      <c r="I121" s="14" t="s">
        <v>451</v>
      </c>
      <c r="J121" s="15" t="s">
        <v>43</v>
      </c>
      <c r="K121" s="20">
        <v>45564</v>
      </c>
      <c r="L121" s="20">
        <v>45564</v>
      </c>
      <c r="M121" s="20">
        <v>46659</v>
      </c>
      <c r="N121" s="15" t="s">
        <v>27</v>
      </c>
      <c r="O121" s="15" t="s">
        <v>28</v>
      </c>
      <c r="P121" s="15" t="s">
        <v>27</v>
      </c>
      <c r="Q121" s="15" t="s">
        <v>28</v>
      </c>
      <c r="R121" s="14" t="s">
        <v>452</v>
      </c>
    </row>
    <row r="122" s="4" customFormat="true" ht="67.5" spans="1:18">
      <c r="A122" s="13">
        <v>120</v>
      </c>
      <c r="B122" s="14" t="s">
        <v>102</v>
      </c>
      <c r="C122" s="14" t="s">
        <v>453</v>
      </c>
      <c r="D122" s="13" t="s">
        <v>22</v>
      </c>
      <c r="E122" s="13" t="s">
        <v>22</v>
      </c>
      <c r="F122" s="13" t="s">
        <v>22</v>
      </c>
      <c r="G122" s="14" t="s">
        <v>23</v>
      </c>
      <c r="H122" s="14" t="s">
        <v>41</v>
      </c>
      <c r="I122" s="14" t="s">
        <v>454</v>
      </c>
      <c r="J122" s="15" t="s">
        <v>43</v>
      </c>
      <c r="K122" s="20">
        <v>45564</v>
      </c>
      <c r="L122" s="20">
        <v>45564</v>
      </c>
      <c r="M122" s="20">
        <v>46659</v>
      </c>
      <c r="N122" s="15" t="s">
        <v>27</v>
      </c>
      <c r="O122" s="15" t="s">
        <v>28</v>
      </c>
      <c r="P122" s="15" t="s">
        <v>27</v>
      </c>
      <c r="Q122" s="15" t="s">
        <v>28</v>
      </c>
      <c r="R122" s="14" t="s">
        <v>455</v>
      </c>
    </row>
    <row r="123" s="4" customFormat="true" ht="67.5" spans="1:18">
      <c r="A123" s="13">
        <v>121</v>
      </c>
      <c r="B123" s="14" t="s">
        <v>456</v>
      </c>
      <c r="C123" s="14" t="s">
        <v>457</v>
      </c>
      <c r="D123" s="13" t="s">
        <v>22</v>
      </c>
      <c r="E123" s="13" t="s">
        <v>22</v>
      </c>
      <c r="F123" s="13" t="s">
        <v>22</v>
      </c>
      <c r="G123" s="14" t="s">
        <v>23</v>
      </c>
      <c r="H123" s="14" t="s">
        <v>41</v>
      </c>
      <c r="I123" s="14" t="s">
        <v>458</v>
      </c>
      <c r="J123" s="15" t="s">
        <v>43</v>
      </c>
      <c r="K123" s="20">
        <v>45564</v>
      </c>
      <c r="L123" s="20">
        <v>45564</v>
      </c>
      <c r="M123" s="20">
        <v>46659</v>
      </c>
      <c r="N123" s="15" t="s">
        <v>27</v>
      </c>
      <c r="O123" s="15" t="s">
        <v>28</v>
      </c>
      <c r="P123" s="15" t="s">
        <v>27</v>
      </c>
      <c r="Q123" s="15" t="s">
        <v>28</v>
      </c>
      <c r="R123" s="14" t="s">
        <v>459</v>
      </c>
    </row>
    <row r="124" s="4" customFormat="true" ht="67.5" spans="1:18">
      <c r="A124" s="13">
        <v>122</v>
      </c>
      <c r="B124" s="14" t="s">
        <v>153</v>
      </c>
      <c r="C124" s="14" t="s">
        <v>460</v>
      </c>
      <c r="D124" s="13" t="s">
        <v>22</v>
      </c>
      <c r="E124" s="13" t="s">
        <v>22</v>
      </c>
      <c r="F124" s="13" t="s">
        <v>22</v>
      </c>
      <c r="G124" s="14" t="s">
        <v>23</v>
      </c>
      <c r="H124" s="14" t="s">
        <v>41</v>
      </c>
      <c r="I124" s="14" t="s">
        <v>461</v>
      </c>
      <c r="J124" s="15" t="s">
        <v>43</v>
      </c>
      <c r="K124" s="20">
        <v>45564</v>
      </c>
      <c r="L124" s="20">
        <v>45564</v>
      </c>
      <c r="M124" s="20">
        <v>46659</v>
      </c>
      <c r="N124" s="15" t="s">
        <v>27</v>
      </c>
      <c r="O124" s="15" t="s">
        <v>28</v>
      </c>
      <c r="P124" s="15" t="s">
        <v>27</v>
      </c>
      <c r="Q124" s="15" t="s">
        <v>28</v>
      </c>
      <c r="R124" s="14" t="s">
        <v>462</v>
      </c>
    </row>
    <row r="125" s="4" customFormat="true" ht="67.5" spans="1:18">
      <c r="A125" s="13">
        <v>123</v>
      </c>
      <c r="B125" s="14" t="s">
        <v>47</v>
      </c>
      <c r="C125" s="14" t="s">
        <v>463</v>
      </c>
      <c r="D125" s="13" t="s">
        <v>22</v>
      </c>
      <c r="E125" s="13" t="s">
        <v>22</v>
      </c>
      <c r="F125" s="13" t="s">
        <v>22</v>
      </c>
      <c r="G125" s="14" t="s">
        <v>23</v>
      </c>
      <c r="H125" s="14" t="s">
        <v>41</v>
      </c>
      <c r="I125" s="14" t="s">
        <v>464</v>
      </c>
      <c r="J125" s="15" t="s">
        <v>43</v>
      </c>
      <c r="K125" s="20">
        <v>45564</v>
      </c>
      <c r="L125" s="20">
        <v>45564</v>
      </c>
      <c r="M125" s="20">
        <v>46659</v>
      </c>
      <c r="N125" s="15" t="s">
        <v>27</v>
      </c>
      <c r="O125" s="15" t="s">
        <v>28</v>
      </c>
      <c r="P125" s="15" t="s">
        <v>27</v>
      </c>
      <c r="Q125" s="15" t="s">
        <v>28</v>
      </c>
      <c r="R125" s="14" t="s">
        <v>465</v>
      </c>
    </row>
    <row r="126" s="4" customFormat="true" ht="67.5" spans="1:18">
      <c r="A126" s="13">
        <v>124</v>
      </c>
      <c r="B126" s="14" t="s">
        <v>149</v>
      </c>
      <c r="C126" s="14" t="s">
        <v>466</v>
      </c>
      <c r="D126" s="13" t="s">
        <v>22</v>
      </c>
      <c r="E126" s="13" t="s">
        <v>22</v>
      </c>
      <c r="F126" s="13" t="s">
        <v>22</v>
      </c>
      <c r="G126" s="14" t="s">
        <v>23</v>
      </c>
      <c r="H126" s="14" t="s">
        <v>41</v>
      </c>
      <c r="I126" s="14" t="s">
        <v>467</v>
      </c>
      <c r="J126" s="15" t="s">
        <v>43</v>
      </c>
      <c r="K126" s="20">
        <v>45564</v>
      </c>
      <c r="L126" s="20">
        <v>45564</v>
      </c>
      <c r="M126" s="20">
        <v>46659</v>
      </c>
      <c r="N126" s="15" t="s">
        <v>27</v>
      </c>
      <c r="O126" s="15" t="s">
        <v>28</v>
      </c>
      <c r="P126" s="15" t="s">
        <v>27</v>
      </c>
      <c r="Q126" s="15" t="s">
        <v>28</v>
      </c>
      <c r="R126" s="14" t="s">
        <v>468</v>
      </c>
    </row>
    <row r="127" s="4" customFormat="true" ht="67.5" spans="1:18">
      <c r="A127" s="13">
        <v>125</v>
      </c>
      <c r="B127" s="14" t="s">
        <v>40</v>
      </c>
      <c r="C127" s="14" t="s">
        <v>469</v>
      </c>
      <c r="D127" s="13" t="s">
        <v>22</v>
      </c>
      <c r="E127" s="13" t="s">
        <v>22</v>
      </c>
      <c r="F127" s="13" t="s">
        <v>22</v>
      </c>
      <c r="G127" s="14" t="s">
        <v>23</v>
      </c>
      <c r="H127" s="14" t="s">
        <v>41</v>
      </c>
      <c r="I127" s="14" t="s">
        <v>470</v>
      </c>
      <c r="J127" s="15" t="s">
        <v>43</v>
      </c>
      <c r="K127" s="20">
        <v>45564</v>
      </c>
      <c r="L127" s="20">
        <v>45564</v>
      </c>
      <c r="M127" s="20">
        <v>46659</v>
      </c>
      <c r="N127" s="15" t="s">
        <v>27</v>
      </c>
      <c r="O127" s="15" t="s">
        <v>28</v>
      </c>
      <c r="P127" s="15" t="s">
        <v>27</v>
      </c>
      <c r="Q127" s="15" t="s">
        <v>28</v>
      </c>
      <c r="R127" s="14" t="s">
        <v>471</v>
      </c>
    </row>
    <row r="128" s="4" customFormat="true" ht="67.5" spans="1:18">
      <c r="A128" s="13">
        <v>126</v>
      </c>
      <c r="B128" s="14" t="s">
        <v>472</v>
      </c>
      <c r="C128" s="14" t="s">
        <v>473</v>
      </c>
      <c r="D128" s="13" t="s">
        <v>22</v>
      </c>
      <c r="E128" s="13" t="s">
        <v>22</v>
      </c>
      <c r="F128" s="13" t="s">
        <v>22</v>
      </c>
      <c r="G128" s="14" t="s">
        <v>23</v>
      </c>
      <c r="H128" s="14" t="s">
        <v>41</v>
      </c>
      <c r="I128" s="14" t="s">
        <v>474</v>
      </c>
      <c r="J128" s="15" t="s">
        <v>43</v>
      </c>
      <c r="K128" s="20">
        <v>45564</v>
      </c>
      <c r="L128" s="20">
        <v>45564</v>
      </c>
      <c r="M128" s="20">
        <v>46659</v>
      </c>
      <c r="N128" s="15" t="s">
        <v>27</v>
      </c>
      <c r="O128" s="15" t="s">
        <v>28</v>
      </c>
      <c r="P128" s="15" t="s">
        <v>27</v>
      </c>
      <c r="Q128" s="15" t="s">
        <v>28</v>
      </c>
      <c r="R128" s="14" t="s">
        <v>475</v>
      </c>
    </row>
    <row r="129" s="4" customFormat="true" ht="67.5" spans="1:18">
      <c r="A129" s="13">
        <v>127</v>
      </c>
      <c r="B129" s="14" t="s">
        <v>318</v>
      </c>
      <c r="C129" s="14" t="s">
        <v>476</v>
      </c>
      <c r="D129" s="13" t="s">
        <v>22</v>
      </c>
      <c r="E129" s="13" t="s">
        <v>22</v>
      </c>
      <c r="F129" s="13" t="s">
        <v>22</v>
      </c>
      <c r="G129" s="14" t="s">
        <v>23</v>
      </c>
      <c r="H129" s="14" t="s">
        <v>41</v>
      </c>
      <c r="I129" s="14" t="s">
        <v>477</v>
      </c>
      <c r="J129" s="15" t="s">
        <v>43</v>
      </c>
      <c r="K129" s="20">
        <v>45564</v>
      </c>
      <c r="L129" s="20">
        <v>45564</v>
      </c>
      <c r="M129" s="20">
        <v>46659</v>
      </c>
      <c r="N129" s="15" t="s">
        <v>27</v>
      </c>
      <c r="O129" s="15" t="s">
        <v>28</v>
      </c>
      <c r="P129" s="15" t="s">
        <v>27</v>
      </c>
      <c r="Q129" s="15" t="s">
        <v>28</v>
      </c>
      <c r="R129" s="14" t="s">
        <v>478</v>
      </c>
    </row>
    <row r="130" s="4" customFormat="true" ht="67.5" spans="1:18">
      <c r="A130" s="13">
        <v>128</v>
      </c>
      <c r="B130" s="14" t="s">
        <v>153</v>
      </c>
      <c r="C130" s="14" t="s">
        <v>479</v>
      </c>
      <c r="D130" s="13" t="s">
        <v>22</v>
      </c>
      <c r="E130" s="13" t="s">
        <v>22</v>
      </c>
      <c r="F130" s="13" t="s">
        <v>22</v>
      </c>
      <c r="G130" s="14" t="s">
        <v>23</v>
      </c>
      <c r="H130" s="14" t="s">
        <v>41</v>
      </c>
      <c r="I130" s="14" t="s">
        <v>480</v>
      </c>
      <c r="J130" s="15" t="s">
        <v>43</v>
      </c>
      <c r="K130" s="20">
        <v>45564</v>
      </c>
      <c r="L130" s="20">
        <v>45564</v>
      </c>
      <c r="M130" s="20">
        <v>46659</v>
      </c>
      <c r="N130" s="15" t="s">
        <v>27</v>
      </c>
      <c r="O130" s="15" t="s">
        <v>28</v>
      </c>
      <c r="P130" s="15" t="s">
        <v>27</v>
      </c>
      <c r="Q130" s="15" t="s">
        <v>28</v>
      </c>
      <c r="R130" s="14" t="s">
        <v>481</v>
      </c>
    </row>
    <row r="131" s="4" customFormat="true" ht="67.5" spans="1:18">
      <c r="A131" s="13">
        <v>129</v>
      </c>
      <c r="B131" s="14" t="s">
        <v>216</v>
      </c>
      <c r="C131" s="14" t="s">
        <v>482</v>
      </c>
      <c r="D131" s="13" t="s">
        <v>22</v>
      </c>
      <c r="E131" s="13" t="s">
        <v>22</v>
      </c>
      <c r="F131" s="13" t="s">
        <v>22</v>
      </c>
      <c r="G131" s="14" t="s">
        <v>23</v>
      </c>
      <c r="H131" s="14" t="s">
        <v>41</v>
      </c>
      <c r="I131" s="14" t="s">
        <v>483</v>
      </c>
      <c r="J131" s="15" t="s">
        <v>43</v>
      </c>
      <c r="K131" s="20">
        <v>45564</v>
      </c>
      <c r="L131" s="20">
        <v>45564</v>
      </c>
      <c r="M131" s="20">
        <v>46659</v>
      </c>
      <c r="N131" s="15" t="s">
        <v>27</v>
      </c>
      <c r="O131" s="15" t="s">
        <v>28</v>
      </c>
      <c r="P131" s="15" t="s">
        <v>27</v>
      </c>
      <c r="Q131" s="15" t="s">
        <v>28</v>
      </c>
      <c r="R131" s="14" t="s">
        <v>484</v>
      </c>
    </row>
    <row r="132" s="4" customFormat="true" ht="67.5" spans="1:18">
      <c r="A132" s="13">
        <v>130</v>
      </c>
      <c r="B132" s="14" t="s">
        <v>183</v>
      </c>
      <c r="C132" s="14" t="s">
        <v>485</v>
      </c>
      <c r="D132" s="13" t="s">
        <v>22</v>
      </c>
      <c r="E132" s="13" t="s">
        <v>22</v>
      </c>
      <c r="F132" s="13" t="s">
        <v>22</v>
      </c>
      <c r="G132" s="14" t="s">
        <v>23</v>
      </c>
      <c r="H132" s="14" t="s">
        <v>41</v>
      </c>
      <c r="I132" s="14" t="s">
        <v>486</v>
      </c>
      <c r="J132" s="15" t="s">
        <v>43</v>
      </c>
      <c r="K132" s="20">
        <v>45562</v>
      </c>
      <c r="L132" s="20">
        <v>45562</v>
      </c>
      <c r="M132" s="20">
        <v>46657</v>
      </c>
      <c r="N132" s="15" t="s">
        <v>27</v>
      </c>
      <c r="O132" s="15" t="s">
        <v>28</v>
      </c>
      <c r="P132" s="15" t="s">
        <v>27</v>
      </c>
      <c r="Q132" s="15" t="s">
        <v>28</v>
      </c>
      <c r="R132" s="14" t="s">
        <v>487</v>
      </c>
    </row>
    <row r="133" s="4" customFormat="true" ht="67.5" spans="1:18">
      <c r="A133" s="13">
        <v>131</v>
      </c>
      <c r="B133" s="14" t="s">
        <v>488</v>
      </c>
      <c r="C133" s="14" t="s">
        <v>489</v>
      </c>
      <c r="D133" s="13" t="s">
        <v>22</v>
      </c>
      <c r="E133" s="13" t="s">
        <v>22</v>
      </c>
      <c r="F133" s="13" t="s">
        <v>22</v>
      </c>
      <c r="G133" s="14" t="s">
        <v>23</v>
      </c>
      <c r="H133" s="14" t="s">
        <v>41</v>
      </c>
      <c r="I133" s="14" t="s">
        <v>490</v>
      </c>
      <c r="J133" s="15" t="s">
        <v>43</v>
      </c>
      <c r="K133" s="20">
        <v>45562</v>
      </c>
      <c r="L133" s="20">
        <v>45562</v>
      </c>
      <c r="M133" s="20">
        <v>46657</v>
      </c>
      <c r="N133" s="15" t="s">
        <v>27</v>
      </c>
      <c r="O133" s="15" t="s">
        <v>28</v>
      </c>
      <c r="P133" s="15" t="s">
        <v>27</v>
      </c>
      <c r="Q133" s="15" t="s">
        <v>28</v>
      </c>
      <c r="R133" s="14" t="s">
        <v>491</v>
      </c>
    </row>
    <row r="134" s="4" customFormat="true" ht="67.5" spans="1:18">
      <c r="A134" s="13">
        <v>132</v>
      </c>
      <c r="B134" s="14" t="s">
        <v>52</v>
      </c>
      <c r="C134" s="14" t="s">
        <v>492</v>
      </c>
      <c r="D134" s="13" t="s">
        <v>22</v>
      </c>
      <c r="E134" s="13" t="s">
        <v>22</v>
      </c>
      <c r="F134" s="13" t="s">
        <v>22</v>
      </c>
      <c r="G134" s="14" t="s">
        <v>23</v>
      </c>
      <c r="H134" s="14" t="s">
        <v>41</v>
      </c>
      <c r="I134" s="14" t="s">
        <v>493</v>
      </c>
      <c r="J134" s="15" t="s">
        <v>43</v>
      </c>
      <c r="K134" s="20">
        <v>45562</v>
      </c>
      <c r="L134" s="20">
        <v>45562</v>
      </c>
      <c r="M134" s="20">
        <v>46657</v>
      </c>
      <c r="N134" s="15" t="s">
        <v>27</v>
      </c>
      <c r="O134" s="15" t="s">
        <v>28</v>
      </c>
      <c r="P134" s="15" t="s">
        <v>27</v>
      </c>
      <c r="Q134" s="15" t="s">
        <v>28</v>
      </c>
      <c r="R134" s="14" t="s">
        <v>494</v>
      </c>
    </row>
    <row r="135" s="4" customFormat="true" ht="67.5" spans="1:18">
      <c r="A135" s="13">
        <v>133</v>
      </c>
      <c r="B135" s="14" t="s">
        <v>47</v>
      </c>
      <c r="C135" s="14" t="s">
        <v>495</v>
      </c>
      <c r="D135" s="13" t="s">
        <v>22</v>
      </c>
      <c r="E135" s="13" t="s">
        <v>22</v>
      </c>
      <c r="F135" s="13" t="s">
        <v>22</v>
      </c>
      <c r="G135" s="14" t="s">
        <v>23</v>
      </c>
      <c r="H135" s="14" t="s">
        <v>41</v>
      </c>
      <c r="I135" s="14" t="s">
        <v>496</v>
      </c>
      <c r="J135" s="15" t="s">
        <v>43</v>
      </c>
      <c r="K135" s="20">
        <v>45562</v>
      </c>
      <c r="L135" s="20">
        <v>45562</v>
      </c>
      <c r="M135" s="20">
        <v>46657</v>
      </c>
      <c r="N135" s="15" t="s">
        <v>27</v>
      </c>
      <c r="O135" s="15" t="s">
        <v>28</v>
      </c>
      <c r="P135" s="15" t="s">
        <v>27</v>
      </c>
      <c r="Q135" s="15" t="s">
        <v>28</v>
      </c>
      <c r="R135" s="14" t="s">
        <v>497</v>
      </c>
    </row>
    <row r="136" s="4" customFormat="true" ht="67.5" spans="1:18">
      <c r="A136" s="13">
        <v>134</v>
      </c>
      <c r="B136" s="14" t="s">
        <v>40</v>
      </c>
      <c r="C136" s="14" t="s">
        <v>498</v>
      </c>
      <c r="D136" s="13" t="s">
        <v>22</v>
      </c>
      <c r="E136" s="13" t="s">
        <v>22</v>
      </c>
      <c r="F136" s="13" t="s">
        <v>22</v>
      </c>
      <c r="G136" s="14" t="s">
        <v>23</v>
      </c>
      <c r="H136" s="14" t="s">
        <v>41</v>
      </c>
      <c r="I136" s="14" t="s">
        <v>499</v>
      </c>
      <c r="J136" s="15" t="s">
        <v>43</v>
      </c>
      <c r="K136" s="20">
        <v>45562</v>
      </c>
      <c r="L136" s="20">
        <v>45562</v>
      </c>
      <c r="M136" s="20">
        <v>46657</v>
      </c>
      <c r="N136" s="15" t="s">
        <v>27</v>
      </c>
      <c r="O136" s="15" t="s">
        <v>28</v>
      </c>
      <c r="P136" s="15" t="s">
        <v>27</v>
      </c>
      <c r="Q136" s="15" t="s">
        <v>28</v>
      </c>
      <c r="R136" s="14" t="s">
        <v>500</v>
      </c>
    </row>
    <row r="137" s="4" customFormat="true" ht="67.5" spans="1:18">
      <c r="A137" s="13">
        <v>135</v>
      </c>
      <c r="B137" s="14" t="s">
        <v>248</v>
      </c>
      <c r="C137" s="14" t="s">
        <v>501</v>
      </c>
      <c r="D137" s="13" t="s">
        <v>22</v>
      </c>
      <c r="E137" s="13" t="s">
        <v>22</v>
      </c>
      <c r="F137" s="13" t="s">
        <v>22</v>
      </c>
      <c r="G137" s="14" t="s">
        <v>23</v>
      </c>
      <c r="H137" s="14" t="s">
        <v>41</v>
      </c>
      <c r="I137" s="14" t="s">
        <v>502</v>
      </c>
      <c r="J137" s="15" t="s">
        <v>43</v>
      </c>
      <c r="K137" s="20">
        <v>45562</v>
      </c>
      <c r="L137" s="20">
        <v>45562</v>
      </c>
      <c r="M137" s="20">
        <v>46657</v>
      </c>
      <c r="N137" s="15" t="s">
        <v>27</v>
      </c>
      <c r="O137" s="15" t="s">
        <v>28</v>
      </c>
      <c r="P137" s="15" t="s">
        <v>27</v>
      </c>
      <c r="Q137" s="15" t="s">
        <v>28</v>
      </c>
      <c r="R137" s="14" t="s">
        <v>503</v>
      </c>
    </row>
    <row r="138" s="4" customFormat="true" ht="67.5" spans="1:18">
      <c r="A138" s="13">
        <v>136</v>
      </c>
      <c r="B138" s="14" t="s">
        <v>47</v>
      </c>
      <c r="C138" s="14" t="s">
        <v>504</v>
      </c>
      <c r="D138" s="13" t="s">
        <v>22</v>
      </c>
      <c r="E138" s="13" t="s">
        <v>22</v>
      </c>
      <c r="F138" s="13" t="s">
        <v>22</v>
      </c>
      <c r="G138" s="14" t="s">
        <v>23</v>
      </c>
      <c r="H138" s="14" t="s">
        <v>41</v>
      </c>
      <c r="I138" s="14" t="s">
        <v>505</v>
      </c>
      <c r="J138" s="15" t="s">
        <v>43</v>
      </c>
      <c r="K138" s="20">
        <v>45562</v>
      </c>
      <c r="L138" s="20">
        <v>45562</v>
      </c>
      <c r="M138" s="20">
        <v>46657</v>
      </c>
      <c r="N138" s="15" t="s">
        <v>27</v>
      </c>
      <c r="O138" s="15" t="s">
        <v>28</v>
      </c>
      <c r="P138" s="15" t="s">
        <v>27</v>
      </c>
      <c r="Q138" s="15" t="s">
        <v>28</v>
      </c>
      <c r="R138" s="14" t="s">
        <v>506</v>
      </c>
    </row>
    <row r="139" s="4" customFormat="true" ht="67.5" spans="1:18">
      <c r="A139" s="13">
        <v>137</v>
      </c>
      <c r="B139" s="14" t="s">
        <v>133</v>
      </c>
      <c r="C139" s="14" t="s">
        <v>507</v>
      </c>
      <c r="D139" s="13" t="s">
        <v>22</v>
      </c>
      <c r="E139" s="13" t="s">
        <v>22</v>
      </c>
      <c r="F139" s="13" t="s">
        <v>22</v>
      </c>
      <c r="G139" s="14" t="s">
        <v>23</v>
      </c>
      <c r="H139" s="14" t="s">
        <v>41</v>
      </c>
      <c r="I139" s="14" t="s">
        <v>508</v>
      </c>
      <c r="J139" s="15" t="s">
        <v>43</v>
      </c>
      <c r="K139" s="20">
        <v>45562</v>
      </c>
      <c r="L139" s="20">
        <v>45562</v>
      </c>
      <c r="M139" s="20">
        <v>46657</v>
      </c>
      <c r="N139" s="15" t="s">
        <v>27</v>
      </c>
      <c r="O139" s="15" t="s">
        <v>28</v>
      </c>
      <c r="P139" s="15" t="s">
        <v>27</v>
      </c>
      <c r="Q139" s="15" t="s">
        <v>28</v>
      </c>
      <c r="R139" s="14" t="s">
        <v>509</v>
      </c>
    </row>
    <row r="140" s="4" customFormat="true" ht="56.25" spans="1:18">
      <c r="A140" s="13">
        <v>138</v>
      </c>
      <c r="B140" s="14" t="s">
        <v>40</v>
      </c>
      <c r="C140" s="14" t="s">
        <v>510</v>
      </c>
      <c r="D140" s="13" t="s">
        <v>22</v>
      </c>
      <c r="E140" s="13" t="s">
        <v>22</v>
      </c>
      <c r="F140" s="13" t="s">
        <v>22</v>
      </c>
      <c r="G140" s="14" t="s">
        <v>23</v>
      </c>
      <c r="H140" s="14" t="s">
        <v>41</v>
      </c>
      <c r="I140" s="14" t="s">
        <v>511</v>
      </c>
      <c r="J140" s="15" t="s">
        <v>43</v>
      </c>
      <c r="K140" s="20">
        <v>45562</v>
      </c>
      <c r="L140" s="20">
        <v>45562</v>
      </c>
      <c r="M140" s="20">
        <v>46657</v>
      </c>
      <c r="N140" s="15" t="s">
        <v>27</v>
      </c>
      <c r="O140" s="15" t="s">
        <v>28</v>
      </c>
      <c r="P140" s="15" t="s">
        <v>27</v>
      </c>
      <c r="Q140" s="15" t="s">
        <v>28</v>
      </c>
      <c r="R140" s="14" t="s">
        <v>512</v>
      </c>
    </row>
    <row r="141" s="4" customFormat="true" ht="67.5" spans="1:18">
      <c r="A141" s="13">
        <v>139</v>
      </c>
      <c r="B141" s="14" t="s">
        <v>93</v>
      </c>
      <c r="C141" s="14" t="s">
        <v>513</v>
      </c>
      <c r="D141" s="13" t="s">
        <v>22</v>
      </c>
      <c r="E141" s="13" t="s">
        <v>22</v>
      </c>
      <c r="F141" s="13" t="s">
        <v>22</v>
      </c>
      <c r="G141" s="14" t="s">
        <v>23</v>
      </c>
      <c r="H141" s="14" t="s">
        <v>41</v>
      </c>
      <c r="I141" s="14" t="s">
        <v>514</v>
      </c>
      <c r="J141" s="15" t="s">
        <v>43</v>
      </c>
      <c r="K141" s="20">
        <v>45562</v>
      </c>
      <c r="L141" s="20">
        <v>45562</v>
      </c>
      <c r="M141" s="20">
        <v>46657</v>
      </c>
      <c r="N141" s="15" t="s">
        <v>27</v>
      </c>
      <c r="O141" s="15" t="s">
        <v>28</v>
      </c>
      <c r="P141" s="15" t="s">
        <v>27</v>
      </c>
      <c r="Q141" s="15" t="s">
        <v>28</v>
      </c>
      <c r="R141" s="14" t="s">
        <v>515</v>
      </c>
    </row>
    <row r="142" s="4" customFormat="true" ht="67.5" spans="1:18">
      <c r="A142" s="13">
        <v>140</v>
      </c>
      <c r="B142" s="14" t="s">
        <v>516</v>
      </c>
      <c r="C142" s="14" t="s">
        <v>517</v>
      </c>
      <c r="D142" s="13" t="s">
        <v>22</v>
      </c>
      <c r="E142" s="13" t="s">
        <v>22</v>
      </c>
      <c r="F142" s="13" t="s">
        <v>22</v>
      </c>
      <c r="G142" s="14" t="s">
        <v>23</v>
      </c>
      <c r="H142" s="14" t="s">
        <v>41</v>
      </c>
      <c r="I142" s="14" t="s">
        <v>518</v>
      </c>
      <c r="J142" s="15" t="s">
        <v>43</v>
      </c>
      <c r="K142" s="20">
        <v>45562</v>
      </c>
      <c r="L142" s="20">
        <v>45562</v>
      </c>
      <c r="M142" s="20">
        <v>46657</v>
      </c>
      <c r="N142" s="15" t="s">
        <v>27</v>
      </c>
      <c r="O142" s="15" t="s">
        <v>28</v>
      </c>
      <c r="P142" s="15" t="s">
        <v>27</v>
      </c>
      <c r="Q142" s="15" t="s">
        <v>28</v>
      </c>
      <c r="R142" s="14" t="s">
        <v>519</v>
      </c>
    </row>
    <row r="143" s="4" customFormat="true" ht="67.5" spans="1:18">
      <c r="A143" s="13">
        <v>141</v>
      </c>
      <c r="B143" s="14" t="s">
        <v>520</v>
      </c>
      <c r="C143" s="14" t="s">
        <v>521</v>
      </c>
      <c r="D143" s="13" t="s">
        <v>22</v>
      </c>
      <c r="E143" s="13" t="s">
        <v>22</v>
      </c>
      <c r="F143" s="13" t="s">
        <v>22</v>
      </c>
      <c r="G143" s="14" t="s">
        <v>23</v>
      </c>
      <c r="H143" s="14" t="s">
        <v>41</v>
      </c>
      <c r="I143" s="14" t="s">
        <v>522</v>
      </c>
      <c r="J143" s="15" t="s">
        <v>43</v>
      </c>
      <c r="K143" s="20">
        <v>45562</v>
      </c>
      <c r="L143" s="20">
        <v>45562</v>
      </c>
      <c r="M143" s="20">
        <v>46657</v>
      </c>
      <c r="N143" s="15" t="s">
        <v>27</v>
      </c>
      <c r="O143" s="15" t="s">
        <v>28</v>
      </c>
      <c r="P143" s="15" t="s">
        <v>27</v>
      </c>
      <c r="Q143" s="15" t="s">
        <v>28</v>
      </c>
      <c r="R143" s="14" t="s">
        <v>523</v>
      </c>
    </row>
    <row r="144" s="4" customFormat="true" ht="67.5" spans="1:18">
      <c r="A144" s="13">
        <v>142</v>
      </c>
      <c r="B144" s="14" t="s">
        <v>21</v>
      </c>
      <c r="C144" s="14" t="s">
        <v>524</v>
      </c>
      <c r="D144" s="13" t="s">
        <v>22</v>
      </c>
      <c r="E144" s="13" t="s">
        <v>22</v>
      </c>
      <c r="F144" s="13" t="s">
        <v>22</v>
      </c>
      <c r="G144" s="14" t="s">
        <v>23</v>
      </c>
      <c r="H144" s="14" t="s">
        <v>41</v>
      </c>
      <c r="I144" s="14" t="s">
        <v>525</v>
      </c>
      <c r="J144" s="15" t="s">
        <v>43</v>
      </c>
      <c r="K144" s="20">
        <v>45562</v>
      </c>
      <c r="L144" s="20">
        <v>45562</v>
      </c>
      <c r="M144" s="20">
        <v>46657</v>
      </c>
      <c r="N144" s="15" t="s">
        <v>27</v>
      </c>
      <c r="O144" s="15" t="s">
        <v>28</v>
      </c>
      <c r="P144" s="15" t="s">
        <v>27</v>
      </c>
      <c r="Q144" s="15" t="s">
        <v>28</v>
      </c>
      <c r="R144" s="14" t="s">
        <v>526</v>
      </c>
    </row>
    <row r="145" s="4" customFormat="true" ht="67.5" spans="1:18">
      <c r="A145" s="13">
        <v>143</v>
      </c>
      <c r="B145" s="14" t="s">
        <v>527</v>
      </c>
      <c r="C145" s="14" t="s">
        <v>528</v>
      </c>
      <c r="D145" s="13" t="s">
        <v>22</v>
      </c>
      <c r="E145" s="13" t="s">
        <v>22</v>
      </c>
      <c r="F145" s="13" t="s">
        <v>22</v>
      </c>
      <c r="G145" s="14" t="s">
        <v>23</v>
      </c>
      <c r="H145" s="14" t="s">
        <v>41</v>
      </c>
      <c r="I145" s="14" t="s">
        <v>529</v>
      </c>
      <c r="J145" s="15" t="s">
        <v>43</v>
      </c>
      <c r="K145" s="20">
        <v>45562</v>
      </c>
      <c r="L145" s="20">
        <v>45562</v>
      </c>
      <c r="M145" s="20">
        <v>46657</v>
      </c>
      <c r="N145" s="15" t="s">
        <v>27</v>
      </c>
      <c r="O145" s="15" t="s">
        <v>28</v>
      </c>
      <c r="P145" s="15" t="s">
        <v>27</v>
      </c>
      <c r="Q145" s="15" t="s">
        <v>28</v>
      </c>
      <c r="R145" s="14" t="s">
        <v>530</v>
      </c>
    </row>
    <row r="146" s="4" customFormat="true" ht="67.5" spans="1:18">
      <c r="A146" s="13">
        <v>144</v>
      </c>
      <c r="B146" s="14" t="s">
        <v>40</v>
      </c>
      <c r="C146" s="14" t="s">
        <v>531</v>
      </c>
      <c r="D146" s="13" t="s">
        <v>22</v>
      </c>
      <c r="E146" s="13" t="s">
        <v>22</v>
      </c>
      <c r="F146" s="13" t="s">
        <v>22</v>
      </c>
      <c r="G146" s="14" t="s">
        <v>23</v>
      </c>
      <c r="H146" s="14" t="s">
        <v>41</v>
      </c>
      <c r="I146" s="14" t="s">
        <v>532</v>
      </c>
      <c r="J146" s="15" t="s">
        <v>43</v>
      </c>
      <c r="K146" s="20">
        <v>45562</v>
      </c>
      <c r="L146" s="20">
        <v>45562</v>
      </c>
      <c r="M146" s="20">
        <v>46657</v>
      </c>
      <c r="N146" s="15" t="s">
        <v>27</v>
      </c>
      <c r="O146" s="15" t="s">
        <v>28</v>
      </c>
      <c r="P146" s="15" t="s">
        <v>27</v>
      </c>
      <c r="Q146" s="15" t="s">
        <v>28</v>
      </c>
      <c r="R146" s="14" t="s">
        <v>533</v>
      </c>
    </row>
    <row r="147" s="4" customFormat="true" ht="67.5" spans="1:18">
      <c r="A147" s="13">
        <v>145</v>
      </c>
      <c r="B147" s="14" t="s">
        <v>47</v>
      </c>
      <c r="C147" s="14" t="s">
        <v>357</v>
      </c>
      <c r="D147" s="13" t="s">
        <v>22</v>
      </c>
      <c r="E147" s="13" t="s">
        <v>22</v>
      </c>
      <c r="F147" s="13" t="s">
        <v>22</v>
      </c>
      <c r="G147" s="14" t="s">
        <v>23</v>
      </c>
      <c r="H147" s="14" t="s">
        <v>41</v>
      </c>
      <c r="I147" s="14" t="s">
        <v>534</v>
      </c>
      <c r="J147" s="15" t="s">
        <v>43</v>
      </c>
      <c r="K147" s="20">
        <v>45562</v>
      </c>
      <c r="L147" s="20">
        <v>45562</v>
      </c>
      <c r="M147" s="20">
        <v>46657</v>
      </c>
      <c r="N147" s="15" t="s">
        <v>27</v>
      </c>
      <c r="O147" s="15" t="s">
        <v>28</v>
      </c>
      <c r="P147" s="15" t="s">
        <v>27</v>
      </c>
      <c r="Q147" s="15" t="s">
        <v>28</v>
      </c>
      <c r="R147" s="14" t="s">
        <v>535</v>
      </c>
    </row>
    <row r="148" s="4" customFormat="true" ht="67.5" spans="1:18">
      <c r="A148" s="13">
        <v>146</v>
      </c>
      <c r="B148" s="14" t="s">
        <v>183</v>
      </c>
      <c r="C148" s="14" t="s">
        <v>536</v>
      </c>
      <c r="D148" s="13" t="s">
        <v>22</v>
      </c>
      <c r="E148" s="13" t="s">
        <v>22</v>
      </c>
      <c r="F148" s="13" t="s">
        <v>22</v>
      </c>
      <c r="G148" s="14" t="s">
        <v>23</v>
      </c>
      <c r="H148" s="14" t="s">
        <v>41</v>
      </c>
      <c r="I148" s="14" t="s">
        <v>537</v>
      </c>
      <c r="J148" s="15" t="s">
        <v>43</v>
      </c>
      <c r="K148" s="20">
        <v>45562</v>
      </c>
      <c r="L148" s="20">
        <v>45562</v>
      </c>
      <c r="M148" s="20">
        <v>46657</v>
      </c>
      <c r="N148" s="15" t="s">
        <v>27</v>
      </c>
      <c r="O148" s="15" t="s">
        <v>28</v>
      </c>
      <c r="P148" s="15" t="s">
        <v>27</v>
      </c>
      <c r="Q148" s="15" t="s">
        <v>28</v>
      </c>
      <c r="R148" s="14" t="s">
        <v>538</v>
      </c>
    </row>
    <row r="149" s="4" customFormat="true" ht="67.5" spans="1:18">
      <c r="A149" s="13">
        <v>147</v>
      </c>
      <c r="B149" s="14" t="s">
        <v>40</v>
      </c>
      <c r="C149" s="14" t="s">
        <v>539</v>
      </c>
      <c r="D149" s="13" t="s">
        <v>22</v>
      </c>
      <c r="E149" s="13" t="s">
        <v>22</v>
      </c>
      <c r="F149" s="13" t="s">
        <v>22</v>
      </c>
      <c r="G149" s="14" t="s">
        <v>23</v>
      </c>
      <c r="H149" s="14" t="s">
        <v>41</v>
      </c>
      <c r="I149" s="14" t="s">
        <v>540</v>
      </c>
      <c r="J149" s="15" t="s">
        <v>43</v>
      </c>
      <c r="K149" s="20">
        <v>45562</v>
      </c>
      <c r="L149" s="20">
        <v>45562</v>
      </c>
      <c r="M149" s="20">
        <v>46657</v>
      </c>
      <c r="N149" s="15" t="s">
        <v>27</v>
      </c>
      <c r="O149" s="15" t="s">
        <v>28</v>
      </c>
      <c r="P149" s="15" t="s">
        <v>27</v>
      </c>
      <c r="Q149" s="15" t="s">
        <v>28</v>
      </c>
      <c r="R149" s="14" t="s">
        <v>541</v>
      </c>
    </row>
    <row r="150" s="4" customFormat="true" ht="67.5" spans="1:18">
      <c r="A150" s="13">
        <v>148</v>
      </c>
      <c r="B150" s="14" t="s">
        <v>488</v>
      </c>
      <c r="C150" s="14" t="s">
        <v>542</v>
      </c>
      <c r="D150" s="13" t="s">
        <v>22</v>
      </c>
      <c r="E150" s="13" t="s">
        <v>22</v>
      </c>
      <c r="F150" s="13" t="s">
        <v>22</v>
      </c>
      <c r="G150" s="14" t="s">
        <v>23</v>
      </c>
      <c r="H150" s="14" t="s">
        <v>41</v>
      </c>
      <c r="I150" s="14" t="s">
        <v>543</v>
      </c>
      <c r="J150" s="15" t="s">
        <v>43</v>
      </c>
      <c r="K150" s="20">
        <v>45562</v>
      </c>
      <c r="L150" s="20">
        <v>45562</v>
      </c>
      <c r="M150" s="20">
        <v>46657</v>
      </c>
      <c r="N150" s="15" t="s">
        <v>27</v>
      </c>
      <c r="O150" s="15" t="s">
        <v>28</v>
      </c>
      <c r="P150" s="15" t="s">
        <v>27</v>
      </c>
      <c r="Q150" s="15" t="s">
        <v>28</v>
      </c>
      <c r="R150" s="14" t="s">
        <v>544</v>
      </c>
    </row>
    <row r="151" s="4" customFormat="true" ht="56.25" spans="1:18">
      <c r="A151" s="13">
        <v>149</v>
      </c>
      <c r="B151" s="14" t="s">
        <v>47</v>
      </c>
      <c r="C151" s="14" t="s">
        <v>545</v>
      </c>
      <c r="D151" s="13" t="s">
        <v>22</v>
      </c>
      <c r="E151" s="13" t="s">
        <v>22</v>
      </c>
      <c r="F151" s="13" t="s">
        <v>22</v>
      </c>
      <c r="G151" s="14" t="s">
        <v>23</v>
      </c>
      <c r="H151" s="14" t="s">
        <v>41</v>
      </c>
      <c r="I151" s="14" t="s">
        <v>546</v>
      </c>
      <c r="J151" s="15" t="s">
        <v>43</v>
      </c>
      <c r="K151" s="20">
        <v>45562</v>
      </c>
      <c r="L151" s="20">
        <v>45562</v>
      </c>
      <c r="M151" s="20">
        <v>46657</v>
      </c>
      <c r="N151" s="15" t="s">
        <v>27</v>
      </c>
      <c r="O151" s="15" t="s">
        <v>28</v>
      </c>
      <c r="P151" s="15" t="s">
        <v>27</v>
      </c>
      <c r="Q151" s="15" t="s">
        <v>28</v>
      </c>
      <c r="R151" s="14" t="s">
        <v>547</v>
      </c>
    </row>
    <row r="152" s="4" customFormat="true" ht="67.5" spans="1:18">
      <c r="A152" s="13">
        <v>150</v>
      </c>
      <c r="B152" s="14" t="s">
        <v>102</v>
      </c>
      <c r="C152" s="14" t="s">
        <v>548</v>
      </c>
      <c r="D152" s="13" t="s">
        <v>22</v>
      </c>
      <c r="E152" s="13" t="s">
        <v>22</v>
      </c>
      <c r="F152" s="13" t="s">
        <v>22</v>
      </c>
      <c r="G152" s="14" t="s">
        <v>23</v>
      </c>
      <c r="H152" s="14" t="s">
        <v>41</v>
      </c>
      <c r="I152" s="14" t="s">
        <v>549</v>
      </c>
      <c r="J152" s="15" t="s">
        <v>43</v>
      </c>
      <c r="K152" s="20">
        <v>45561</v>
      </c>
      <c r="L152" s="20">
        <v>45561</v>
      </c>
      <c r="M152" s="20">
        <v>46656</v>
      </c>
      <c r="N152" s="15" t="s">
        <v>27</v>
      </c>
      <c r="O152" s="15" t="s">
        <v>28</v>
      </c>
      <c r="P152" s="15" t="s">
        <v>27</v>
      </c>
      <c r="Q152" s="15" t="s">
        <v>28</v>
      </c>
      <c r="R152" s="14" t="s">
        <v>550</v>
      </c>
    </row>
    <row r="153" s="4" customFormat="true" ht="67.5" spans="1:18">
      <c r="A153" s="13">
        <v>151</v>
      </c>
      <c r="B153" s="14" t="s">
        <v>551</v>
      </c>
      <c r="C153" s="14" t="s">
        <v>552</v>
      </c>
      <c r="D153" s="13" t="s">
        <v>22</v>
      </c>
      <c r="E153" s="13" t="s">
        <v>22</v>
      </c>
      <c r="F153" s="13" t="s">
        <v>22</v>
      </c>
      <c r="G153" s="14" t="s">
        <v>23</v>
      </c>
      <c r="H153" s="14" t="s">
        <v>41</v>
      </c>
      <c r="I153" s="14" t="s">
        <v>553</v>
      </c>
      <c r="J153" s="15" t="s">
        <v>43</v>
      </c>
      <c r="K153" s="20">
        <v>45561</v>
      </c>
      <c r="L153" s="20">
        <v>45561</v>
      </c>
      <c r="M153" s="20">
        <v>46656</v>
      </c>
      <c r="N153" s="15" t="s">
        <v>27</v>
      </c>
      <c r="O153" s="15" t="s">
        <v>28</v>
      </c>
      <c r="P153" s="15" t="s">
        <v>27</v>
      </c>
      <c r="Q153" s="15" t="s">
        <v>28</v>
      </c>
      <c r="R153" s="14" t="s">
        <v>554</v>
      </c>
    </row>
    <row r="154" s="4" customFormat="true" ht="67.5" spans="1:18">
      <c r="A154" s="13">
        <v>152</v>
      </c>
      <c r="B154" s="14" t="s">
        <v>201</v>
      </c>
      <c r="C154" s="14" t="s">
        <v>555</v>
      </c>
      <c r="D154" s="13" t="s">
        <v>22</v>
      </c>
      <c r="E154" s="13" t="s">
        <v>22</v>
      </c>
      <c r="F154" s="13" t="s">
        <v>22</v>
      </c>
      <c r="G154" s="14" t="s">
        <v>23</v>
      </c>
      <c r="H154" s="14" t="s">
        <v>41</v>
      </c>
      <c r="I154" s="14" t="s">
        <v>556</v>
      </c>
      <c r="J154" s="15" t="s">
        <v>43</v>
      </c>
      <c r="K154" s="20">
        <v>45561</v>
      </c>
      <c r="L154" s="20">
        <v>45561</v>
      </c>
      <c r="M154" s="20">
        <v>46656</v>
      </c>
      <c r="N154" s="15" t="s">
        <v>27</v>
      </c>
      <c r="O154" s="15" t="s">
        <v>28</v>
      </c>
      <c r="P154" s="15" t="s">
        <v>27</v>
      </c>
      <c r="Q154" s="15" t="s">
        <v>28</v>
      </c>
      <c r="R154" s="14" t="s">
        <v>557</v>
      </c>
    </row>
    <row r="155" s="4" customFormat="true" ht="67.5" spans="1:18">
      <c r="A155" s="13">
        <v>153</v>
      </c>
      <c r="B155" s="14" t="s">
        <v>133</v>
      </c>
      <c r="C155" s="14" t="s">
        <v>552</v>
      </c>
      <c r="D155" s="13" t="s">
        <v>22</v>
      </c>
      <c r="E155" s="13" t="s">
        <v>22</v>
      </c>
      <c r="F155" s="13" t="s">
        <v>22</v>
      </c>
      <c r="G155" s="14" t="s">
        <v>23</v>
      </c>
      <c r="H155" s="14" t="s">
        <v>41</v>
      </c>
      <c r="I155" s="14" t="s">
        <v>558</v>
      </c>
      <c r="J155" s="15" t="s">
        <v>43</v>
      </c>
      <c r="K155" s="20">
        <v>45561</v>
      </c>
      <c r="L155" s="20">
        <v>45561</v>
      </c>
      <c r="M155" s="20">
        <v>46656</v>
      </c>
      <c r="N155" s="15" t="s">
        <v>27</v>
      </c>
      <c r="O155" s="15" t="s">
        <v>28</v>
      </c>
      <c r="P155" s="15" t="s">
        <v>27</v>
      </c>
      <c r="Q155" s="15" t="s">
        <v>28</v>
      </c>
      <c r="R155" s="14" t="s">
        <v>559</v>
      </c>
    </row>
    <row r="156" s="4" customFormat="true" ht="67.5" spans="1:18">
      <c r="A156" s="13">
        <v>154</v>
      </c>
      <c r="B156" s="14" t="s">
        <v>223</v>
      </c>
      <c r="C156" s="14" t="s">
        <v>560</v>
      </c>
      <c r="D156" s="13" t="s">
        <v>22</v>
      </c>
      <c r="E156" s="13" t="s">
        <v>22</v>
      </c>
      <c r="F156" s="13" t="s">
        <v>22</v>
      </c>
      <c r="G156" s="14" t="s">
        <v>23</v>
      </c>
      <c r="H156" s="14" t="s">
        <v>41</v>
      </c>
      <c r="I156" s="14" t="s">
        <v>561</v>
      </c>
      <c r="J156" s="15" t="s">
        <v>43</v>
      </c>
      <c r="K156" s="20">
        <v>45561</v>
      </c>
      <c r="L156" s="20">
        <v>45561</v>
      </c>
      <c r="M156" s="20">
        <v>46656</v>
      </c>
      <c r="N156" s="15" t="s">
        <v>27</v>
      </c>
      <c r="O156" s="15" t="s">
        <v>28</v>
      </c>
      <c r="P156" s="15" t="s">
        <v>27</v>
      </c>
      <c r="Q156" s="15" t="s">
        <v>28</v>
      </c>
      <c r="R156" s="14" t="s">
        <v>562</v>
      </c>
    </row>
    <row r="157" s="4" customFormat="true" ht="67.5" spans="1:18">
      <c r="A157" s="13">
        <v>155</v>
      </c>
      <c r="B157" s="14" t="s">
        <v>157</v>
      </c>
      <c r="C157" s="14" t="s">
        <v>563</v>
      </c>
      <c r="D157" s="13" t="s">
        <v>22</v>
      </c>
      <c r="E157" s="13" t="s">
        <v>22</v>
      </c>
      <c r="F157" s="13" t="s">
        <v>22</v>
      </c>
      <c r="G157" s="14" t="s">
        <v>23</v>
      </c>
      <c r="H157" s="14" t="s">
        <v>41</v>
      </c>
      <c r="I157" s="14" t="s">
        <v>564</v>
      </c>
      <c r="J157" s="15" t="s">
        <v>43</v>
      </c>
      <c r="K157" s="20">
        <v>45561</v>
      </c>
      <c r="L157" s="20">
        <v>45561</v>
      </c>
      <c r="M157" s="20">
        <v>46656</v>
      </c>
      <c r="N157" s="15" t="s">
        <v>27</v>
      </c>
      <c r="O157" s="15" t="s">
        <v>28</v>
      </c>
      <c r="P157" s="15" t="s">
        <v>27</v>
      </c>
      <c r="Q157" s="15" t="s">
        <v>28</v>
      </c>
      <c r="R157" s="14" t="s">
        <v>565</v>
      </c>
    </row>
    <row r="158" s="4" customFormat="true" ht="67.5" spans="1:18">
      <c r="A158" s="13">
        <v>156</v>
      </c>
      <c r="B158" s="14" t="s">
        <v>171</v>
      </c>
      <c r="C158" s="14" t="s">
        <v>566</v>
      </c>
      <c r="D158" s="13" t="s">
        <v>22</v>
      </c>
      <c r="E158" s="13" t="s">
        <v>22</v>
      </c>
      <c r="F158" s="13" t="s">
        <v>22</v>
      </c>
      <c r="G158" s="14" t="s">
        <v>23</v>
      </c>
      <c r="H158" s="14" t="s">
        <v>41</v>
      </c>
      <c r="I158" s="14" t="s">
        <v>567</v>
      </c>
      <c r="J158" s="15" t="s">
        <v>43</v>
      </c>
      <c r="K158" s="20">
        <v>45561</v>
      </c>
      <c r="L158" s="20">
        <v>45561</v>
      </c>
      <c r="M158" s="20">
        <v>46656</v>
      </c>
      <c r="N158" s="15" t="s">
        <v>27</v>
      </c>
      <c r="O158" s="15" t="s">
        <v>28</v>
      </c>
      <c r="P158" s="15" t="s">
        <v>27</v>
      </c>
      <c r="Q158" s="15" t="s">
        <v>28</v>
      </c>
      <c r="R158" s="14" t="s">
        <v>568</v>
      </c>
    </row>
    <row r="159" s="4" customFormat="true" ht="67.5" spans="1:18">
      <c r="A159" s="13">
        <v>157</v>
      </c>
      <c r="B159" s="14" t="s">
        <v>279</v>
      </c>
      <c r="C159" s="14" t="s">
        <v>569</v>
      </c>
      <c r="D159" s="13" t="s">
        <v>22</v>
      </c>
      <c r="E159" s="13" t="s">
        <v>22</v>
      </c>
      <c r="F159" s="13" t="s">
        <v>22</v>
      </c>
      <c r="G159" s="14" t="s">
        <v>23</v>
      </c>
      <c r="H159" s="14" t="s">
        <v>41</v>
      </c>
      <c r="I159" s="14" t="s">
        <v>570</v>
      </c>
      <c r="J159" s="15" t="s">
        <v>43</v>
      </c>
      <c r="K159" s="20">
        <v>45561</v>
      </c>
      <c r="L159" s="20">
        <v>45561</v>
      </c>
      <c r="M159" s="20">
        <v>46656</v>
      </c>
      <c r="N159" s="15" t="s">
        <v>27</v>
      </c>
      <c r="O159" s="15" t="s">
        <v>28</v>
      </c>
      <c r="P159" s="15" t="s">
        <v>27</v>
      </c>
      <c r="Q159" s="15" t="s">
        <v>28</v>
      </c>
      <c r="R159" s="14" t="s">
        <v>571</v>
      </c>
    </row>
    <row r="160" s="4" customFormat="true" ht="67.5" spans="1:18">
      <c r="A160" s="13">
        <v>158</v>
      </c>
      <c r="B160" s="14" t="s">
        <v>551</v>
      </c>
      <c r="C160" s="14" t="s">
        <v>572</v>
      </c>
      <c r="D160" s="13" t="s">
        <v>22</v>
      </c>
      <c r="E160" s="13" t="s">
        <v>22</v>
      </c>
      <c r="F160" s="13" t="s">
        <v>22</v>
      </c>
      <c r="G160" s="14" t="s">
        <v>23</v>
      </c>
      <c r="H160" s="14" t="s">
        <v>41</v>
      </c>
      <c r="I160" s="14" t="s">
        <v>573</v>
      </c>
      <c r="J160" s="15" t="s">
        <v>43</v>
      </c>
      <c r="K160" s="20">
        <v>45561</v>
      </c>
      <c r="L160" s="20">
        <v>45561</v>
      </c>
      <c r="M160" s="20">
        <v>46656</v>
      </c>
      <c r="N160" s="15" t="s">
        <v>27</v>
      </c>
      <c r="O160" s="15" t="s">
        <v>28</v>
      </c>
      <c r="P160" s="15" t="s">
        <v>27</v>
      </c>
      <c r="Q160" s="15" t="s">
        <v>28</v>
      </c>
      <c r="R160" s="14" t="s">
        <v>574</v>
      </c>
    </row>
    <row r="161" s="4" customFormat="true" ht="67.5" spans="1:18">
      <c r="A161" s="13">
        <v>159</v>
      </c>
      <c r="B161" s="14" t="s">
        <v>343</v>
      </c>
      <c r="C161" s="14" t="s">
        <v>575</v>
      </c>
      <c r="D161" s="13" t="s">
        <v>22</v>
      </c>
      <c r="E161" s="13" t="s">
        <v>22</v>
      </c>
      <c r="F161" s="13" t="s">
        <v>22</v>
      </c>
      <c r="G161" s="14" t="s">
        <v>23</v>
      </c>
      <c r="H161" s="14" t="s">
        <v>41</v>
      </c>
      <c r="I161" s="14" t="s">
        <v>576</v>
      </c>
      <c r="J161" s="15" t="s">
        <v>43</v>
      </c>
      <c r="K161" s="20">
        <v>45561</v>
      </c>
      <c r="L161" s="20">
        <v>45561</v>
      </c>
      <c r="M161" s="20">
        <v>46656</v>
      </c>
      <c r="N161" s="15" t="s">
        <v>27</v>
      </c>
      <c r="O161" s="15" t="s">
        <v>28</v>
      </c>
      <c r="P161" s="15" t="s">
        <v>27</v>
      </c>
      <c r="Q161" s="15" t="s">
        <v>28</v>
      </c>
      <c r="R161" s="14" t="s">
        <v>577</v>
      </c>
    </row>
    <row r="162" s="4" customFormat="true" ht="67.5" spans="1:18">
      <c r="A162" s="13">
        <v>160</v>
      </c>
      <c r="B162" s="14" t="s">
        <v>318</v>
      </c>
      <c r="C162" s="14" t="s">
        <v>413</v>
      </c>
      <c r="D162" s="13" t="s">
        <v>22</v>
      </c>
      <c r="E162" s="13" t="s">
        <v>22</v>
      </c>
      <c r="F162" s="13" t="s">
        <v>22</v>
      </c>
      <c r="G162" s="14" t="s">
        <v>23</v>
      </c>
      <c r="H162" s="14" t="s">
        <v>41</v>
      </c>
      <c r="I162" s="14" t="s">
        <v>578</v>
      </c>
      <c r="J162" s="15" t="s">
        <v>43</v>
      </c>
      <c r="K162" s="20">
        <v>45561</v>
      </c>
      <c r="L162" s="20">
        <v>45561</v>
      </c>
      <c r="M162" s="20">
        <v>46656</v>
      </c>
      <c r="N162" s="15" t="s">
        <v>27</v>
      </c>
      <c r="O162" s="15" t="s">
        <v>28</v>
      </c>
      <c r="P162" s="15" t="s">
        <v>27</v>
      </c>
      <c r="Q162" s="15" t="s">
        <v>28</v>
      </c>
      <c r="R162" s="14" t="s">
        <v>579</v>
      </c>
    </row>
    <row r="163" s="4" customFormat="true" ht="67.5" spans="1:18">
      <c r="A163" s="13">
        <v>161</v>
      </c>
      <c r="B163" s="14" t="s">
        <v>102</v>
      </c>
      <c r="C163" s="14" t="s">
        <v>580</v>
      </c>
      <c r="D163" s="13" t="s">
        <v>22</v>
      </c>
      <c r="E163" s="13" t="s">
        <v>22</v>
      </c>
      <c r="F163" s="13" t="s">
        <v>22</v>
      </c>
      <c r="G163" s="14" t="s">
        <v>23</v>
      </c>
      <c r="H163" s="14" t="s">
        <v>41</v>
      </c>
      <c r="I163" s="14" t="s">
        <v>581</v>
      </c>
      <c r="J163" s="15" t="s">
        <v>43</v>
      </c>
      <c r="K163" s="20">
        <v>45561</v>
      </c>
      <c r="L163" s="20">
        <v>45561</v>
      </c>
      <c r="M163" s="20">
        <v>46656</v>
      </c>
      <c r="N163" s="15" t="s">
        <v>27</v>
      </c>
      <c r="O163" s="15" t="s">
        <v>28</v>
      </c>
      <c r="P163" s="15" t="s">
        <v>27</v>
      </c>
      <c r="Q163" s="15" t="s">
        <v>28</v>
      </c>
      <c r="R163" s="14" t="s">
        <v>582</v>
      </c>
    </row>
    <row r="164" s="4" customFormat="true" ht="67.5" spans="1:18">
      <c r="A164" s="13">
        <v>162</v>
      </c>
      <c r="B164" s="14" t="s">
        <v>205</v>
      </c>
      <c r="C164" s="14" t="s">
        <v>583</v>
      </c>
      <c r="D164" s="13" t="s">
        <v>22</v>
      </c>
      <c r="E164" s="13" t="s">
        <v>22</v>
      </c>
      <c r="F164" s="13" t="s">
        <v>22</v>
      </c>
      <c r="G164" s="14" t="s">
        <v>23</v>
      </c>
      <c r="H164" s="14" t="s">
        <v>41</v>
      </c>
      <c r="I164" s="14" t="s">
        <v>584</v>
      </c>
      <c r="J164" s="15" t="s">
        <v>43</v>
      </c>
      <c r="K164" s="20">
        <v>45561</v>
      </c>
      <c r="L164" s="20">
        <v>45561</v>
      </c>
      <c r="M164" s="20">
        <v>46656</v>
      </c>
      <c r="N164" s="15" t="s">
        <v>27</v>
      </c>
      <c r="O164" s="15" t="s">
        <v>28</v>
      </c>
      <c r="P164" s="15" t="s">
        <v>27</v>
      </c>
      <c r="Q164" s="15" t="s">
        <v>28</v>
      </c>
      <c r="R164" s="14" t="s">
        <v>585</v>
      </c>
    </row>
    <row r="165" s="4" customFormat="true" ht="67.5" spans="1:18">
      <c r="A165" s="13">
        <v>163</v>
      </c>
      <c r="B165" s="14" t="s">
        <v>47</v>
      </c>
      <c r="C165" s="14" t="s">
        <v>586</v>
      </c>
      <c r="D165" s="13" t="s">
        <v>22</v>
      </c>
      <c r="E165" s="13" t="s">
        <v>22</v>
      </c>
      <c r="F165" s="13" t="s">
        <v>22</v>
      </c>
      <c r="G165" s="14" t="s">
        <v>23</v>
      </c>
      <c r="H165" s="14" t="s">
        <v>41</v>
      </c>
      <c r="I165" s="14" t="s">
        <v>587</v>
      </c>
      <c r="J165" s="15" t="s">
        <v>43</v>
      </c>
      <c r="K165" s="20">
        <v>45561</v>
      </c>
      <c r="L165" s="20">
        <v>45561</v>
      </c>
      <c r="M165" s="20">
        <v>46656</v>
      </c>
      <c r="N165" s="15" t="s">
        <v>27</v>
      </c>
      <c r="O165" s="15" t="s">
        <v>28</v>
      </c>
      <c r="P165" s="15" t="s">
        <v>27</v>
      </c>
      <c r="Q165" s="15" t="s">
        <v>28</v>
      </c>
      <c r="R165" s="14" t="s">
        <v>588</v>
      </c>
    </row>
    <row r="166" s="4" customFormat="true" ht="67.5" spans="1:18">
      <c r="A166" s="13">
        <v>164</v>
      </c>
      <c r="B166" s="14" t="s">
        <v>197</v>
      </c>
      <c r="C166" s="14" t="s">
        <v>589</v>
      </c>
      <c r="D166" s="13" t="s">
        <v>22</v>
      </c>
      <c r="E166" s="13" t="s">
        <v>22</v>
      </c>
      <c r="F166" s="13" t="s">
        <v>22</v>
      </c>
      <c r="G166" s="14" t="s">
        <v>23</v>
      </c>
      <c r="H166" s="14" t="s">
        <v>41</v>
      </c>
      <c r="I166" s="14" t="s">
        <v>590</v>
      </c>
      <c r="J166" s="15" t="s">
        <v>43</v>
      </c>
      <c r="K166" s="20">
        <v>45561</v>
      </c>
      <c r="L166" s="20">
        <v>45561</v>
      </c>
      <c r="M166" s="20">
        <v>46656</v>
      </c>
      <c r="N166" s="15" t="s">
        <v>27</v>
      </c>
      <c r="O166" s="15" t="s">
        <v>28</v>
      </c>
      <c r="P166" s="15" t="s">
        <v>27</v>
      </c>
      <c r="Q166" s="15" t="s">
        <v>28</v>
      </c>
      <c r="R166" s="14" t="s">
        <v>591</v>
      </c>
    </row>
    <row r="167" s="4" customFormat="true" ht="67.5" spans="1:18">
      <c r="A167" s="13">
        <v>165</v>
      </c>
      <c r="B167" s="14" t="s">
        <v>47</v>
      </c>
      <c r="C167" s="14" t="s">
        <v>592</v>
      </c>
      <c r="D167" s="13" t="s">
        <v>22</v>
      </c>
      <c r="E167" s="13" t="s">
        <v>22</v>
      </c>
      <c r="F167" s="13" t="s">
        <v>22</v>
      </c>
      <c r="G167" s="14" t="s">
        <v>23</v>
      </c>
      <c r="H167" s="14" t="s">
        <v>41</v>
      </c>
      <c r="I167" s="14" t="s">
        <v>593</v>
      </c>
      <c r="J167" s="15" t="s">
        <v>43</v>
      </c>
      <c r="K167" s="20">
        <v>45561</v>
      </c>
      <c r="L167" s="20">
        <v>45561</v>
      </c>
      <c r="M167" s="20">
        <v>46656</v>
      </c>
      <c r="N167" s="15" t="s">
        <v>27</v>
      </c>
      <c r="O167" s="15" t="s">
        <v>28</v>
      </c>
      <c r="P167" s="15" t="s">
        <v>27</v>
      </c>
      <c r="Q167" s="15" t="s">
        <v>28</v>
      </c>
      <c r="R167" s="14" t="s">
        <v>594</v>
      </c>
    </row>
    <row r="168" s="4" customFormat="true" ht="67.5" spans="1:18">
      <c r="A168" s="13">
        <v>166</v>
      </c>
      <c r="B168" s="14" t="s">
        <v>595</v>
      </c>
      <c r="C168" s="14" t="s">
        <v>552</v>
      </c>
      <c r="D168" s="13" t="s">
        <v>22</v>
      </c>
      <c r="E168" s="13" t="s">
        <v>22</v>
      </c>
      <c r="F168" s="13" t="s">
        <v>22</v>
      </c>
      <c r="G168" s="14" t="s">
        <v>23</v>
      </c>
      <c r="H168" s="14" t="s">
        <v>41</v>
      </c>
      <c r="I168" s="14" t="s">
        <v>596</v>
      </c>
      <c r="J168" s="15" t="s">
        <v>43</v>
      </c>
      <c r="K168" s="20">
        <v>45561</v>
      </c>
      <c r="L168" s="20">
        <v>45561</v>
      </c>
      <c r="M168" s="20">
        <v>46656</v>
      </c>
      <c r="N168" s="15" t="s">
        <v>27</v>
      </c>
      <c r="O168" s="15" t="s">
        <v>28</v>
      </c>
      <c r="P168" s="15" t="s">
        <v>27</v>
      </c>
      <c r="Q168" s="15" t="s">
        <v>28</v>
      </c>
      <c r="R168" s="14" t="s">
        <v>597</v>
      </c>
    </row>
    <row r="169" s="4" customFormat="true" ht="67.5" spans="1:18">
      <c r="A169" s="13">
        <v>167</v>
      </c>
      <c r="B169" s="14" t="s">
        <v>40</v>
      </c>
      <c r="C169" s="14" t="s">
        <v>598</v>
      </c>
      <c r="D169" s="13" t="s">
        <v>22</v>
      </c>
      <c r="E169" s="13" t="s">
        <v>22</v>
      </c>
      <c r="F169" s="13" t="s">
        <v>22</v>
      </c>
      <c r="G169" s="14" t="s">
        <v>23</v>
      </c>
      <c r="H169" s="14" t="s">
        <v>41</v>
      </c>
      <c r="I169" s="14" t="s">
        <v>599</v>
      </c>
      <c r="J169" s="15" t="s">
        <v>43</v>
      </c>
      <c r="K169" s="20">
        <v>45561</v>
      </c>
      <c r="L169" s="20">
        <v>45561</v>
      </c>
      <c r="M169" s="20">
        <v>46656</v>
      </c>
      <c r="N169" s="15" t="s">
        <v>27</v>
      </c>
      <c r="O169" s="15" t="s">
        <v>28</v>
      </c>
      <c r="P169" s="15" t="s">
        <v>27</v>
      </c>
      <c r="Q169" s="15" t="s">
        <v>28</v>
      </c>
      <c r="R169" s="14" t="s">
        <v>600</v>
      </c>
    </row>
    <row r="170" s="5" customFormat="true" ht="78" customHeight="true" spans="1:18">
      <c r="A170" s="13">
        <v>168</v>
      </c>
      <c r="B170" s="14" t="s">
        <v>601</v>
      </c>
      <c r="C170" s="14" t="s">
        <v>602</v>
      </c>
      <c r="D170" s="14" t="s">
        <v>603</v>
      </c>
      <c r="E170" s="13" t="s">
        <v>22</v>
      </c>
      <c r="F170" s="13" t="s">
        <v>22</v>
      </c>
      <c r="G170" s="14" t="s">
        <v>23</v>
      </c>
      <c r="H170" s="14" t="s">
        <v>41</v>
      </c>
      <c r="I170" s="14" t="s">
        <v>604</v>
      </c>
      <c r="J170" s="15" t="s">
        <v>43</v>
      </c>
      <c r="K170" s="20" t="s">
        <v>605</v>
      </c>
      <c r="L170" s="20" t="s">
        <v>605</v>
      </c>
      <c r="M170" s="20" t="s">
        <v>606</v>
      </c>
      <c r="N170" s="15" t="s">
        <v>27</v>
      </c>
      <c r="O170" s="15" t="s">
        <v>28</v>
      </c>
      <c r="P170" s="15" t="s">
        <v>27</v>
      </c>
      <c r="Q170" s="15" t="s">
        <v>28</v>
      </c>
      <c r="R170" s="14" t="s">
        <v>607</v>
      </c>
    </row>
    <row r="171" s="5" customFormat="true" ht="78" customHeight="true" spans="1:18">
      <c r="A171" s="13">
        <v>169</v>
      </c>
      <c r="B171" s="14" t="s">
        <v>608</v>
      </c>
      <c r="C171" s="14" t="s">
        <v>609</v>
      </c>
      <c r="D171" s="14" t="s">
        <v>40</v>
      </c>
      <c r="E171" s="13" t="s">
        <v>22</v>
      </c>
      <c r="F171" s="13" t="s">
        <v>22</v>
      </c>
      <c r="G171" s="14" t="s">
        <v>23</v>
      </c>
      <c r="H171" s="14" t="s">
        <v>41</v>
      </c>
      <c r="I171" s="14" t="s">
        <v>610</v>
      </c>
      <c r="J171" s="15" t="s">
        <v>43</v>
      </c>
      <c r="K171" s="20" t="s">
        <v>611</v>
      </c>
      <c r="L171" s="20" t="s">
        <v>611</v>
      </c>
      <c r="M171" s="20" t="s">
        <v>612</v>
      </c>
      <c r="N171" s="15" t="s">
        <v>27</v>
      </c>
      <c r="O171" s="15" t="s">
        <v>28</v>
      </c>
      <c r="P171" s="15" t="s">
        <v>27</v>
      </c>
      <c r="Q171" s="15" t="s">
        <v>28</v>
      </c>
      <c r="R171" s="14" t="s">
        <v>613</v>
      </c>
    </row>
    <row r="172" s="5" customFormat="true" ht="78" customHeight="true" spans="1:18">
      <c r="A172" s="13">
        <v>170</v>
      </c>
      <c r="B172" s="14" t="s">
        <v>608</v>
      </c>
      <c r="C172" s="14" t="s">
        <v>609</v>
      </c>
      <c r="D172" s="14" t="s">
        <v>40</v>
      </c>
      <c r="E172" s="13" t="s">
        <v>22</v>
      </c>
      <c r="F172" s="13" t="s">
        <v>22</v>
      </c>
      <c r="G172" s="14" t="s">
        <v>23</v>
      </c>
      <c r="H172" s="14" t="s">
        <v>41</v>
      </c>
      <c r="I172" s="14" t="s">
        <v>614</v>
      </c>
      <c r="J172" s="15" t="s">
        <v>43</v>
      </c>
      <c r="K172" s="20" t="s">
        <v>611</v>
      </c>
      <c r="L172" s="20" t="s">
        <v>611</v>
      </c>
      <c r="M172" s="20" t="s">
        <v>612</v>
      </c>
      <c r="N172" s="15" t="s">
        <v>27</v>
      </c>
      <c r="O172" s="15" t="s">
        <v>28</v>
      </c>
      <c r="P172" s="15" t="s">
        <v>27</v>
      </c>
      <c r="Q172" s="15" t="s">
        <v>28</v>
      </c>
      <c r="R172" s="14" t="s">
        <v>615</v>
      </c>
    </row>
    <row r="173" s="5" customFormat="true" ht="78" customHeight="true" spans="1:18">
      <c r="A173" s="13">
        <v>171</v>
      </c>
      <c r="B173" s="14" t="s">
        <v>616</v>
      </c>
      <c r="C173" s="14" t="s">
        <v>617</v>
      </c>
      <c r="D173" s="14" t="s">
        <v>618</v>
      </c>
      <c r="E173" s="13" t="s">
        <v>22</v>
      </c>
      <c r="F173" s="13" t="s">
        <v>22</v>
      </c>
      <c r="G173" s="14" t="s">
        <v>23</v>
      </c>
      <c r="H173" s="14" t="s">
        <v>41</v>
      </c>
      <c r="I173" s="14" t="s">
        <v>619</v>
      </c>
      <c r="J173" s="15" t="s">
        <v>43</v>
      </c>
      <c r="K173" s="20" t="s">
        <v>620</v>
      </c>
      <c r="L173" s="20" t="s">
        <v>620</v>
      </c>
      <c r="M173" s="20" t="s">
        <v>621</v>
      </c>
      <c r="N173" s="15" t="s">
        <v>27</v>
      </c>
      <c r="O173" s="15" t="s">
        <v>28</v>
      </c>
      <c r="P173" s="15" t="s">
        <v>27</v>
      </c>
      <c r="Q173" s="15" t="s">
        <v>28</v>
      </c>
      <c r="R173" s="14" t="s">
        <v>622</v>
      </c>
    </row>
    <row r="174" s="5" customFormat="true" ht="78" customHeight="true" spans="1:18">
      <c r="A174" s="13">
        <v>172</v>
      </c>
      <c r="B174" s="14" t="s">
        <v>623</v>
      </c>
      <c r="C174" s="14" t="s">
        <v>322</v>
      </c>
      <c r="D174" s="13" t="s">
        <v>22</v>
      </c>
      <c r="E174" s="13" t="s">
        <v>22</v>
      </c>
      <c r="F174" s="13" t="s">
        <v>22</v>
      </c>
      <c r="G174" s="14" t="s">
        <v>23</v>
      </c>
      <c r="H174" s="14" t="s">
        <v>41</v>
      </c>
      <c r="I174" s="14" t="s">
        <v>624</v>
      </c>
      <c r="J174" s="15" t="s">
        <v>43</v>
      </c>
      <c r="K174" s="20" t="s">
        <v>611</v>
      </c>
      <c r="L174" s="20" t="s">
        <v>611</v>
      </c>
      <c r="M174" s="20" t="s">
        <v>612</v>
      </c>
      <c r="N174" s="15" t="s">
        <v>27</v>
      </c>
      <c r="O174" s="15" t="s">
        <v>28</v>
      </c>
      <c r="P174" s="15" t="s">
        <v>27</v>
      </c>
      <c r="Q174" s="15" t="s">
        <v>28</v>
      </c>
      <c r="R174" s="14" t="s">
        <v>625</v>
      </c>
    </row>
    <row r="175" s="5" customFormat="true" ht="78" customHeight="true" spans="1:18">
      <c r="A175" s="13">
        <v>173</v>
      </c>
      <c r="B175" s="14" t="s">
        <v>223</v>
      </c>
      <c r="C175" s="14" t="s">
        <v>626</v>
      </c>
      <c r="D175" s="13" t="s">
        <v>22</v>
      </c>
      <c r="E175" s="13" t="s">
        <v>22</v>
      </c>
      <c r="F175" s="13" t="s">
        <v>22</v>
      </c>
      <c r="G175" s="14" t="s">
        <v>23</v>
      </c>
      <c r="H175" s="14" t="s">
        <v>41</v>
      </c>
      <c r="I175" s="14" t="s">
        <v>627</v>
      </c>
      <c r="J175" s="15" t="s">
        <v>43</v>
      </c>
      <c r="K175" s="20" t="s">
        <v>611</v>
      </c>
      <c r="L175" s="20" t="s">
        <v>611</v>
      </c>
      <c r="M175" s="20" t="s">
        <v>612</v>
      </c>
      <c r="N175" s="15" t="s">
        <v>27</v>
      </c>
      <c r="O175" s="15" t="s">
        <v>28</v>
      </c>
      <c r="P175" s="15" t="s">
        <v>27</v>
      </c>
      <c r="Q175" s="15" t="s">
        <v>28</v>
      </c>
      <c r="R175" s="14" t="s">
        <v>628</v>
      </c>
    </row>
    <row r="176" s="5" customFormat="true" ht="78" customHeight="true" spans="1:18">
      <c r="A176" s="13">
        <v>174</v>
      </c>
      <c r="B176" s="14" t="s">
        <v>318</v>
      </c>
      <c r="C176" s="14" t="s">
        <v>629</v>
      </c>
      <c r="D176" s="13" t="s">
        <v>22</v>
      </c>
      <c r="E176" s="13" t="s">
        <v>22</v>
      </c>
      <c r="F176" s="13" t="s">
        <v>22</v>
      </c>
      <c r="G176" s="14" t="s">
        <v>23</v>
      </c>
      <c r="H176" s="14" t="s">
        <v>41</v>
      </c>
      <c r="I176" s="14" t="s">
        <v>630</v>
      </c>
      <c r="J176" s="15" t="s">
        <v>43</v>
      </c>
      <c r="K176" s="20" t="s">
        <v>620</v>
      </c>
      <c r="L176" s="20" t="s">
        <v>620</v>
      </c>
      <c r="M176" s="20" t="s">
        <v>621</v>
      </c>
      <c r="N176" s="15" t="s">
        <v>27</v>
      </c>
      <c r="O176" s="15" t="s">
        <v>28</v>
      </c>
      <c r="P176" s="15" t="s">
        <v>27</v>
      </c>
      <c r="Q176" s="15" t="s">
        <v>28</v>
      </c>
      <c r="R176" s="14" t="s">
        <v>631</v>
      </c>
    </row>
  </sheetData>
  <autoFilter ref="A2:XFD49">
    <extLst/>
  </autoFilter>
  <mergeCells count="1">
    <mergeCell ref="A1:R1"/>
  </mergeCells>
  <dataValidations count="15">
    <dataValidation type="list" allowBlank="1" showInputMessage="1" promptTitle="提示信息" prompt="必填" sqref="G173 G176">
      <formula1>[2]Sheet1!#REF!</formula1>
    </dataValidation>
    <dataValidation allowBlank="1" showInputMessage="1" showErrorMessage="1" promptTitle="提示信息" prompt="1.选填。 2.64个字符以内" sqref="H10 H11 H12 H17 I17 H18 I18 H19 I19 H20 I20 H21 I21 H22 I22 H23 I23 H24 I24 H84 H101 I101 H173 H176 D4:D6 D25:D169 D174:D176 E3:E176 H7:H9 H13:H16 H25:H26 H27:H48 H49:H83 H85:H90 H91:H100 H102:H129 H130:H131 H132:H151 H152:H163 H164:H169 H170:H172 H174:H175 I85:I90 I91:I100 I102:I129 I130:I131 I132:I151 I152:I163 I164:I169"/>
    <dataValidation type="list" allowBlank="1" sqref="S3 S4 S5 S6 S10 S11 S12 S17 S18 S19 S20 S21 S22 S23 S24 S84 S101 S173 S176 S7:S9 S13:S16 S25:S26 S27:S48 S49:S83 S85:S90 S91:S100 S102:S129 S130:S131 S132:S151 S152:S163 S164:S169 S170:S172 S174:S175">
      <formula1>INDIRECT(#REF!)</formula1>
    </dataValidation>
    <dataValidation allowBlank="1" showInputMessage="1" showErrorMessage="1" promptTitle="提示信息" prompt="必填" sqref="O3 Q3 O4 Q4 O5 Q5 O6 Q6 O10 Q10 O11 Q11 O12 Q12 O17 Q17 O18 Q18 O19 Q19 O20 Q20 O21 Q21 O22 Q22 O23 Q23 O24 Q24 O84 Q84 O101 Q101 O170 Q170 O171 Q171 O172 Q172 O173 Q173 O174 Q174 O175 Q175 O176 Q176 O7:O9 O13:O16 O25:O26 O27:O48 O49:O83 O85:O90 O91:O100 O102:O129 O130:O131 O132:O151 O152:O163 O164:O169 Q7:Q9 Q13:Q16 Q25:Q26 Q27:Q48 Q49:Q83 Q85:Q90 Q91:Q100 Q102:Q129 Q130:Q131 Q132:Q151 Q152:Q163 Q164:Q169"/>
    <dataValidation allowBlank="1" showInputMessage="1" showErrorMessage="1" promptTitle="提示信息" prompt="1.必填。 2.256个字符以内" sqref="R10 R11 R12 R17 R18 R19 R20 R21 R22 R23 R24 R84 R101 R173 R176 R7:R9 R13:R16 R25:R26 R27:R48 R49:R83 R85:R90 R91:R100 R102:R129 R130:R131 R132:R151 R152:R163 R164:R169 R170:R172 R174:R175"/>
    <dataValidation allowBlank="1" showInputMessage="1" showErrorMessage="1" promptTitle="提示信息" prompt="必填，不可小于“有效期自”，且不可小于1949/10/01" sqref="M3"/>
    <dataValidation allowBlank="1" showInputMessage="1" showErrorMessage="1" promptTitle="提示信息" prompt="1.“行政相对人类别”为法人及非法人组织时：此项必填，按统一社会信用代码规则校验。 2.“行政相对人类别”为自然人时：此项必须为空。 3.“行政相对人类别”为个体工商户时：此项必填，按统一社会信用代码规则校验或填17个0+X。" sqref="C3 C4 C5 C6 C173 C176 C170:C172 C174:C175"/>
    <dataValidation allowBlank="1" showInputMessage="1" showErrorMessage="1" promptTitle="提示信息" prompt="1.必填。 2.不得为空、test等词或包含*、null等词，且长度必须大于一个汉字或大于三个字符 3.200个字符以内。" sqref="B3 B4 B5 B6"/>
    <dataValidation allowBlank="1" showInputMessage="1" showErrorMessage="1" promptTitle="提示信息" prompt="必填，不可超过当前日期，且不可小于1949/10/01" sqref="K3 L3 M4 M5 K6:L6 M6 K4:L5"/>
    <dataValidation allowBlank="1" showInputMessage="1" showErrorMessage="1" promptTitle="提示信息" prompt="1.必填 2.200个字符以内" sqref="P10 P11 P12 P17 P18 P19 P20 P21 P22 P23 P24 P84 P101 P170 P171 P172 P173 P174 P175 P176 P7:P9 P13:P16 P25:P26 P27:P48 P49:P83 P85:P90 P91:P100 P102:P129 P130:P131 P132:P151 P152:P163 P164:P169"/>
    <dataValidation allowBlank="1" showInputMessage="1" showErrorMessage="1" promptTitle="提示信息" prompt="1.依据“行政相对人类别”字段值判断： （1）“行政相对人类别”为法人及非法人组织时：此项必填。 （2）“行政相对人类别”为自然人时：此项必须为空。 （3）“行政相对人类别” 为个体工商户时：此项必填。 2.不得包含*或null或test，且长度必须大于一个汉字或大于三个字符。 3.50个字符以内。" sqref="D3 D10 D11 D12 D17 D18 D19 D20 D21 D22 D23 D24 D173 D7:D9 D13:D16 D170:D172"/>
    <dataValidation allowBlank="1" showInputMessage="1" showErrorMessage="1" promptTitle="提示信息" prompt="1.必填。 2.200个字符以内。" sqref="N3 P3 N4 P4 N5 P5 N6 P6 N10 N11 N12 N17 N18 N19 N20 N21 N22 N23 N24 N84 N101 N170 N171 N172 N173 N174 N175 N176 N7:N9 N13:N16 N25:N26 N27:N48 N49:N83 N85:N90 N91:N100 N102:N129 N130:N131 N132:N151 N152:N163 N164:N169"/>
    <dataValidation allowBlank="1" showInputMessage="1" showErrorMessage="1" promptTitle="提示信息" prompt="1.选填。 2.64个字符以内。" sqref="I3 I4 I5 I6 I10 I11 I12 I84 F3:F176 I25:I26 I27:I48 I49:I83"/>
    <dataValidation type="list" allowBlank="1" showInputMessage="1" promptTitle="提示信息" prompt="必填" sqref="G170:G172 G174:G175">
      <formula1>[3]Sheet1!#REF!</formula1>
    </dataValidation>
    <dataValidation allowBlank="1" showInputMessage="1" showErrorMessage="1" promptTitle="提示信息" prompt="1.必填，填写行政许可决定书的主要内容。 2.4000个字符以内。" sqref="J3 J4 J5 J6 J10 J11 J12 J17 J18 J19 J20 J21 J22 J23 J24 J84 J101 J173 J176 J7:J9 J13:J16 J25:J26 J27:J48 J49:J83 J85:J90 J91:J100 J102:J129 J130:J131 J132:J151 J152:J163 J164:J169 J170:J172 J174:J175"/>
  </dataValidations>
  <pageMargins left="0.314583333333333" right="0.156944444444444" top="0.236111111111111" bottom="0.236111111111111" header="0.196527777777778" footer="0.156944444444444"/>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user</cp:lastModifiedBy>
  <dcterms:created xsi:type="dcterms:W3CDTF">2022-11-13T10:49:00Z</dcterms:created>
  <dcterms:modified xsi:type="dcterms:W3CDTF">2024-09-30T15:08:57Z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187BA2B80A1F46C8836E6DE2CE66BB92</vt:lpwstr>
  </property>
</Properties>
</file>