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75" windowHeight="11775"/>
  </bookViews>
  <sheets>
    <sheet name="Sheet1" sheetId="1" r:id="rId1"/>
  </sheets>
  <definedNames>
    <definedName name="_xlnm._FilterDatabase" localSheetId="0" hidden="1">Sheet1!$A$2:$V$56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<sst xmlns="http://schemas.openxmlformats.org/spreadsheetml/2006/main" count="2552" uniqueCount="361">
  <si>
    <t>福州市道路运输事业发展中心2025年3月31日-4月6日道路运输从业人员行政审批信息公示</t>
  </si>
  <si>
    <t>序号</t>
  </si>
  <si>
    <t>行政相对人名称*</t>
  </si>
  <si>
    <t>统一社会信用代码/许可相对人证件号码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</si>
  <si>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</si>
  <si>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</si>
  <si>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</si>
  <si>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</si>
  <si>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</si>
  <si>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</si>
  <si>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</si>
  <si>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</si>
  <si>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</si>
  <si>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</si>
  <si>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</si>
  <si>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</si>
  <si>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</si>
  <si>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</si>
  <si>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</si>
  <si>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福州市仓山盛亿投资有限公司 （巡游/网约2535010016X0015期）</t>
  </si>
  <si>
    <t>91350104MACNUCM063</t>
  </si>
  <si>
    <t>金**</t>
  </si>
  <si>
    <t>——</t>
  </si>
  <si>
    <t>普通</t>
  </si>
  <si>
    <t>中华人民共和国道路运输从业人员从业资格证</t>
  </si>
  <si>
    <t>3501***********816等71人</t>
  </si>
  <si>
    <t>T-巡游/网约</t>
  </si>
  <si>
    <t>2025/03/31</t>
  </si>
  <si>
    <t>2066/05/19</t>
  </si>
  <si>
    <t>福州市交通运输局</t>
  </si>
  <si>
    <t>113501000036047151</t>
  </si>
  <si>
    <t>巡游/网络预约出租汽车驾驶员客运资格证核发（设区的市级权限）</t>
  </si>
  <si>
    <t>福州市扬邦交通职业技能培训学校 （巡游/网约2535010303X0013期）</t>
  </si>
  <si>
    <t>523501007356840442</t>
  </si>
  <si>
    <t>王**</t>
  </si>
  <si>
    <t>3501***********334等72人</t>
  </si>
  <si>
    <t>2025/04/01</t>
  </si>
  <si>
    <t>2054/04/13</t>
  </si>
  <si>
    <t>福建省汽车运输技工学校 （客运2535010301X0017期）</t>
  </si>
  <si>
    <t>12350000488083435X</t>
  </si>
  <si>
    <t>吴**</t>
  </si>
  <si>
    <t>3521***********013等24人</t>
  </si>
  <si>
    <t>J-客运</t>
  </si>
  <si>
    <t>2031/04/01</t>
  </si>
  <si>
    <t>经营性客运驾驶员从业资格认定</t>
  </si>
  <si>
    <t>福州市网约车行业协会 （巡游/网约2535010307X0011期）</t>
  </si>
  <si>
    <t>51350100MJY232961A</t>
  </si>
  <si>
    <t>廖**</t>
  </si>
  <si>
    <t>3501***********656等71人</t>
  </si>
  <si>
    <t>2025/04/02</t>
  </si>
  <si>
    <t>2049/03/11</t>
  </si>
  <si>
    <t>福建省汽车运输技工学校 （危驾2535010301X0019期）</t>
  </si>
  <si>
    <t>5221***********212等14人</t>
  </si>
  <si>
    <t xml:space="preserve"> W-危驾</t>
  </si>
  <si>
    <t>2031/04/02</t>
  </si>
  <si>
    <t>危险货物道路运输驾驶人员从业资格认定</t>
  </si>
  <si>
    <t>林**</t>
  </si>
  <si>
    <t xml:space="preserve">3522***********012	</t>
  </si>
  <si>
    <t>J-货运</t>
  </si>
  <si>
    <t>2025-03-31</t>
  </si>
  <si>
    <t>2031-03-31</t>
  </si>
  <si>
    <t>经营性货运驾驶员从业资格证件换发、补发、变更</t>
  </si>
  <si>
    <t>李**</t>
  </si>
  <si>
    <t xml:space="preserve">3522***********033	</t>
  </si>
  <si>
    <t>谢**</t>
  </si>
  <si>
    <t xml:space="preserve">3501***********516	</t>
  </si>
  <si>
    <t>2028-11-28</t>
  </si>
  <si>
    <t>经营性货运驾驶员从业资格认定（除使用4500千克及以下普通货运车辆的驾驶人员外）</t>
  </si>
  <si>
    <t xml:space="preserve">3522***********055	</t>
  </si>
  <si>
    <t>唐**</t>
  </si>
  <si>
    <t xml:space="preserve">5002***********911	</t>
  </si>
  <si>
    <t xml:space="preserve">3501***********314	</t>
  </si>
  <si>
    <t>张**</t>
  </si>
  <si>
    <t xml:space="preserve">5130***********793	</t>
  </si>
  <si>
    <t>2030-06-10</t>
  </si>
  <si>
    <t>郑**</t>
  </si>
  <si>
    <t xml:space="preserve">3501***********211	</t>
  </si>
  <si>
    <t>J-客运/货运</t>
  </si>
  <si>
    <t>2030-03-16</t>
  </si>
  <si>
    <t>3522***********01X</t>
  </si>
  <si>
    <t>宋**</t>
  </si>
  <si>
    <t xml:space="preserve">5321***********911	</t>
  </si>
  <si>
    <t>2028-06-17</t>
  </si>
  <si>
    <t>池**</t>
  </si>
  <si>
    <t>3521***********01X</t>
  </si>
  <si>
    <t>邹**</t>
  </si>
  <si>
    <t xml:space="preserve">5113***********016	</t>
  </si>
  <si>
    <t>陈**</t>
  </si>
  <si>
    <t xml:space="preserve">3501***********170	</t>
  </si>
  <si>
    <t>2025-12-19</t>
  </si>
  <si>
    <t>黄**</t>
  </si>
  <si>
    <t xml:space="preserve">3501***********233	</t>
  </si>
  <si>
    <t>J-客运/货运 W-危驾 T-巡游</t>
  </si>
  <si>
    <t>经营性客运驾驶员从业资格证件换发、补发、变更/经营性货运驾驶员从业资格证件换发、补发、变更/道路危险货物运输驾驶人员从业资格证件换发、补发、变更/巡游出租汽车驾驶员客运资格证换（补）发</t>
  </si>
  <si>
    <t xml:space="preserve">3501***********116	</t>
  </si>
  <si>
    <t xml:space="preserve">3501***********310	</t>
  </si>
  <si>
    <t xml:space="preserve">3522***********014	</t>
  </si>
  <si>
    <t>许**</t>
  </si>
  <si>
    <t>李*</t>
  </si>
  <si>
    <t>3501***********95X</t>
  </si>
  <si>
    <t>J-货运 T-巡游</t>
  </si>
  <si>
    <t>经营性货运驾驶员从业资格证件换发、补发、变更/巡游出租汽车驾驶员客运资格证换（补）发</t>
  </si>
  <si>
    <t xml:space="preserve">3508***********211	</t>
  </si>
  <si>
    <t>T-网约</t>
  </si>
  <si>
    <t>2047-07-27</t>
  </si>
  <si>
    <t>网络预约出租汽车驾驶员客运资格证换（补）发</t>
  </si>
  <si>
    <t>冉*</t>
  </si>
  <si>
    <t xml:space="preserve">4228***********035	</t>
  </si>
  <si>
    <t>T-巡游</t>
  </si>
  <si>
    <t>2049-01-16</t>
  </si>
  <si>
    <t>巡游出租汽车驾驶员客运资格证换（补）发</t>
  </si>
  <si>
    <t>马**</t>
  </si>
  <si>
    <t xml:space="preserve">3422***********716	</t>
  </si>
  <si>
    <t>2038-01-07</t>
  </si>
  <si>
    <t>方*</t>
  </si>
  <si>
    <t xml:space="preserve">4290***********132	</t>
  </si>
  <si>
    <t>2042-10-22</t>
  </si>
  <si>
    <t>2026-12-15</t>
  </si>
  <si>
    <t>魏**</t>
  </si>
  <si>
    <t xml:space="preserve">3501***********917	</t>
  </si>
  <si>
    <t>2040-08-20</t>
  </si>
  <si>
    <t>邓**</t>
  </si>
  <si>
    <t xml:space="preserve">3504***********913	</t>
  </si>
  <si>
    <t>2039-11-21</t>
  </si>
  <si>
    <t>2053-09-24</t>
  </si>
  <si>
    <t xml:space="preserve">3501***********510	</t>
  </si>
  <si>
    <t>2045-11-12</t>
  </si>
  <si>
    <t>方**</t>
  </si>
  <si>
    <t>5002***********17X</t>
  </si>
  <si>
    <t>2049-10-13</t>
  </si>
  <si>
    <t>陈*</t>
  </si>
  <si>
    <t xml:space="preserve">3522***********531	</t>
  </si>
  <si>
    <t>2049-07-24</t>
  </si>
  <si>
    <t xml:space="preserve">3507***********514	</t>
  </si>
  <si>
    <t>2047-05-17</t>
  </si>
  <si>
    <t xml:space="preserve">3501***********650	</t>
  </si>
  <si>
    <t>2034-02-25</t>
  </si>
  <si>
    <t>3501***********51X</t>
  </si>
  <si>
    <t>2049-01-30</t>
  </si>
  <si>
    <t xml:space="preserve">3501***********434	</t>
  </si>
  <si>
    <t>2042-09-24</t>
  </si>
  <si>
    <t xml:space="preserve">3507***********111	</t>
  </si>
  <si>
    <t>2050-09-14</t>
  </si>
  <si>
    <t>巡游出租汽车驾驶员客运资格证换（补）发/网络预约出租汽车驾驶员客运资格证换（补）发</t>
  </si>
  <si>
    <t>苏**</t>
  </si>
  <si>
    <t xml:space="preserve">3505***********599	</t>
  </si>
  <si>
    <t>2034-11-05</t>
  </si>
  <si>
    <t xml:space="preserve">3501***********716	</t>
  </si>
  <si>
    <t>2049-05-23</t>
  </si>
  <si>
    <t xml:space="preserve">4503***********817	</t>
  </si>
  <si>
    <t>2025-04-01</t>
  </si>
  <si>
    <t>2031-04-01</t>
  </si>
  <si>
    <t xml:space="preserve">3522***********510	</t>
  </si>
  <si>
    <t xml:space="preserve">3501***********432	</t>
  </si>
  <si>
    <t xml:space="preserve">3501***********975	</t>
  </si>
  <si>
    <t>J-货运 W-危驾</t>
  </si>
  <si>
    <t>经营性货运驾驶员从业资格证件换发、补发、变更/道路危险货物运输驾驶人员从业资格证件换发、补发、变更</t>
  </si>
  <si>
    <t xml:space="preserve">3501***********690	</t>
  </si>
  <si>
    <t xml:space="preserve">3501***********210	</t>
  </si>
  <si>
    <t xml:space="preserve">3501***********751	</t>
  </si>
  <si>
    <t>詹**</t>
  </si>
  <si>
    <t xml:space="preserve">4202***********515	</t>
  </si>
  <si>
    <t>2029-11-04</t>
  </si>
  <si>
    <t>丁*</t>
  </si>
  <si>
    <t xml:space="preserve">3501***********915	</t>
  </si>
  <si>
    <t>刘**</t>
  </si>
  <si>
    <t xml:space="preserve">3501***********419	</t>
  </si>
  <si>
    <t>3504***********51X</t>
  </si>
  <si>
    <t>J-货运 T-巡游/网约</t>
  </si>
  <si>
    <t xml:space="preserve">3501***********718	</t>
  </si>
  <si>
    <t>2029-02-08</t>
  </si>
  <si>
    <t>杨**</t>
  </si>
  <si>
    <t xml:space="preserve">5222***********016	</t>
  </si>
  <si>
    <t>2028-07-28</t>
  </si>
  <si>
    <t xml:space="preserve">3501***********112	</t>
  </si>
  <si>
    <t xml:space="preserve">3501***********031	</t>
  </si>
  <si>
    <t>2040-09-07</t>
  </si>
  <si>
    <t>叶**</t>
  </si>
  <si>
    <t xml:space="preserve">3501***********052	</t>
  </si>
  <si>
    <t>2036-06-01</t>
  </si>
  <si>
    <t xml:space="preserve">3507***********415	</t>
  </si>
  <si>
    <t>2042-04-09</t>
  </si>
  <si>
    <t>熊**</t>
  </si>
  <si>
    <t xml:space="preserve">4329***********111	</t>
  </si>
  <si>
    <t>2043-12-30</t>
  </si>
  <si>
    <t xml:space="preserve">3501***********811	</t>
  </si>
  <si>
    <t>2054-01-08</t>
  </si>
  <si>
    <t xml:space="preserve">3522***********815	</t>
  </si>
  <si>
    <t>2045-10-22</t>
  </si>
  <si>
    <t>赵*</t>
  </si>
  <si>
    <t xml:space="preserve">3729***********739	</t>
  </si>
  <si>
    <t>2045-04-13</t>
  </si>
  <si>
    <t xml:space="preserve">3501***********013	</t>
  </si>
  <si>
    <t>2047-07-10</t>
  </si>
  <si>
    <t xml:space="preserve">4128***********755	</t>
  </si>
  <si>
    <t>2037-05-17</t>
  </si>
  <si>
    <t xml:space="preserve">3501***********858	</t>
  </si>
  <si>
    <t>2040-06-07</t>
  </si>
  <si>
    <t xml:space="preserve">3501***********037	</t>
  </si>
  <si>
    <t>2031-03-10</t>
  </si>
  <si>
    <t xml:space="preserve">3526***********619	</t>
  </si>
  <si>
    <t>2037-04-09</t>
  </si>
  <si>
    <t>余**</t>
  </si>
  <si>
    <t xml:space="preserve">3501***********332	</t>
  </si>
  <si>
    <t>2039-06-13</t>
  </si>
  <si>
    <t>3501***********53X</t>
  </si>
  <si>
    <t>2037-09-23</t>
  </si>
  <si>
    <t>唐*</t>
  </si>
  <si>
    <t xml:space="preserve">5116***********315	</t>
  </si>
  <si>
    <t>2047-08-15</t>
  </si>
  <si>
    <t>2055-07-26</t>
  </si>
  <si>
    <t xml:space="preserve">3501***********236	</t>
  </si>
  <si>
    <t>2047-08-24</t>
  </si>
  <si>
    <t xml:space="preserve">5130***********713	</t>
  </si>
  <si>
    <t>2043-10-27</t>
  </si>
  <si>
    <t xml:space="preserve">3507***********555	</t>
  </si>
  <si>
    <t>2042-01-10</t>
  </si>
  <si>
    <t>罗**</t>
  </si>
  <si>
    <t xml:space="preserve">3504***********013	</t>
  </si>
  <si>
    <t>2030-04-04</t>
  </si>
  <si>
    <t xml:space="preserve">3501***********513	</t>
  </si>
  <si>
    <t>2036-06-30</t>
  </si>
  <si>
    <t xml:space="preserve">3501***********212	</t>
  </si>
  <si>
    <t>2025-04-02</t>
  </si>
  <si>
    <t>2028-02-23</t>
  </si>
  <si>
    <t xml:space="preserve">3522***********676	</t>
  </si>
  <si>
    <t>2031-04-02</t>
  </si>
  <si>
    <t xml:space="preserve">3501***********730	</t>
  </si>
  <si>
    <t xml:space="preserve">5226***********834	</t>
  </si>
  <si>
    <t>2027-04-23</t>
  </si>
  <si>
    <t>林*</t>
  </si>
  <si>
    <t xml:space="preserve">3501***********038	</t>
  </si>
  <si>
    <t>周**</t>
  </si>
  <si>
    <t xml:space="preserve">5130***********776	</t>
  </si>
  <si>
    <t>3501***********09X</t>
  </si>
  <si>
    <t xml:space="preserve">3501***********733	</t>
  </si>
  <si>
    <t>杨*</t>
  </si>
  <si>
    <t xml:space="preserve">3501***********113	</t>
  </si>
  <si>
    <t xml:space="preserve">4202***********718	</t>
  </si>
  <si>
    <t xml:space="preserve">3501***********217	</t>
  </si>
  <si>
    <t xml:space="preserve">3501***********039	</t>
  </si>
  <si>
    <t>谷**</t>
  </si>
  <si>
    <t xml:space="preserve">5130***********256	</t>
  </si>
  <si>
    <t xml:space="preserve">3501***********757	</t>
  </si>
  <si>
    <t>3501***********01X</t>
  </si>
  <si>
    <t xml:space="preserve">3501***********611	</t>
  </si>
  <si>
    <t>2047-05-18</t>
  </si>
  <si>
    <t>3501***********67X</t>
  </si>
  <si>
    <t>2041-12-01</t>
  </si>
  <si>
    <t xml:space="preserve">4310***********571	</t>
  </si>
  <si>
    <t xml:space="preserve">3501***********251	</t>
  </si>
  <si>
    <t>2043-09-20</t>
  </si>
  <si>
    <t xml:space="preserve">3504***********552	</t>
  </si>
  <si>
    <t>2030-10-24</t>
  </si>
  <si>
    <t>2034-03-21</t>
  </si>
  <si>
    <t xml:space="preserve">3421***********451	</t>
  </si>
  <si>
    <t>2039-03-19</t>
  </si>
  <si>
    <t>程**</t>
  </si>
  <si>
    <t>2043-02-14</t>
  </si>
  <si>
    <t>高**</t>
  </si>
  <si>
    <t>3501***********35X</t>
  </si>
  <si>
    <t>2036-11-22</t>
  </si>
  <si>
    <t xml:space="preserve">3501***********637	</t>
  </si>
  <si>
    <t>2028-08-09</t>
  </si>
  <si>
    <t xml:space="preserve">2310***********514	</t>
  </si>
  <si>
    <t>2042-03-19</t>
  </si>
  <si>
    <t xml:space="preserve">3501***********036	</t>
  </si>
  <si>
    <t>2053-07-20</t>
  </si>
  <si>
    <t>何**</t>
  </si>
  <si>
    <t xml:space="preserve">3521***********038	</t>
  </si>
  <si>
    <t>2045-11-17</t>
  </si>
  <si>
    <t>毛**</t>
  </si>
  <si>
    <t xml:space="preserve">3501***********852	</t>
  </si>
  <si>
    <t>2034-06-05</t>
  </si>
  <si>
    <t xml:space="preserve">3501***********196	</t>
  </si>
  <si>
    <t>2025-05-25</t>
  </si>
  <si>
    <t>3501***********73X</t>
  </si>
  <si>
    <t>2047-12-12</t>
  </si>
  <si>
    <t>肖**</t>
  </si>
  <si>
    <t xml:space="preserve">4127***********493	</t>
  </si>
  <si>
    <t>2025-04-03</t>
  </si>
  <si>
    <t>2031-04-03</t>
  </si>
  <si>
    <t xml:space="preserve">3507***********533	</t>
  </si>
  <si>
    <t xml:space="preserve">3501***********011	</t>
  </si>
  <si>
    <t>项**</t>
  </si>
  <si>
    <t xml:space="preserve">3501***********613	</t>
  </si>
  <si>
    <t>2028-03-13</t>
  </si>
  <si>
    <t xml:space="preserve">3501***********016	</t>
  </si>
  <si>
    <t>2028-08-08</t>
  </si>
  <si>
    <t>3501***********57X</t>
  </si>
  <si>
    <t xml:space="preserve">3501***********715	</t>
  </si>
  <si>
    <t>朱**</t>
  </si>
  <si>
    <t xml:space="preserve">5107***********239	</t>
  </si>
  <si>
    <t>卓**</t>
  </si>
  <si>
    <t>3501***********71X</t>
  </si>
  <si>
    <t xml:space="preserve">3522***********516	</t>
  </si>
  <si>
    <t xml:space="preserve">3501***********655	</t>
  </si>
  <si>
    <t>J-客运/货运 T-巡游/网约</t>
  </si>
  <si>
    <t>经营性客运驾驶员从业资格证件换发、补发、变更/经营性货运驾驶员从业资格证件换发、补发、变更/巡游出租汽车驾驶员客运资格证换（补）发/网络预约出租汽车驾驶员客运资格证换（补）发</t>
  </si>
  <si>
    <t>蒋**</t>
  </si>
  <si>
    <t xml:space="preserve">5112***********073	</t>
  </si>
  <si>
    <t>曹**</t>
  </si>
  <si>
    <t xml:space="preserve">5116***********316	</t>
  </si>
  <si>
    <t xml:space="preserve">3622***********637	</t>
  </si>
  <si>
    <t>2030-06-01</t>
  </si>
  <si>
    <t>邱**</t>
  </si>
  <si>
    <t xml:space="preserve">3501***********172	</t>
  </si>
  <si>
    <t>2035-11-12</t>
  </si>
  <si>
    <t>3501***********19X</t>
  </si>
  <si>
    <t>2046-06-11</t>
  </si>
  <si>
    <t xml:space="preserve">3603***********017	</t>
  </si>
  <si>
    <t>2042-03-07</t>
  </si>
  <si>
    <t xml:space="preserve">3501***********051	</t>
  </si>
  <si>
    <t>2044-11-09</t>
  </si>
  <si>
    <t>汤**</t>
  </si>
  <si>
    <t xml:space="preserve">3501***********519	</t>
  </si>
  <si>
    <t>2025-04-05</t>
  </si>
  <si>
    <t>2041-02-08</t>
  </si>
  <si>
    <t xml:space="preserve">3501***********875	</t>
  </si>
  <si>
    <t>2044-10-20</t>
  </si>
  <si>
    <t xml:space="preserve">3501***********076	</t>
  </si>
  <si>
    <t>2051-04-12</t>
  </si>
  <si>
    <t xml:space="preserve">3507***********611	</t>
  </si>
  <si>
    <t>2040-11-26</t>
  </si>
  <si>
    <t xml:space="preserve">3522***********637	</t>
  </si>
  <si>
    <t>2038-12-24</t>
  </si>
  <si>
    <t>2048-06-27</t>
  </si>
  <si>
    <t xml:space="preserve">5111***********372	</t>
  </si>
  <si>
    <t>2040-06-02</t>
  </si>
  <si>
    <t xml:space="preserve">3521***********035	</t>
  </si>
  <si>
    <t>2029-03-24</t>
  </si>
  <si>
    <t>洪**</t>
  </si>
  <si>
    <t xml:space="preserve">3501***********275	</t>
  </si>
  <si>
    <t>2043-03-16</t>
  </si>
  <si>
    <t>郭**</t>
  </si>
  <si>
    <t xml:space="preserve">3501***********333	</t>
  </si>
  <si>
    <t>2035-07-30</t>
  </si>
  <si>
    <t>胡**</t>
  </si>
  <si>
    <t>5129***********87X</t>
  </si>
  <si>
    <t>2042-03-08</t>
  </si>
  <si>
    <t xml:space="preserve">3504***********035	</t>
  </si>
  <si>
    <t>2037-11-11</t>
  </si>
  <si>
    <t xml:space="preserve">3729***********415	</t>
  </si>
  <si>
    <t>2043-03-24</t>
  </si>
  <si>
    <t>2042-09-16</t>
  </si>
  <si>
    <t xml:space="preserve">3501***********932	</t>
  </si>
  <si>
    <t>2050-02-28</t>
  </si>
  <si>
    <t xml:space="preserve">3522***********713	</t>
  </si>
  <si>
    <t>2047-06-13</t>
  </si>
  <si>
    <t xml:space="preserve">5129***********518	</t>
  </si>
  <si>
    <t>2040-06-14</t>
  </si>
  <si>
    <t>庄*</t>
  </si>
  <si>
    <t xml:space="preserve">3501***********057	</t>
  </si>
  <si>
    <t>2031-06-24</t>
  </si>
  <si>
    <t>葛*</t>
  </si>
  <si>
    <t xml:space="preserve">3412***********596	</t>
  </si>
  <si>
    <t>2048-05-24</t>
  </si>
  <si>
    <t xml:space="preserve">3406***********410	</t>
  </si>
  <si>
    <t>2047-05-15</t>
  </si>
  <si>
    <t xml:space="preserve">3501***********035	</t>
  </si>
  <si>
    <t>2037-08-09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</si>
</sst>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charset val="134"/>
    </font>
    <font>
      <sz val="10"/>
      <name val="宋体"/>
      <charset val="134"/>
    </font>
    <font>
      <b/>
      <sz val="16"/>
      <name val="宋体"/>
      <charset val="134"/>
    </font>
    <font>
      <b/>
      <sz val="9"/>
      <name val="宋体"/>
      <charset val="134"/>
    </font>
    <font>
      <sz val="9"/>
      <color theme="1"/>
      <name val="宋体"/>
      <charset val="134"/>
    </font>
    <font>
      <sz val="9"/>
      <name val="宋体"/>
      <charset val="134"/>
    </font>
    <font>
      <sz val="9"/>
      <name val="宋体"/>
      <charset val="0"/>
    </font>
    <font>
      <sz val="9"/>
      <color theme="1"/>
      <name val="宋体"/>
      <charset val="134"/>
      <scheme val="minor"/>
    </font>
    <font>
      <sz val="9"/>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pplyNumberFormat="0" applyFont="0" applyFill="0" applyBorder="0" applyAlignment="0" applyProtection="0"/>
    <xf numFmtId="0" fontId="29" fillId="0" borderId="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pplyAlignment="1">
      <alignment horizontal="center"/>
    </xf>
    <xf numFmtId="0" fontId="2" fillId="0" borderId="0" xfId="0" applyFont="1" applyFill="1" applyAlignment="1">
      <alignment horizontal="center" vertical="center" wrapText="1"/>
    </xf>
    <xf numFmtId="0" fontId="1" fillId="0" borderId="0" xfId="0" applyFont="1" applyFill="1" applyAlignment="1"/>
    <xf numFmtId="49" fontId="3" fillId="0" borderId="0"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4" fontId="3" fillId="0" borderId="0" xfId="0" applyNumberFormat="1"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lignment vertical="center"/>
    </xf>
    <xf numFmtId="0" fontId="2" fillId="0" borderId="0" xfId="0" applyFont="1" applyFill="1" applyAlignment="1">
      <alignment horizont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56</xdr:row>
      <xdr:rowOff>0</xdr:rowOff>
    </xdr:from>
    <xdr:to>
      <xdr:col>5</xdr:col>
      <xdr:colOff>76200</xdr:colOff>
      <xdr:row>56</xdr:row>
      <xdr:rowOff>368300</xdr:rowOff>
    </xdr:to>
    <xdr:sp>
      <xdr:nvSpPr>
        <xdr:cNvPr id="2" name="Host Control  1"/>
        <xdr:cNvSpPr/>
      </xdr:nvSpPr>
      <xdr:spPr>
        <a:xfrm>
          <a:off x="962660" y="38877875"/>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3" name="Host Control  2"/>
        <xdr:cNvSpPr/>
      </xdr:nvSpPr>
      <xdr:spPr>
        <a:xfrm>
          <a:off x="962660" y="38877875"/>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4" name="Host Control  3"/>
        <xdr:cNvSpPr/>
      </xdr:nvSpPr>
      <xdr:spPr>
        <a:xfrm>
          <a:off x="962660" y="38877875"/>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5" name="Host Control  4"/>
        <xdr:cNvSpPr/>
      </xdr:nvSpPr>
      <xdr:spPr>
        <a:xfrm>
          <a:off x="962660" y="38877875"/>
          <a:ext cx="1553210" cy="368300"/>
        </a:xfrm>
        <a:prstGeom prst="rect">
          <a:avLst/>
        </a:prstGeom>
      </xdr:spPr>
    </xdr:sp>
    <xdr:clientData/>
  </xdr:twoCellAnchor>
  <xdr:twoCellAnchor editAs="oneCell">
    <xdr:from>
      <xdr:col>2</xdr:col>
      <xdr:colOff>0</xdr:colOff>
      <xdr:row>56</xdr:row>
      <xdr:rowOff>0</xdr:rowOff>
    </xdr:from>
    <xdr:to>
      <xdr:col>5</xdr:col>
      <xdr:colOff>76200</xdr:colOff>
      <xdr:row>56</xdr:row>
      <xdr:rowOff>368300</xdr:rowOff>
    </xdr:to>
    <xdr:sp>
      <xdr:nvSpPr>
        <xdr:cNvPr id="6" name="Host Control  5"/>
        <xdr:cNvSpPr/>
      </xdr:nvSpPr>
      <xdr:spPr>
        <a:xfrm>
          <a:off x="962660" y="38877875"/>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7" name="Host Control  1"/>
        <xdr:cNvSpPr/>
      </xdr:nvSpPr>
      <xdr:spPr>
        <a:xfrm>
          <a:off x="4011930" y="38877875"/>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8" name="Host Control  2"/>
        <xdr:cNvSpPr/>
      </xdr:nvSpPr>
      <xdr:spPr>
        <a:xfrm>
          <a:off x="4011930" y="38877875"/>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9" name="Host Control  3"/>
        <xdr:cNvSpPr/>
      </xdr:nvSpPr>
      <xdr:spPr>
        <a:xfrm>
          <a:off x="4011930" y="38877875"/>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10" name="Host Control  4"/>
        <xdr:cNvSpPr/>
      </xdr:nvSpPr>
      <xdr:spPr>
        <a:xfrm>
          <a:off x="4011930" y="38877875"/>
          <a:ext cx="1553210" cy="368300"/>
        </a:xfrm>
        <a:prstGeom prst="rect">
          <a:avLst/>
        </a:prstGeom>
      </xdr:spPr>
    </xdr:sp>
    <xdr:clientData/>
  </xdr:twoCellAnchor>
  <xdr:twoCellAnchor editAs="oneCell">
    <xdr:from>
      <xdr:col>8</xdr:col>
      <xdr:colOff>0</xdr:colOff>
      <xdr:row>56</xdr:row>
      <xdr:rowOff>0</xdr:rowOff>
    </xdr:from>
    <xdr:to>
      <xdr:col>10</xdr:col>
      <xdr:colOff>222885</xdr:colOff>
      <xdr:row>56</xdr:row>
      <xdr:rowOff>368300</xdr:rowOff>
    </xdr:to>
    <xdr:sp>
      <xdr:nvSpPr>
        <xdr:cNvPr id="11" name="Host Control  5"/>
        <xdr:cNvSpPr/>
      </xdr:nvSpPr>
      <xdr:spPr>
        <a:xfrm>
          <a:off x="4011930" y="38877875"/>
          <a:ext cx="1553210"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2" name="Host Control  1"/>
        <xdr:cNvSpPr/>
      </xdr:nvSpPr>
      <xdr:spPr>
        <a:xfrm>
          <a:off x="4684395" y="38877875"/>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3" name="Host Control  2"/>
        <xdr:cNvSpPr/>
      </xdr:nvSpPr>
      <xdr:spPr>
        <a:xfrm>
          <a:off x="4684395" y="38877875"/>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4" name="Host Control  3"/>
        <xdr:cNvSpPr/>
      </xdr:nvSpPr>
      <xdr:spPr>
        <a:xfrm>
          <a:off x="4684395" y="38877875"/>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5" name="Host Control  4"/>
        <xdr:cNvSpPr/>
      </xdr:nvSpPr>
      <xdr:spPr>
        <a:xfrm>
          <a:off x="4684395" y="38877875"/>
          <a:ext cx="1553845" cy="368300"/>
        </a:xfrm>
        <a:prstGeom prst="rect">
          <a:avLst/>
        </a:prstGeom>
      </xdr:spPr>
    </xdr:sp>
    <xdr:clientData/>
  </xdr:twoCellAnchor>
  <xdr:twoCellAnchor editAs="oneCell">
    <xdr:from>
      <xdr:col>9</xdr:col>
      <xdr:colOff>0</xdr:colOff>
      <xdr:row>56</xdr:row>
      <xdr:rowOff>0</xdr:rowOff>
    </xdr:from>
    <xdr:to>
      <xdr:col>11</xdr:col>
      <xdr:colOff>161925</xdr:colOff>
      <xdr:row>56</xdr:row>
      <xdr:rowOff>368300</xdr:rowOff>
    </xdr:to>
    <xdr:sp>
      <xdr:nvSpPr>
        <xdr:cNvPr id="16" name="Host Control  5"/>
        <xdr:cNvSpPr/>
      </xdr:nvSpPr>
      <xdr:spPr>
        <a:xfrm>
          <a:off x="4684395" y="38877875"/>
          <a:ext cx="1553845" cy="368300"/>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 name="Host Control  3"/>
        <xdr:cNvSpPr/>
      </xdr:nvSpPr>
      <xdr:spPr>
        <a:xfrm>
          <a:off x="1496060" y="1625600"/>
          <a:ext cx="1560830" cy="367665"/>
        </a:xfrm>
        <a:prstGeom prst="rect">
          <a:avLst/>
        </a:prstGeom>
      </xdr:spPr>
    </xdr:sp>
    <xdr:clientData/>
  </xdr:twoCellAnchor>
  <xdr:twoCellAnchor editAs="oneCell">
    <xdr:from>
      <xdr:col>3</xdr:col>
      <xdr:colOff>410210</xdr:colOff>
      <xdr:row>1</xdr:row>
      <xdr:rowOff>557530</xdr:rowOff>
    </xdr:from>
    <xdr:to>
      <xdr:col>7</xdr:col>
      <xdr:colOff>140970</xdr:colOff>
      <xdr:row>1</xdr:row>
      <xdr:rowOff>925195</xdr:rowOff>
    </xdr:to>
    <xdr:sp>
      <xdr:nvSpPr>
        <xdr:cNvPr id="60" name="Host Control  5"/>
        <xdr:cNvSpPr/>
      </xdr:nvSpPr>
      <xdr:spPr>
        <a:xfrm>
          <a:off x="1906270" y="107823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80"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8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19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0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1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2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3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4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5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260"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40"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4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5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6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7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8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39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0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1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420"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80"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8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59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0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1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2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3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4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0"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1"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2"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3"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4"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5"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6"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7"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8"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59"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1660"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3"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0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1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2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3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4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5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6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7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2983"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3"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6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7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8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09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0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1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2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3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143"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3"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8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39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0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1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2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3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4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3"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4"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5"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6"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7"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8"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59"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0"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1"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2"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3463"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7"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8"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9"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0"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1"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2"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3"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4"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5"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6"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6"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0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0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0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1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2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3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4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5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6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7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786"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6" name="Host Control  5"/>
        <xdr:cNvSpPr/>
      </xdr:nvSpPr>
      <xdr:spPr>
        <a:xfrm>
          <a:off x="14960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6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6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6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7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8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89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0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1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2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6"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7"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8"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39"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0"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1" name="Host Control  5"/>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2" name="Host Control  1"/>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3" name="Host Control  2"/>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4" name="Host Control  3"/>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5" name="Host Control  4"/>
        <xdr:cNvSpPr/>
      </xdr:nvSpPr>
      <xdr:spPr>
        <a:xfrm>
          <a:off x="962660" y="1625600"/>
          <a:ext cx="1560830" cy="367665"/>
        </a:xfrm>
        <a:prstGeom prst="rect">
          <a:avLst/>
        </a:prstGeom>
      </xdr:spPr>
    </xdr:sp>
    <xdr:clientData/>
  </xdr:twoCellAnchor>
  <xdr:twoCellAnchor editAs="oneCell">
    <xdr:from>
      <xdr:col>2</xdr:col>
      <xdr:colOff>0</xdr:colOff>
      <xdr:row>2</xdr:row>
      <xdr:rowOff>0</xdr:rowOff>
    </xdr:from>
    <xdr:to>
      <xdr:col>5</xdr:col>
      <xdr:colOff>83820</xdr:colOff>
      <xdr:row>2</xdr:row>
      <xdr:rowOff>367665</xdr:rowOff>
    </xdr:to>
    <xdr:sp>
      <xdr:nvSpPr>
        <xdr:cNvPr id="4946" name="Host Control  5"/>
        <xdr:cNvSpPr/>
      </xdr:nvSpPr>
      <xdr:spPr>
        <a:xfrm>
          <a:off x="9626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10" name="Host Control  4"/>
        <xdr:cNvSpPr/>
      </xdr:nvSpPr>
      <xdr:spPr>
        <a:xfrm>
          <a:off x="1496060" y="1625600"/>
          <a:ext cx="1560830" cy="367665"/>
        </a:xfrm>
        <a:prstGeom prst="rect">
          <a:avLst/>
        </a:prstGeom>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1"/>
  <sheetViews>
    <sheetView tabSelected="1" workbookViewId="0">
      <selection activeCell="A2" sqref="$A2:$XFD2"/>
    </sheetView>
  </sheetViews>
  <sheetFormatPr defaultColWidth="9" defaultRowHeight="13.5"/>
  <cols>
    <col min="1" max="1" width="3.63333333333333" customWidth="1"/>
    <col min="2" max="2" width="9" customWidth="1"/>
    <col min="3" max="3" width="7" customWidth="1"/>
    <col min="4" max="4" width="5.38333333333333" customWidth="1"/>
    <col min="5" max="5" width="7" customWidth="1"/>
    <col min="6" max="6" width="6.75" customWidth="1"/>
    <col min="7" max="7" width="4.88333333333333" customWidth="1"/>
    <col min="8" max="8" width="9" customWidth="1"/>
    <col min="9" max="9" width="8.825" customWidth="1"/>
    <col min="10" max="10" width="8.63333333333333" customWidth="1"/>
    <col min="11" max="13" width="9.63333333333333" customWidth="1"/>
    <col min="14" max="17" width="8.63333333333333" customWidth="1"/>
    <col min="18" max="18" width="12.6333333333333" customWidth="1"/>
    <col min="19" max="19" width="5.75" customWidth="1"/>
    <col min="21" max="21" width="8" customWidth="1"/>
  </cols>
  <sheetData>
    <row r="1" customFormat="1" ht="41" customHeight="1" spans="1:18">
      <c r="A1" s="5" t="s">
        <v>0</v>
      </c>
      <c r="B1" s="5"/>
      <c r="C1" s="5"/>
      <c r="D1" s="5"/>
      <c r="E1" s="5"/>
      <c r="F1" s="5"/>
      <c r="G1" s="5"/>
      <c r="H1" s="5"/>
      <c r="I1" s="5"/>
      <c r="J1" s="5"/>
      <c r="K1" s="10"/>
      <c r="L1" s="10"/>
      <c r="M1" s="10"/>
      <c r="N1" s="5"/>
      <c r="O1" s="5"/>
      <c r="P1" s="5"/>
      <c r="Q1" s="5"/>
      <c r="R1" s="5"/>
    </row>
    <row r="2" s="1" customFormat="1" ht="87" customHeight="1" spans="1:22">
      <c r="A2" s="6" t="s">
        <v>1</v>
      </c>
      <c r="B2" s="7" t="s">
        <v>2</v>
      </c>
      <c r="C2" s="7" t="s">
        <v>3</v>
      </c>
      <c r="D2" s="7" t="s">
        <v>4</v>
      </c>
      <c r="E2" s="7" t="s">
        <v>5</v>
      </c>
      <c r="F2" s="7" t="s">
        <v>6</v>
      </c>
      <c r="G2" s="7" t="s">
        <v>7</v>
      </c>
      <c r="H2" s="6" t="s">
        <v>8</v>
      </c>
      <c r="I2" s="7" t="s">
        <v>9</v>
      </c>
      <c r="J2" s="7" t="s">
        <v>10</v>
      </c>
      <c r="K2" s="11" t="s">
        <v>11</v>
      </c>
      <c r="L2" s="11" t="s">
        <v>12</v>
      </c>
      <c r="M2" s="11" t="s">
        <v>13</v>
      </c>
      <c r="N2" s="7" t="s">
        <v>14</v>
      </c>
      <c r="O2" s="6" t="s">
        <v>15</v>
      </c>
      <c r="P2" s="6" t="s">
        <v>16</v>
      </c>
      <c r="Q2" s="6" t="s">
        <v>17</v>
      </c>
      <c r="R2" s="14" t="s">
        <v>18</v>
      </c>
      <c r="S2" s="15"/>
      <c r="T2" s="16"/>
      <c r="U2" s="16"/>
      <c r="V2" s="16"/>
    </row>
    <row r="3" s="2" customFormat="1" ht="78" customHeight="1" spans="1:21">
      <c r="A3" s="8">
        <v>1</v>
      </c>
      <c r="B3" s="9" t="s">
        <v>19</v>
      </c>
      <c r="C3" s="9" t="s">
        <v>20</v>
      </c>
      <c r="D3" s="9" t="s">
        <v>21</v>
      </c>
      <c r="E3" s="8" t="s">
        <v>22</v>
      </c>
      <c r="F3" s="8" t="s">
        <v>22</v>
      </c>
      <c r="G3" s="9" t="s">
        <v>23</v>
      </c>
      <c r="H3" s="9" t="s">
        <v>24</v>
      </c>
      <c r="I3" s="9" t="s">
        <v>25</v>
      </c>
      <c r="J3" s="9" t="s">
        <v>26</v>
      </c>
      <c r="K3" s="12" t="s">
        <v>27</v>
      </c>
      <c r="L3" s="12" t="s">
        <v>27</v>
      </c>
      <c r="M3" s="12" t="s">
        <v>28</v>
      </c>
      <c r="N3" s="9" t="s">
        <v>29</v>
      </c>
      <c r="O3" s="9" t="s">
        <v>30</v>
      </c>
      <c r="P3" s="9" t="s">
        <v>29</v>
      </c>
      <c r="Q3" s="9" t="s">
        <v>30</v>
      </c>
      <c r="R3" s="9" t="s">
        <v>31</v>
      </c>
      <c r="S3" s="17"/>
      <c r="T3" s="3"/>
      <c r="U3" s="17"/>
    </row>
    <row r="4" s="2" customFormat="1" ht="78" customHeight="1" spans="1:21">
      <c r="A4" s="8">
        <v>2</v>
      </c>
      <c r="B4" s="9" t="s">
        <v>32</v>
      </c>
      <c r="C4" s="9" t="s">
        <v>33</v>
      </c>
      <c r="D4" s="9" t="s">
        <v>34</v>
      </c>
      <c r="E4" s="8" t="s">
        <v>22</v>
      </c>
      <c r="F4" s="8" t="s">
        <v>22</v>
      </c>
      <c r="G4" s="9" t="s">
        <v>23</v>
      </c>
      <c r="H4" s="9" t="s">
        <v>24</v>
      </c>
      <c r="I4" s="9" t="s">
        <v>35</v>
      </c>
      <c r="J4" s="9" t="s">
        <v>26</v>
      </c>
      <c r="K4" s="12" t="s">
        <v>36</v>
      </c>
      <c r="L4" s="12" t="s">
        <v>36</v>
      </c>
      <c r="M4" s="12" t="s">
        <v>37</v>
      </c>
      <c r="N4" s="9" t="s">
        <v>29</v>
      </c>
      <c r="O4" s="9" t="s">
        <v>30</v>
      </c>
      <c r="P4" s="9" t="s">
        <v>29</v>
      </c>
      <c r="Q4" s="9" t="s">
        <v>30</v>
      </c>
      <c r="R4" s="9" t="s">
        <v>31</v>
      </c>
      <c r="S4" s="17"/>
      <c r="T4" s="3"/>
      <c r="U4" s="17"/>
    </row>
    <row r="5" s="2" customFormat="1" ht="56.25" spans="1:21">
      <c r="A5" s="8">
        <v>3</v>
      </c>
      <c r="B5" s="9" t="s">
        <v>38</v>
      </c>
      <c r="C5" s="9" t="s">
        <v>39</v>
      </c>
      <c r="D5" s="9" t="s">
        <v>40</v>
      </c>
      <c r="E5" s="8" t="s">
        <v>22</v>
      </c>
      <c r="F5" s="8" t="s">
        <v>22</v>
      </c>
      <c r="G5" s="9" t="s">
        <v>23</v>
      </c>
      <c r="H5" s="9" t="s">
        <v>24</v>
      </c>
      <c r="I5" s="9" t="s">
        <v>41</v>
      </c>
      <c r="J5" s="9" t="s">
        <v>42</v>
      </c>
      <c r="K5" s="12" t="s">
        <v>36</v>
      </c>
      <c r="L5" s="12" t="s">
        <v>36</v>
      </c>
      <c r="M5" s="12" t="s">
        <v>43</v>
      </c>
      <c r="N5" s="9" t="s">
        <v>29</v>
      </c>
      <c r="O5" s="9" t="s">
        <v>30</v>
      </c>
      <c r="P5" s="9" t="s">
        <v>29</v>
      </c>
      <c r="Q5" s="9" t="s">
        <v>30</v>
      </c>
      <c r="R5" s="9" t="s">
        <v>44</v>
      </c>
      <c r="S5" s="17"/>
      <c r="T5" s="3"/>
      <c r="U5" s="17"/>
    </row>
    <row r="6" s="2" customFormat="1" ht="66" customHeight="1" spans="1:21">
      <c r="A6" s="8">
        <v>4</v>
      </c>
      <c r="B6" s="9" t="s">
        <v>45</v>
      </c>
      <c r="C6" s="9" t="s">
        <v>46</v>
      </c>
      <c r="D6" s="9" t="s">
        <v>47</v>
      </c>
      <c r="E6" s="8" t="s">
        <v>22</v>
      </c>
      <c r="F6" s="8" t="s">
        <v>22</v>
      </c>
      <c r="G6" s="9" t="s">
        <v>23</v>
      </c>
      <c r="H6" s="9" t="s">
        <v>24</v>
      </c>
      <c r="I6" s="9" t="s">
        <v>48</v>
      </c>
      <c r="J6" s="9" t="s">
        <v>26</v>
      </c>
      <c r="K6" s="12" t="s">
        <v>49</v>
      </c>
      <c r="L6" s="12" t="s">
        <v>49</v>
      </c>
      <c r="M6" s="12" t="s">
        <v>50</v>
      </c>
      <c r="N6" s="9" t="s">
        <v>29</v>
      </c>
      <c r="O6" s="9" t="s">
        <v>30</v>
      </c>
      <c r="P6" s="9" t="s">
        <v>29</v>
      </c>
      <c r="Q6" s="9" t="s">
        <v>30</v>
      </c>
      <c r="R6" s="9" t="s">
        <v>31</v>
      </c>
      <c r="S6" s="17"/>
      <c r="T6" s="3"/>
      <c r="U6" s="17"/>
    </row>
    <row r="7" s="3" customFormat="1" ht="56.25" spans="1:22">
      <c r="A7" s="8">
        <v>5</v>
      </c>
      <c r="B7" s="9" t="s">
        <v>51</v>
      </c>
      <c r="C7" s="9" t="s">
        <v>39</v>
      </c>
      <c r="D7" s="9" t="s">
        <v>40</v>
      </c>
      <c r="E7" s="8" t="s">
        <v>22</v>
      </c>
      <c r="F7" s="8" t="s">
        <v>22</v>
      </c>
      <c r="G7" s="9" t="s">
        <v>23</v>
      </c>
      <c r="H7" s="9" t="s">
        <v>24</v>
      </c>
      <c r="I7" s="9" t="s">
        <v>52</v>
      </c>
      <c r="J7" s="9" t="s">
        <v>53</v>
      </c>
      <c r="K7" s="12" t="s">
        <v>49</v>
      </c>
      <c r="L7" s="12" t="s">
        <v>49</v>
      </c>
      <c r="M7" s="12" t="s">
        <v>54</v>
      </c>
      <c r="N7" s="9" t="s">
        <v>29</v>
      </c>
      <c r="O7" s="9" t="s">
        <v>30</v>
      </c>
      <c r="P7" s="9" t="s">
        <v>29</v>
      </c>
      <c r="Q7" s="9" t="s">
        <v>30</v>
      </c>
      <c r="R7" s="9" t="s">
        <v>55</v>
      </c>
      <c r="S7" s="17"/>
      <c r="T7" s="3"/>
      <c r="U7" s="17"/>
      <c r="V7" s="2"/>
    </row>
    <row r="8" s="4" customFormat="1" ht="45" spans="1:18">
      <c r="A8" s="8">
        <v>6</v>
      </c>
      <c r="B8" s="9" t="s">
        <v>56</v>
      </c>
      <c r="C8" s="9" t="s">
        <v>57</v>
      </c>
      <c r="D8" s="8" t="s">
        <v>22</v>
      </c>
      <c r="E8" s="8" t="s">
        <v>22</v>
      </c>
      <c r="F8" s="8" t="s">
        <v>22</v>
      </c>
      <c r="G8" s="9" t="s">
        <v>23</v>
      </c>
      <c r="H8" s="9" t="s">
        <v>24</v>
      </c>
      <c r="I8" s="9" t="s">
        <v>57</v>
      </c>
      <c r="J8" s="9" t="s">
        <v>58</v>
      </c>
      <c r="K8" s="13" t="s">
        <v>59</v>
      </c>
      <c r="L8" s="13" t="s">
        <v>59</v>
      </c>
      <c r="M8" s="13" t="s">
        <v>60</v>
      </c>
      <c r="N8" s="9" t="s">
        <v>29</v>
      </c>
      <c r="O8" s="9" t="s">
        <v>30</v>
      </c>
      <c r="P8" s="9" t="s">
        <v>29</v>
      </c>
      <c r="Q8" s="9" t="s">
        <v>30</v>
      </c>
      <c r="R8" s="9" t="s">
        <v>61</v>
      </c>
    </row>
    <row r="9" s="4" customFormat="1" ht="45" spans="1:18">
      <c r="A9" s="8">
        <v>7</v>
      </c>
      <c r="B9" s="9" t="s">
        <v>62</v>
      </c>
      <c r="C9" s="9" t="s">
        <v>63</v>
      </c>
      <c r="D9" s="8" t="s">
        <v>22</v>
      </c>
      <c r="E9" s="8" t="s">
        <v>22</v>
      </c>
      <c r="F9" s="8" t="s">
        <v>22</v>
      </c>
      <c r="G9" s="9" t="s">
        <v>23</v>
      </c>
      <c r="H9" s="9" t="s">
        <v>24</v>
      </c>
      <c r="I9" s="9" t="s">
        <v>63</v>
      </c>
      <c r="J9" s="9" t="s">
        <v>58</v>
      </c>
      <c r="K9" s="13" t="s">
        <v>59</v>
      </c>
      <c r="L9" s="13" t="s">
        <v>59</v>
      </c>
      <c r="M9" s="13" t="s">
        <v>60</v>
      </c>
      <c r="N9" s="9" t="s">
        <v>29</v>
      </c>
      <c r="O9" s="9" t="s">
        <v>30</v>
      </c>
      <c r="P9" s="9" t="s">
        <v>29</v>
      </c>
      <c r="Q9" s="9" t="s">
        <v>30</v>
      </c>
      <c r="R9" s="9" t="s">
        <v>61</v>
      </c>
    </row>
    <row r="10" s="4" customFormat="1" ht="56.25" spans="1:18">
      <c r="A10" s="8">
        <v>8</v>
      </c>
      <c r="B10" s="9" t="s">
        <v>64</v>
      </c>
      <c r="C10" s="9" t="s">
        <v>65</v>
      </c>
      <c r="D10" s="8" t="s">
        <v>22</v>
      </c>
      <c r="E10" s="8" t="s">
        <v>22</v>
      </c>
      <c r="F10" s="8" t="s">
        <v>22</v>
      </c>
      <c r="G10" s="9" t="s">
        <v>23</v>
      </c>
      <c r="H10" s="9" t="s">
        <v>24</v>
      </c>
      <c r="I10" s="9" t="s">
        <v>65</v>
      </c>
      <c r="J10" s="9" t="s">
        <v>58</v>
      </c>
      <c r="K10" s="13" t="s">
        <v>59</v>
      </c>
      <c r="L10" s="13" t="s">
        <v>59</v>
      </c>
      <c r="M10" s="13" t="s">
        <v>66</v>
      </c>
      <c r="N10" s="9" t="s">
        <v>29</v>
      </c>
      <c r="O10" s="9" t="s">
        <v>30</v>
      </c>
      <c r="P10" s="9" t="s">
        <v>29</v>
      </c>
      <c r="Q10" s="9" t="s">
        <v>30</v>
      </c>
      <c r="R10" s="9" t="s">
        <v>67</v>
      </c>
    </row>
    <row r="11" s="4" customFormat="1" ht="45" spans="1:18">
      <c r="A11" s="8">
        <v>9</v>
      </c>
      <c r="B11" s="9" t="s">
        <v>56</v>
      </c>
      <c r="C11" s="9" t="s">
        <v>68</v>
      </c>
      <c r="D11" s="8" t="s">
        <v>22</v>
      </c>
      <c r="E11" s="8" t="s">
        <v>22</v>
      </c>
      <c r="F11" s="8" t="s">
        <v>22</v>
      </c>
      <c r="G11" s="9" t="s">
        <v>23</v>
      </c>
      <c r="H11" s="9" t="s">
        <v>24</v>
      </c>
      <c r="I11" s="9" t="s">
        <v>68</v>
      </c>
      <c r="J11" s="9" t="s">
        <v>58</v>
      </c>
      <c r="K11" s="13" t="s">
        <v>59</v>
      </c>
      <c r="L11" s="13" t="s">
        <v>59</v>
      </c>
      <c r="M11" s="13" t="s">
        <v>60</v>
      </c>
      <c r="N11" s="9" t="s">
        <v>29</v>
      </c>
      <c r="O11" s="9" t="s">
        <v>30</v>
      </c>
      <c r="P11" s="9" t="s">
        <v>29</v>
      </c>
      <c r="Q11" s="9" t="s">
        <v>30</v>
      </c>
      <c r="R11" s="9" t="s">
        <v>61</v>
      </c>
    </row>
    <row r="12" s="4" customFormat="1" ht="45" spans="1:18">
      <c r="A12" s="8">
        <v>10</v>
      </c>
      <c r="B12" s="9" t="s">
        <v>69</v>
      </c>
      <c r="C12" s="9" t="s">
        <v>70</v>
      </c>
      <c r="D12" s="8" t="s">
        <v>22</v>
      </c>
      <c r="E12" s="8" t="s">
        <v>22</v>
      </c>
      <c r="F12" s="8" t="s">
        <v>22</v>
      </c>
      <c r="G12" s="9" t="s">
        <v>23</v>
      </c>
      <c r="H12" s="9" t="s">
        <v>24</v>
      </c>
      <c r="I12" s="9" t="s">
        <v>70</v>
      </c>
      <c r="J12" s="9" t="s">
        <v>58</v>
      </c>
      <c r="K12" s="13" t="s">
        <v>59</v>
      </c>
      <c r="L12" s="13" t="s">
        <v>59</v>
      </c>
      <c r="M12" s="13" t="s">
        <v>60</v>
      </c>
      <c r="N12" s="9" t="s">
        <v>29</v>
      </c>
      <c r="O12" s="9" t="s">
        <v>30</v>
      </c>
      <c r="P12" s="9" t="s">
        <v>29</v>
      </c>
      <c r="Q12" s="9" t="s">
        <v>30</v>
      </c>
      <c r="R12" s="9" t="s">
        <v>61</v>
      </c>
    </row>
    <row r="13" s="4" customFormat="1" ht="56.25" spans="1:18">
      <c r="A13" s="8">
        <v>11</v>
      </c>
      <c r="B13" s="9" t="s">
        <v>56</v>
      </c>
      <c r="C13" s="9" t="s">
        <v>71</v>
      </c>
      <c r="D13" s="8" t="s">
        <v>22</v>
      </c>
      <c r="E13" s="8" t="s">
        <v>22</v>
      </c>
      <c r="F13" s="8" t="s">
        <v>22</v>
      </c>
      <c r="G13" s="9" t="s">
        <v>23</v>
      </c>
      <c r="H13" s="9" t="s">
        <v>24</v>
      </c>
      <c r="I13" s="9" t="s">
        <v>71</v>
      </c>
      <c r="J13" s="9" t="s">
        <v>58</v>
      </c>
      <c r="K13" s="13" t="s">
        <v>59</v>
      </c>
      <c r="L13" s="13" t="s">
        <v>59</v>
      </c>
      <c r="M13" s="13" t="s">
        <v>60</v>
      </c>
      <c r="N13" s="9" t="s">
        <v>29</v>
      </c>
      <c r="O13" s="9" t="s">
        <v>30</v>
      </c>
      <c r="P13" s="9" t="s">
        <v>29</v>
      </c>
      <c r="Q13" s="9" t="s">
        <v>30</v>
      </c>
      <c r="R13" s="9" t="s">
        <v>67</v>
      </c>
    </row>
    <row r="14" s="4" customFormat="1" ht="56.25" spans="1:18">
      <c r="A14" s="8">
        <v>12</v>
      </c>
      <c r="B14" s="9" t="s">
        <v>72</v>
      </c>
      <c r="C14" s="9" t="s">
        <v>73</v>
      </c>
      <c r="D14" s="8" t="s">
        <v>22</v>
      </c>
      <c r="E14" s="8" t="s">
        <v>22</v>
      </c>
      <c r="F14" s="8" t="s">
        <v>22</v>
      </c>
      <c r="G14" s="9" t="s">
        <v>23</v>
      </c>
      <c r="H14" s="9" t="s">
        <v>24</v>
      </c>
      <c r="I14" s="9" t="s">
        <v>73</v>
      </c>
      <c r="J14" s="9" t="s">
        <v>58</v>
      </c>
      <c r="K14" s="13" t="s">
        <v>59</v>
      </c>
      <c r="L14" s="13" t="s">
        <v>59</v>
      </c>
      <c r="M14" s="13" t="s">
        <v>74</v>
      </c>
      <c r="N14" s="9" t="s">
        <v>29</v>
      </c>
      <c r="O14" s="9" t="s">
        <v>30</v>
      </c>
      <c r="P14" s="9" t="s">
        <v>29</v>
      </c>
      <c r="Q14" s="9" t="s">
        <v>30</v>
      </c>
      <c r="R14" s="9" t="s">
        <v>67</v>
      </c>
    </row>
    <row r="15" s="4" customFormat="1" ht="56.25" spans="1:18">
      <c r="A15" s="8">
        <v>13</v>
      </c>
      <c r="B15" s="9" t="s">
        <v>75</v>
      </c>
      <c r="C15" s="9" t="s">
        <v>76</v>
      </c>
      <c r="D15" s="8" t="s">
        <v>22</v>
      </c>
      <c r="E15" s="8" t="s">
        <v>22</v>
      </c>
      <c r="F15" s="8" t="s">
        <v>22</v>
      </c>
      <c r="G15" s="9" t="s">
        <v>23</v>
      </c>
      <c r="H15" s="9" t="s">
        <v>24</v>
      </c>
      <c r="I15" s="9" t="s">
        <v>76</v>
      </c>
      <c r="J15" s="9" t="s">
        <v>77</v>
      </c>
      <c r="K15" s="13" t="s">
        <v>59</v>
      </c>
      <c r="L15" s="13" t="s">
        <v>59</v>
      </c>
      <c r="M15" s="13" t="s">
        <v>78</v>
      </c>
      <c r="N15" s="9" t="s">
        <v>29</v>
      </c>
      <c r="O15" s="9" t="s">
        <v>30</v>
      </c>
      <c r="P15" s="9" t="s">
        <v>29</v>
      </c>
      <c r="Q15" s="9" t="s">
        <v>30</v>
      </c>
      <c r="R15" s="9" t="s">
        <v>67</v>
      </c>
    </row>
    <row r="16" s="4" customFormat="1" ht="45" spans="1:18">
      <c r="A16" s="8">
        <v>14</v>
      </c>
      <c r="B16" s="9" t="s">
        <v>56</v>
      </c>
      <c r="C16" s="9" t="s">
        <v>79</v>
      </c>
      <c r="D16" s="8" t="s">
        <v>22</v>
      </c>
      <c r="E16" s="8" t="s">
        <v>22</v>
      </c>
      <c r="F16" s="8" t="s">
        <v>22</v>
      </c>
      <c r="G16" s="9" t="s">
        <v>23</v>
      </c>
      <c r="H16" s="9" t="s">
        <v>24</v>
      </c>
      <c r="I16" s="9" t="s">
        <v>79</v>
      </c>
      <c r="J16" s="9" t="s">
        <v>58</v>
      </c>
      <c r="K16" s="13" t="s">
        <v>59</v>
      </c>
      <c r="L16" s="13" t="s">
        <v>59</v>
      </c>
      <c r="M16" s="13" t="s">
        <v>60</v>
      </c>
      <c r="N16" s="9" t="s">
        <v>29</v>
      </c>
      <c r="O16" s="9" t="s">
        <v>30</v>
      </c>
      <c r="P16" s="9" t="s">
        <v>29</v>
      </c>
      <c r="Q16" s="9" t="s">
        <v>30</v>
      </c>
      <c r="R16" s="9" t="s">
        <v>61</v>
      </c>
    </row>
    <row r="17" s="4" customFormat="1" ht="45" spans="1:18">
      <c r="A17" s="8">
        <v>15</v>
      </c>
      <c r="B17" s="9" t="s">
        <v>80</v>
      </c>
      <c r="C17" s="9" t="s">
        <v>81</v>
      </c>
      <c r="D17" s="8" t="s">
        <v>22</v>
      </c>
      <c r="E17" s="8" t="s">
        <v>22</v>
      </c>
      <c r="F17" s="8" t="s">
        <v>22</v>
      </c>
      <c r="G17" s="9" t="s">
        <v>23</v>
      </c>
      <c r="H17" s="9" t="s">
        <v>24</v>
      </c>
      <c r="I17" s="9" t="s">
        <v>81</v>
      </c>
      <c r="J17" s="9" t="s">
        <v>58</v>
      </c>
      <c r="K17" s="13" t="s">
        <v>59</v>
      </c>
      <c r="L17" s="13" t="s">
        <v>59</v>
      </c>
      <c r="M17" s="13" t="s">
        <v>82</v>
      </c>
      <c r="N17" s="9" t="s">
        <v>29</v>
      </c>
      <c r="O17" s="9" t="s">
        <v>30</v>
      </c>
      <c r="P17" s="9" t="s">
        <v>29</v>
      </c>
      <c r="Q17" s="9" t="s">
        <v>30</v>
      </c>
      <c r="R17" s="9" t="s">
        <v>61</v>
      </c>
    </row>
    <row r="18" s="4" customFormat="1" ht="45" spans="1:18">
      <c r="A18" s="8">
        <v>16</v>
      </c>
      <c r="B18" s="9" t="s">
        <v>83</v>
      </c>
      <c r="C18" s="9" t="s">
        <v>84</v>
      </c>
      <c r="D18" s="8" t="s">
        <v>22</v>
      </c>
      <c r="E18" s="8" t="s">
        <v>22</v>
      </c>
      <c r="F18" s="8" t="s">
        <v>22</v>
      </c>
      <c r="G18" s="9" t="s">
        <v>23</v>
      </c>
      <c r="H18" s="9" t="s">
        <v>24</v>
      </c>
      <c r="I18" s="9" t="s">
        <v>84</v>
      </c>
      <c r="J18" s="9" t="s">
        <v>58</v>
      </c>
      <c r="K18" s="13" t="s">
        <v>59</v>
      </c>
      <c r="L18" s="13" t="s">
        <v>59</v>
      </c>
      <c r="M18" s="13" t="s">
        <v>60</v>
      </c>
      <c r="N18" s="9" t="s">
        <v>29</v>
      </c>
      <c r="O18" s="9" t="s">
        <v>30</v>
      </c>
      <c r="P18" s="9" t="s">
        <v>29</v>
      </c>
      <c r="Q18" s="9" t="s">
        <v>30</v>
      </c>
      <c r="R18" s="9" t="s">
        <v>61</v>
      </c>
    </row>
    <row r="19" s="4" customFormat="1" ht="56.25" spans="1:18">
      <c r="A19" s="8">
        <v>17</v>
      </c>
      <c r="B19" s="9" t="s">
        <v>85</v>
      </c>
      <c r="C19" s="9" t="s">
        <v>86</v>
      </c>
      <c r="D19" s="8" t="s">
        <v>22</v>
      </c>
      <c r="E19" s="8" t="s">
        <v>22</v>
      </c>
      <c r="F19" s="8" t="s">
        <v>22</v>
      </c>
      <c r="G19" s="9" t="s">
        <v>23</v>
      </c>
      <c r="H19" s="9" t="s">
        <v>24</v>
      </c>
      <c r="I19" s="9" t="s">
        <v>86</v>
      </c>
      <c r="J19" s="9" t="s">
        <v>58</v>
      </c>
      <c r="K19" s="13" t="s">
        <v>59</v>
      </c>
      <c r="L19" s="13" t="s">
        <v>59</v>
      </c>
      <c r="M19" s="13" t="s">
        <v>60</v>
      </c>
      <c r="N19" s="9" t="s">
        <v>29</v>
      </c>
      <c r="O19" s="9" t="s">
        <v>30</v>
      </c>
      <c r="P19" s="9" t="s">
        <v>29</v>
      </c>
      <c r="Q19" s="9" t="s">
        <v>30</v>
      </c>
      <c r="R19" s="9" t="s">
        <v>67</v>
      </c>
    </row>
    <row r="20" s="4" customFormat="1" ht="56.25" spans="1:18">
      <c r="A20" s="8">
        <v>18</v>
      </c>
      <c r="B20" s="9" t="s">
        <v>87</v>
      </c>
      <c r="C20" s="9" t="s">
        <v>88</v>
      </c>
      <c r="D20" s="8" t="s">
        <v>22</v>
      </c>
      <c r="E20" s="8" t="s">
        <v>22</v>
      </c>
      <c r="F20" s="8" t="s">
        <v>22</v>
      </c>
      <c r="G20" s="9" t="s">
        <v>23</v>
      </c>
      <c r="H20" s="9" t="s">
        <v>24</v>
      </c>
      <c r="I20" s="9" t="s">
        <v>88</v>
      </c>
      <c r="J20" s="9" t="s">
        <v>58</v>
      </c>
      <c r="K20" s="13" t="s">
        <v>59</v>
      </c>
      <c r="L20" s="13" t="s">
        <v>59</v>
      </c>
      <c r="M20" s="13" t="s">
        <v>89</v>
      </c>
      <c r="N20" s="9" t="s">
        <v>29</v>
      </c>
      <c r="O20" s="9" t="s">
        <v>30</v>
      </c>
      <c r="P20" s="9" t="s">
        <v>29</v>
      </c>
      <c r="Q20" s="9" t="s">
        <v>30</v>
      </c>
      <c r="R20" s="9" t="s">
        <v>67</v>
      </c>
    </row>
    <row r="21" s="4" customFormat="1" ht="135" spans="1:18">
      <c r="A21" s="8">
        <v>19</v>
      </c>
      <c r="B21" s="9" t="s">
        <v>90</v>
      </c>
      <c r="C21" s="9" t="s">
        <v>91</v>
      </c>
      <c r="D21" s="8" t="s">
        <v>22</v>
      </c>
      <c r="E21" s="8" t="s">
        <v>22</v>
      </c>
      <c r="F21" s="8" t="s">
        <v>22</v>
      </c>
      <c r="G21" s="9" t="s">
        <v>23</v>
      </c>
      <c r="H21" s="9" t="s">
        <v>24</v>
      </c>
      <c r="I21" s="9" t="s">
        <v>91</v>
      </c>
      <c r="J21" s="9" t="s">
        <v>92</v>
      </c>
      <c r="K21" s="13" t="s">
        <v>59</v>
      </c>
      <c r="L21" s="13" t="s">
        <v>59</v>
      </c>
      <c r="M21" s="13" t="s">
        <v>60</v>
      </c>
      <c r="N21" s="9" t="s">
        <v>29</v>
      </c>
      <c r="O21" s="9" t="s">
        <v>30</v>
      </c>
      <c r="P21" s="9" t="s">
        <v>29</v>
      </c>
      <c r="Q21" s="9" t="s">
        <v>30</v>
      </c>
      <c r="R21" s="9" t="s">
        <v>93</v>
      </c>
    </row>
    <row r="22" s="4" customFormat="1" ht="56.25" spans="1:18">
      <c r="A22" s="8">
        <v>20</v>
      </c>
      <c r="B22" s="9" t="s">
        <v>56</v>
      </c>
      <c r="C22" s="9" t="s">
        <v>94</v>
      </c>
      <c r="D22" s="8" t="s">
        <v>22</v>
      </c>
      <c r="E22" s="8" t="s">
        <v>22</v>
      </c>
      <c r="F22" s="8" t="s">
        <v>22</v>
      </c>
      <c r="G22" s="9" t="s">
        <v>23</v>
      </c>
      <c r="H22" s="9" t="s">
        <v>24</v>
      </c>
      <c r="I22" s="9" t="s">
        <v>94</v>
      </c>
      <c r="J22" s="9" t="s">
        <v>58</v>
      </c>
      <c r="K22" s="13" t="s">
        <v>59</v>
      </c>
      <c r="L22" s="13" t="s">
        <v>59</v>
      </c>
      <c r="M22" s="13" t="s">
        <v>60</v>
      </c>
      <c r="N22" s="9" t="s">
        <v>29</v>
      </c>
      <c r="O22" s="9" t="s">
        <v>30</v>
      </c>
      <c r="P22" s="9" t="s">
        <v>29</v>
      </c>
      <c r="Q22" s="9" t="s">
        <v>30</v>
      </c>
      <c r="R22" s="9" t="s">
        <v>67</v>
      </c>
    </row>
    <row r="23" s="4" customFormat="1" ht="56.25" spans="1:18">
      <c r="A23" s="8">
        <v>21</v>
      </c>
      <c r="B23" s="9" t="s">
        <v>56</v>
      </c>
      <c r="C23" s="9" t="s">
        <v>95</v>
      </c>
      <c r="D23" s="8" t="s">
        <v>22</v>
      </c>
      <c r="E23" s="8" t="s">
        <v>22</v>
      </c>
      <c r="F23" s="8" t="s">
        <v>22</v>
      </c>
      <c r="G23" s="9" t="s">
        <v>23</v>
      </c>
      <c r="H23" s="9" t="s">
        <v>24</v>
      </c>
      <c r="I23" s="9" t="s">
        <v>95</v>
      </c>
      <c r="J23" s="9" t="s">
        <v>58</v>
      </c>
      <c r="K23" s="13" t="s">
        <v>59</v>
      </c>
      <c r="L23" s="13" t="s">
        <v>59</v>
      </c>
      <c r="M23" s="13" t="s">
        <v>60</v>
      </c>
      <c r="N23" s="9" t="s">
        <v>29</v>
      </c>
      <c r="O23" s="9" t="s">
        <v>30</v>
      </c>
      <c r="P23" s="9" t="s">
        <v>29</v>
      </c>
      <c r="Q23" s="9" t="s">
        <v>30</v>
      </c>
      <c r="R23" s="9" t="s">
        <v>67</v>
      </c>
    </row>
    <row r="24" s="4" customFormat="1" ht="45" spans="1:18">
      <c r="A24" s="8">
        <v>22</v>
      </c>
      <c r="B24" s="9" t="s">
        <v>62</v>
      </c>
      <c r="C24" s="9" t="s">
        <v>96</v>
      </c>
      <c r="D24" s="8" t="s">
        <v>22</v>
      </c>
      <c r="E24" s="8" t="s">
        <v>22</v>
      </c>
      <c r="F24" s="8" t="s">
        <v>22</v>
      </c>
      <c r="G24" s="9" t="s">
        <v>23</v>
      </c>
      <c r="H24" s="9" t="s">
        <v>24</v>
      </c>
      <c r="I24" s="9" t="s">
        <v>96</v>
      </c>
      <c r="J24" s="9" t="s">
        <v>58</v>
      </c>
      <c r="K24" s="13" t="s">
        <v>59</v>
      </c>
      <c r="L24" s="13" t="s">
        <v>59</v>
      </c>
      <c r="M24" s="13" t="s">
        <v>60</v>
      </c>
      <c r="N24" s="9" t="s">
        <v>29</v>
      </c>
      <c r="O24" s="9" t="s">
        <v>30</v>
      </c>
      <c r="P24" s="9" t="s">
        <v>29</v>
      </c>
      <c r="Q24" s="9" t="s">
        <v>30</v>
      </c>
      <c r="R24" s="9" t="s">
        <v>61</v>
      </c>
    </row>
    <row r="25" s="4" customFormat="1" ht="56.25" spans="1:18">
      <c r="A25" s="8">
        <v>23</v>
      </c>
      <c r="B25" s="9" t="s">
        <v>97</v>
      </c>
      <c r="C25" s="9" t="s">
        <v>94</v>
      </c>
      <c r="D25" s="8" t="s">
        <v>22</v>
      </c>
      <c r="E25" s="8" t="s">
        <v>22</v>
      </c>
      <c r="F25" s="8" t="s">
        <v>22</v>
      </c>
      <c r="G25" s="9" t="s">
        <v>23</v>
      </c>
      <c r="H25" s="9" t="s">
        <v>24</v>
      </c>
      <c r="I25" s="9" t="s">
        <v>94</v>
      </c>
      <c r="J25" s="9" t="s">
        <v>58</v>
      </c>
      <c r="K25" s="13" t="s">
        <v>59</v>
      </c>
      <c r="L25" s="13" t="s">
        <v>59</v>
      </c>
      <c r="M25" s="13" t="s">
        <v>60</v>
      </c>
      <c r="N25" s="9" t="s">
        <v>29</v>
      </c>
      <c r="O25" s="9" t="s">
        <v>30</v>
      </c>
      <c r="P25" s="9" t="s">
        <v>29</v>
      </c>
      <c r="Q25" s="9" t="s">
        <v>30</v>
      </c>
      <c r="R25" s="9" t="s">
        <v>67</v>
      </c>
    </row>
    <row r="26" s="4" customFormat="1" ht="67.5" spans="1:18">
      <c r="A26" s="8">
        <v>24</v>
      </c>
      <c r="B26" s="9" t="s">
        <v>98</v>
      </c>
      <c r="C26" s="9" t="s">
        <v>99</v>
      </c>
      <c r="D26" s="8" t="s">
        <v>22</v>
      </c>
      <c r="E26" s="8" t="s">
        <v>22</v>
      </c>
      <c r="F26" s="8" t="s">
        <v>22</v>
      </c>
      <c r="G26" s="9" t="s">
        <v>23</v>
      </c>
      <c r="H26" s="9" t="s">
        <v>24</v>
      </c>
      <c r="I26" s="9" t="s">
        <v>99</v>
      </c>
      <c r="J26" s="9" t="s">
        <v>100</v>
      </c>
      <c r="K26" s="13" t="s">
        <v>59</v>
      </c>
      <c r="L26" s="13" t="s">
        <v>59</v>
      </c>
      <c r="M26" s="13" t="s">
        <v>60</v>
      </c>
      <c r="N26" s="9" t="s">
        <v>29</v>
      </c>
      <c r="O26" s="9" t="s">
        <v>30</v>
      </c>
      <c r="P26" s="9" t="s">
        <v>29</v>
      </c>
      <c r="Q26" s="9" t="s">
        <v>30</v>
      </c>
      <c r="R26" s="9" t="s">
        <v>101</v>
      </c>
    </row>
    <row r="27" s="4" customFormat="1" ht="45" spans="1:18">
      <c r="A27" s="8">
        <v>25</v>
      </c>
      <c r="B27" s="9" t="s">
        <v>34</v>
      </c>
      <c r="C27" s="9" t="s">
        <v>102</v>
      </c>
      <c r="D27" s="8" t="s">
        <v>22</v>
      </c>
      <c r="E27" s="8" t="s">
        <v>22</v>
      </c>
      <c r="F27" s="8" t="s">
        <v>22</v>
      </c>
      <c r="G27" s="9" t="s">
        <v>23</v>
      </c>
      <c r="H27" s="9" t="s">
        <v>24</v>
      </c>
      <c r="I27" s="9" t="s">
        <v>102</v>
      </c>
      <c r="J27" s="9" t="s">
        <v>103</v>
      </c>
      <c r="K27" s="13" t="s">
        <v>59</v>
      </c>
      <c r="L27" s="13" t="s">
        <v>59</v>
      </c>
      <c r="M27" s="13" t="s">
        <v>104</v>
      </c>
      <c r="N27" s="9" t="s">
        <v>29</v>
      </c>
      <c r="O27" s="9" t="s">
        <v>30</v>
      </c>
      <c r="P27" s="9" t="s">
        <v>29</v>
      </c>
      <c r="Q27" s="9" t="s">
        <v>30</v>
      </c>
      <c r="R27" s="9" t="s">
        <v>105</v>
      </c>
    </row>
    <row r="28" s="4" customFormat="1" ht="45" spans="1:18">
      <c r="A28" s="8">
        <v>26</v>
      </c>
      <c r="B28" s="9" t="s">
        <v>106</v>
      </c>
      <c r="C28" s="9" t="s">
        <v>107</v>
      </c>
      <c r="D28" s="8" t="s">
        <v>22</v>
      </c>
      <c r="E28" s="8" t="s">
        <v>22</v>
      </c>
      <c r="F28" s="8" t="s">
        <v>22</v>
      </c>
      <c r="G28" s="9" t="s">
        <v>23</v>
      </c>
      <c r="H28" s="9" t="s">
        <v>24</v>
      </c>
      <c r="I28" s="9" t="s">
        <v>107</v>
      </c>
      <c r="J28" s="9" t="s">
        <v>108</v>
      </c>
      <c r="K28" s="13" t="s">
        <v>59</v>
      </c>
      <c r="L28" s="13" t="s">
        <v>59</v>
      </c>
      <c r="M28" s="13" t="s">
        <v>109</v>
      </c>
      <c r="N28" s="9" t="s">
        <v>29</v>
      </c>
      <c r="O28" s="9" t="s">
        <v>30</v>
      </c>
      <c r="P28" s="9" t="s">
        <v>29</v>
      </c>
      <c r="Q28" s="9" t="s">
        <v>30</v>
      </c>
      <c r="R28" s="9" t="s">
        <v>110</v>
      </c>
    </row>
    <row r="29" s="4" customFormat="1" ht="45" spans="1:18">
      <c r="A29" s="8">
        <v>27</v>
      </c>
      <c r="B29" s="9" t="s">
        <v>111</v>
      </c>
      <c r="C29" s="9" t="s">
        <v>112</v>
      </c>
      <c r="D29" s="8" t="s">
        <v>22</v>
      </c>
      <c r="E29" s="8" t="s">
        <v>22</v>
      </c>
      <c r="F29" s="8" t="s">
        <v>22</v>
      </c>
      <c r="G29" s="9" t="s">
        <v>23</v>
      </c>
      <c r="H29" s="9" t="s">
        <v>24</v>
      </c>
      <c r="I29" s="9" t="s">
        <v>112</v>
      </c>
      <c r="J29" s="9" t="s">
        <v>108</v>
      </c>
      <c r="K29" s="13" t="s">
        <v>59</v>
      </c>
      <c r="L29" s="13" t="s">
        <v>59</v>
      </c>
      <c r="M29" s="13" t="s">
        <v>113</v>
      </c>
      <c r="N29" s="9" t="s">
        <v>29</v>
      </c>
      <c r="O29" s="9" t="s">
        <v>30</v>
      </c>
      <c r="P29" s="9" t="s">
        <v>29</v>
      </c>
      <c r="Q29" s="9" t="s">
        <v>30</v>
      </c>
      <c r="R29" s="9" t="s">
        <v>110</v>
      </c>
    </row>
    <row r="30" s="4" customFormat="1" ht="45" spans="1:18">
      <c r="A30" s="8">
        <v>28</v>
      </c>
      <c r="B30" s="9" t="s">
        <v>114</v>
      </c>
      <c r="C30" s="9" t="s">
        <v>115</v>
      </c>
      <c r="D30" s="8" t="s">
        <v>22</v>
      </c>
      <c r="E30" s="8" t="s">
        <v>22</v>
      </c>
      <c r="F30" s="8" t="s">
        <v>22</v>
      </c>
      <c r="G30" s="9" t="s">
        <v>23</v>
      </c>
      <c r="H30" s="9" t="s">
        <v>24</v>
      </c>
      <c r="I30" s="9" t="s">
        <v>115</v>
      </c>
      <c r="J30" s="9" t="s">
        <v>103</v>
      </c>
      <c r="K30" s="13" t="s">
        <v>59</v>
      </c>
      <c r="L30" s="13" t="s">
        <v>59</v>
      </c>
      <c r="M30" s="13" t="s">
        <v>116</v>
      </c>
      <c r="N30" s="9" t="s">
        <v>29</v>
      </c>
      <c r="O30" s="9" t="s">
        <v>30</v>
      </c>
      <c r="P30" s="9" t="s">
        <v>29</v>
      </c>
      <c r="Q30" s="9" t="s">
        <v>30</v>
      </c>
      <c r="R30" s="9" t="s">
        <v>105</v>
      </c>
    </row>
    <row r="31" s="4" customFormat="1" ht="45" spans="1:18">
      <c r="A31" s="8">
        <v>29</v>
      </c>
      <c r="B31" s="9" t="s">
        <v>56</v>
      </c>
      <c r="C31" s="9" t="s">
        <v>94</v>
      </c>
      <c r="D31" s="8" t="s">
        <v>22</v>
      </c>
      <c r="E31" s="8" t="s">
        <v>22</v>
      </c>
      <c r="F31" s="8" t="s">
        <v>22</v>
      </c>
      <c r="G31" s="9" t="s">
        <v>23</v>
      </c>
      <c r="H31" s="9" t="s">
        <v>24</v>
      </c>
      <c r="I31" s="9" t="s">
        <v>94</v>
      </c>
      <c r="J31" s="9" t="s">
        <v>103</v>
      </c>
      <c r="K31" s="13" t="s">
        <v>59</v>
      </c>
      <c r="L31" s="13" t="s">
        <v>59</v>
      </c>
      <c r="M31" s="13" t="s">
        <v>117</v>
      </c>
      <c r="N31" s="9" t="s">
        <v>29</v>
      </c>
      <c r="O31" s="9" t="s">
        <v>30</v>
      </c>
      <c r="P31" s="9" t="s">
        <v>29</v>
      </c>
      <c r="Q31" s="9" t="s">
        <v>30</v>
      </c>
      <c r="R31" s="9" t="s">
        <v>105</v>
      </c>
    </row>
    <row r="32" s="4" customFormat="1" ht="45" spans="1:18">
      <c r="A32" s="8">
        <v>30</v>
      </c>
      <c r="B32" s="9" t="s">
        <v>118</v>
      </c>
      <c r="C32" s="9" t="s">
        <v>119</v>
      </c>
      <c r="D32" s="8" t="s">
        <v>22</v>
      </c>
      <c r="E32" s="8" t="s">
        <v>22</v>
      </c>
      <c r="F32" s="8" t="s">
        <v>22</v>
      </c>
      <c r="G32" s="9" t="s">
        <v>23</v>
      </c>
      <c r="H32" s="9" t="s">
        <v>24</v>
      </c>
      <c r="I32" s="9" t="s">
        <v>119</v>
      </c>
      <c r="J32" s="9" t="s">
        <v>103</v>
      </c>
      <c r="K32" s="13" t="s">
        <v>59</v>
      </c>
      <c r="L32" s="13" t="s">
        <v>59</v>
      </c>
      <c r="M32" s="13" t="s">
        <v>120</v>
      </c>
      <c r="N32" s="9" t="s">
        <v>29</v>
      </c>
      <c r="O32" s="9" t="s">
        <v>30</v>
      </c>
      <c r="P32" s="9" t="s">
        <v>29</v>
      </c>
      <c r="Q32" s="9" t="s">
        <v>30</v>
      </c>
      <c r="R32" s="9" t="s">
        <v>105</v>
      </c>
    </row>
    <row r="33" s="4" customFormat="1" ht="45" spans="1:18">
      <c r="A33" s="8">
        <v>31</v>
      </c>
      <c r="B33" s="9" t="s">
        <v>121</v>
      </c>
      <c r="C33" s="9" t="s">
        <v>122</v>
      </c>
      <c r="D33" s="8" t="s">
        <v>22</v>
      </c>
      <c r="E33" s="8" t="s">
        <v>22</v>
      </c>
      <c r="F33" s="8" t="s">
        <v>22</v>
      </c>
      <c r="G33" s="9" t="s">
        <v>23</v>
      </c>
      <c r="H33" s="9" t="s">
        <v>24</v>
      </c>
      <c r="I33" s="9" t="s">
        <v>122</v>
      </c>
      <c r="J33" s="9" t="s">
        <v>108</v>
      </c>
      <c r="K33" s="13" t="s">
        <v>59</v>
      </c>
      <c r="L33" s="13" t="s">
        <v>59</v>
      </c>
      <c r="M33" s="13" t="s">
        <v>123</v>
      </c>
      <c r="N33" s="9" t="s">
        <v>29</v>
      </c>
      <c r="O33" s="9" t="s">
        <v>30</v>
      </c>
      <c r="P33" s="9" t="s">
        <v>29</v>
      </c>
      <c r="Q33" s="9" t="s">
        <v>30</v>
      </c>
      <c r="R33" s="9" t="s">
        <v>110</v>
      </c>
    </row>
    <row r="34" s="4" customFormat="1" ht="45" spans="1:18">
      <c r="A34" s="8">
        <v>32</v>
      </c>
      <c r="B34" s="9" t="s">
        <v>87</v>
      </c>
      <c r="C34" s="9" t="s">
        <v>76</v>
      </c>
      <c r="D34" s="8" t="s">
        <v>22</v>
      </c>
      <c r="E34" s="8" t="s">
        <v>22</v>
      </c>
      <c r="F34" s="8" t="s">
        <v>22</v>
      </c>
      <c r="G34" s="9" t="s">
        <v>23</v>
      </c>
      <c r="H34" s="9" t="s">
        <v>24</v>
      </c>
      <c r="I34" s="9" t="s">
        <v>76</v>
      </c>
      <c r="J34" s="9" t="s">
        <v>103</v>
      </c>
      <c r="K34" s="13" t="s">
        <v>59</v>
      </c>
      <c r="L34" s="13" t="s">
        <v>59</v>
      </c>
      <c r="M34" s="13" t="s">
        <v>124</v>
      </c>
      <c r="N34" s="9" t="s">
        <v>29</v>
      </c>
      <c r="O34" s="9" t="s">
        <v>30</v>
      </c>
      <c r="P34" s="9" t="s">
        <v>29</v>
      </c>
      <c r="Q34" s="9" t="s">
        <v>30</v>
      </c>
      <c r="R34" s="9" t="s">
        <v>105</v>
      </c>
    </row>
    <row r="35" s="4" customFormat="1" ht="45" spans="1:18">
      <c r="A35" s="8">
        <v>33</v>
      </c>
      <c r="B35" s="9" t="s">
        <v>56</v>
      </c>
      <c r="C35" s="9" t="s">
        <v>125</v>
      </c>
      <c r="D35" s="8" t="s">
        <v>22</v>
      </c>
      <c r="E35" s="8" t="s">
        <v>22</v>
      </c>
      <c r="F35" s="8" t="s">
        <v>22</v>
      </c>
      <c r="G35" s="9" t="s">
        <v>23</v>
      </c>
      <c r="H35" s="9" t="s">
        <v>24</v>
      </c>
      <c r="I35" s="9" t="s">
        <v>125</v>
      </c>
      <c r="J35" s="9" t="s">
        <v>103</v>
      </c>
      <c r="K35" s="13" t="s">
        <v>59</v>
      </c>
      <c r="L35" s="13" t="s">
        <v>59</v>
      </c>
      <c r="M35" s="13" t="s">
        <v>126</v>
      </c>
      <c r="N35" s="9" t="s">
        <v>29</v>
      </c>
      <c r="O35" s="9" t="s">
        <v>30</v>
      </c>
      <c r="P35" s="9" t="s">
        <v>29</v>
      </c>
      <c r="Q35" s="9" t="s">
        <v>30</v>
      </c>
      <c r="R35" s="9" t="s">
        <v>105</v>
      </c>
    </row>
    <row r="36" s="4" customFormat="1" ht="45" spans="1:18">
      <c r="A36" s="8">
        <v>34</v>
      </c>
      <c r="B36" s="9" t="s">
        <v>127</v>
      </c>
      <c r="C36" s="9" t="s">
        <v>128</v>
      </c>
      <c r="D36" s="8" t="s">
        <v>22</v>
      </c>
      <c r="E36" s="8" t="s">
        <v>22</v>
      </c>
      <c r="F36" s="8" t="s">
        <v>22</v>
      </c>
      <c r="G36" s="9" t="s">
        <v>23</v>
      </c>
      <c r="H36" s="9" t="s">
        <v>24</v>
      </c>
      <c r="I36" s="9" t="s">
        <v>128</v>
      </c>
      <c r="J36" s="9" t="s">
        <v>108</v>
      </c>
      <c r="K36" s="13" t="s">
        <v>59</v>
      </c>
      <c r="L36" s="13" t="s">
        <v>59</v>
      </c>
      <c r="M36" s="13" t="s">
        <v>129</v>
      </c>
      <c r="N36" s="9" t="s">
        <v>29</v>
      </c>
      <c r="O36" s="9" t="s">
        <v>30</v>
      </c>
      <c r="P36" s="9" t="s">
        <v>29</v>
      </c>
      <c r="Q36" s="9" t="s">
        <v>30</v>
      </c>
      <c r="R36" s="9" t="s">
        <v>110</v>
      </c>
    </row>
    <row r="37" s="4" customFormat="1" ht="45" spans="1:18">
      <c r="A37" s="8">
        <v>35</v>
      </c>
      <c r="B37" s="9" t="s">
        <v>130</v>
      </c>
      <c r="C37" s="9" t="s">
        <v>131</v>
      </c>
      <c r="D37" s="8" t="s">
        <v>22</v>
      </c>
      <c r="E37" s="8" t="s">
        <v>22</v>
      </c>
      <c r="F37" s="8" t="s">
        <v>22</v>
      </c>
      <c r="G37" s="9" t="s">
        <v>23</v>
      </c>
      <c r="H37" s="9" t="s">
        <v>24</v>
      </c>
      <c r="I37" s="9" t="s">
        <v>131</v>
      </c>
      <c r="J37" s="9" t="s">
        <v>103</v>
      </c>
      <c r="K37" s="13" t="s">
        <v>59</v>
      </c>
      <c r="L37" s="13" t="s">
        <v>59</v>
      </c>
      <c r="M37" s="13" t="s">
        <v>132</v>
      </c>
      <c r="N37" s="9" t="s">
        <v>29</v>
      </c>
      <c r="O37" s="9" t="s">
        <v>30</v>
      </c>
      <c r="P37" s="9" t="s">
        <v>29</v>
      </c>
      <c r="Q37" s="9" t="s">
        <v>30</v>
      </c>
      <c r="R37" s="9" t="s">
        <v>105</v>
      </c>
    </row>
    <row r="38" s="4" customFormat="1" ht="45" spans="1:18">
      <c r="A38" s="8">
        <v>36</v>
      </c>
      <c r="B38" s="9" t="s">
        <v>62</v>
      </c>
      <c r="C38" s="9" t="s">
        <v>133</v>
      </c>
      <c r="D38" s="8" t="s">
        <v>22</v>
      </c>
      <c r="E38" s="8" t="s">
        <v>22</v>
      </c>
      <c r="F38" s="8" t="s">
        <v>22</v>
      </c>
      <c r="G38" s="9" t="s">
        <v>23</v>
      </c>
      <c r="H38" s="9" t="s">
        <v>24</v>
      </c>
      <c r="I38" s="9" t="s">
        <v>133</v>
      </c>
      <c r="J38" s="9" t="s">
        <v>103</v>
      </c>
      <c r="K38" s="13" t="s">
        <v>59</v>
      </c>
      <c r="L38" s="13" t="s">
        <v>59</v>
      </c>
      <c r="M38" s="13" t="s">
        <v>134</v>
      </c>
      <c r="N38" s="9" t="s">
        <v>29</v>
      </c>
      <c r="O38" s="9" t="s">
        <v>30</v>
      </c>
      <c r="P38" s="9" t="s">
        <v>29</v>
      </c>
      <c r="Q38" s="9" t="s">
        <v>30</v>
      </c>
      <c r="R38" s="9" t="s">
        <v>105</v>
      </c>
    </row>
    <row r="39" s="4" customFormat="1" ht="45" spans="1:18">
      <c r="A39" s="8">
        <v>37</v>
      </c>
      <c r="B39" s="9" t="s">
        <v>64</v>
      </c>
      <c r="C39" s="9" t="s">
        <v>135</v>
      </c>
      <c r="D39" s="8" t="s">
        <v>22</v>
      </c>
      <c r="E39" s="8" t="s">
        <v>22</v>
      </c>
      <c r="F39" s="8" t="s">
        <v>22</v>
      </c>
      <c r="G39" s="9" t="s">
        <v>23</v>
      </c>
      <c r="H39" s="9" t="s">
        <v>24</v>
      </c>
      <c r="I39" s="9" t="s">
        <v>135</v>
      </c>
      <c r="J39" s="9" t="s">
        <v>108</v>
      </c>
      <c r="K39" s="13" t="s">
        <v>59</v>
      </c>
      <c r="L39" s="13" t="s">
        <v>59</v>
      </c>
      <c r="M39" s="13" t="s">
        <v>136</v>
      </c>
      <c r="N39" s="9" t="s">
        <v>29</v>
      </c>
      <c r="O39" s="9" t="s">
        <v>30</v>
      </c>
      <c r="P39" s="9" t="s">
        <v>29</v>
      </c>
      <c r="Q39" s="9" t="s">
        <v>30</v>
      </c>
      <c r="R39" s="9" t="s">
        <v>110</v>
      </c>
    </row>
    <row r="40" s="4" customFormat="1" ht="45" spans="1:18">
      <c r="A40" s="8">
        <v>38</v>
      </c>
      <c r="B40" s="9" t="s">
        <v>62</v>
      </c>
      <c r="C40" s="9" t="s">
        <v>137</v>
      </c>
      <c r="D40" s="8" t="s">
        <v>22</v>
      </c>
      <c r="E40" s="8" t="s">
        <v>22</v>
      </c>
      <c r="F40" s="8" t="s">
        <v>22</v>
      </c>
      <c r="G40" s="9" t="s">
        <v>23</v>
      </c>
      <c r="H40" s="9" t="s">
        <v>24</v>
      </c>
      <c r="I40" s="9" t="s">
        <v>137</v>
      </c>
      <c r="J40" s="9" t="s">
        <v>108</v>
      </c>
      <c r="K40" s="13" t="s">
        <v>59</v>
      </c>
      <c r="L40" s="13" t="s">
        <v>59</v>
      </c>
      <c r="M40" s="13" t="s">
        <v>138</v>
      </c>
      <c r="N40" s="9" t="s">
        <v>29</v>
      </c>
      <c r="O40" s="9" t="s">
        <v>30</v>
      </c>
      <c r="P40" s="9" t="s">
        <v>29</v>
      </c>
      <c r="Q40" s="9" t="s">
        <v>30</v>
      </c>
      <c r="R40" s="9" t="s">
        <v>110</v>
      </c>
    </row>
    <row r="41" s="4" customFormat="1" ht="45" spans="1:18">
      <c r="A41" s="8">
        <v>39</v>
      </c>
      <c r="B41" s="9" t="s">
        <v>56</v>
      </c>
      <c r="C41" s="9" t="s">
        <v>139</v>
      </c>
      <c r="D41" s="8" t="s">
        <v>22</v>
      </c>
      <c r="E41" s="8" t="s">
        <v>22</v>
      </c>
      <c r="F41" s="8" t="s">
        <v>22</v>
      </c>
      <c r="G41" s="9" t="s">
        <v>23</v>
      </c>
      <c r="H41" s="9" t="s">
        <v>24</v>
      </c>
      <c r="I41" s="9" t="s">
        <v>139</v>
      </c>
      <c r="J41" s="9" t="s">
        <v>103</v>
      </c>
      <c r="K41" s="13" t="s">
        <v>59</v>
      </c>
      <c r="L41" s="13" t="s">
        <v>59</v>
      </c>
      <c r="M41" s="13" t="s">
        <v>140</v>
      </c>
      <c r="N41" s="9" t="s">
        <v>29</v>
      </c>
      <c r="O41" s="9" t="s">
        <v>30</v>
      </c>
      <c r="P41" s="9" t="s">
        <v>29</v>
      </c>
      <c r="Q41" s="9" t="s">
        <v>30</v>
      </c>
      <c r="R41" s="9" t="s">
        <v>105</v>
      </c>
    </row>
    <row r="42" s="4" customFormat="1" ht="67.5" spans="1:18">
      <c r="A42" s="8">
        <v>40</v>
      </c>
      <c r="B42" s="9" t="s">
        <v>75</v>
      </c>
      <c r="C42" s="9" t="s">
        <v>141</v>
      </c>
      <c r="D42" s="8" t="s">
        <v>22</v>
      </c>
      <c r="E42" s="8" t="s">
        <v>22</v>
      </c>
      <c r="F42" s="8" t="s">
        <v>22</v>
      </c>
      <c r="G42" s="9" t="s">
        <v>23</v>
      </c>
      <c r="H42" s="9" t="s">
        <v>24</v>
      </c>
      <c r="I42" s="9" t="s">
        <v>141</v>
      </c>
      <c r="J42" s="9" t="s">
        <v>26</v>
      </c>
      <c r="K42" s="13" t="s">
        <v>59</v>
      </c>
      <c r="L42" s="13" t="s">
        <v>59</v>
      </c>
      <c r="M42" s="13" t="s">
        <v>142</v>
      </c>
      <c r="N42" s="9" t="s">
        <v>29</v>
      </c>
      <c r="O42" s="9" t="s">
        <v>30</v>
      </c>
      <c r="P42" s="9" t="s">
        <v>29</v>
      </c>
      <c r="Q42" s="9" t="s">
        <v>30</v>
      </c>
      <c r="R42" s="9" t="s">
        <v>143</v>
      </c>
    </row>
    <row r="43" s="4" customFormat="1" ht="67.5" spans="1:18">
      <c r="A43" s="8">
        <v>41</v>
      </c>
      <c r="B43" s="9" t="s">
        <v>144</v>
      </c>
      <c r="C43" s="9" t="s">
        <v>145</v>
      </c>
      <c r="D43" s="8" t="s">
        <v>22</v>
      </c>
      <c r="E43" s="8" t="s">
        <v>22</v>
      </c>
      <c r="F43" s="8" t="s">
        <v>22</v>
      </c>
      <c r="G43" s="9" t="s">
        <v>23</v>
      </c>
      <c r="H43" s="9" t="s">
        <v>24</v>
      </c>
      <c r="I43" s="9" t="s">
        <v>145</v>
      </c>
      <c r="J43" s="9" t="s">
        <v>26</v>
      </c>
      <c r="K43" s="13" t="s">
        <v>59</v>
      </c>
      <c r="L43" s="13" t="s">
        <v>59</v>
      </c>
      <c r="M43" s="13" t="s">
        <v>146</v>
      </c>
      <c r="N43" s="9" t="s">
        <v>29</v>
      </c>
      <c r="O43" s="9" t="s">
        <v>30</v>
      </c>
      <c r="P43" s="9" t="s">
        <v>29</v>
      </c>
      <c r="Q43" s="9" t="s">
        <v>30</v>
      </c>
      <c r="R43" s="9" t="s">
        <v>143</v>
      </c>
    </row>
    <row r="44" s="4" customFormat="1" ht="67.5" spans="1:18">
      <c r="A44" s="8">
        <v>42</v>
      </c>
      <c r="B44" s="9" t="s">
        <v>87</v>
      </c>
      <c r="C44" s="9" t="s">
        <v>147</v>
      </c>
      <c r="D44" s="8" t="s">
        <v>22</v>
      </c>
      <c r="E44" s="8" t="s">
        <v>22</v>
      </c>
      <c r="F44" s="8" t="s">
        <v>22</v>
      </c>
      <c r="G44" s="9" t="s">
        <v>23</v>
      </c>
      <c r="H44" s="9" t="s">
        <v>24</v>
      </c>
      <c r="I44" s="9" t="s">
        <v>147</v>
      </c>
      <c r="J44" s="9" t="s">
        <v>26</v>
      </c>
      <c r="K44" s="13" t="s">
        <v>59</v>
      </c>
      <c r="L44" s="13" t="s">
        <v>59</v>
      </c>
      <c r="M44" s="13" t="s">
        <v>148</v>
      </c>
      <c r="N44" s="9" t="s">
        <v>29</v>
      </c>
      <c r="O44" s="9" t="s">
        <v>30</v>
      </c>
      <c r="P44" s="9" t="s">
        <v>29</v>
      </c>
      <c r="Q44" s="9" t="s">
        <v>30</v>
      </c>
      <c r="R44" s="9" t="s">
        <v>143</v>
      </c>
    </row>
    <row r="45" s="4" customFormat="1" ht="45" spans="1:18">
      <c r="A45" s="8">
        <v>43</v>
      </c>
      <c r="B45" s="9" t="s">
        <v>62</v>
      </c>
      <c r="C45" s="9" t="s">
        <v>149</v>
      </c>
      <c r="D45" s="8" t="s">
        <v>22</v>
      </c>
      <c r="E45" s="8" t="s">
        <v>22</v>
      </c>
      <c r="F45" s="8" t="s">
        <v>22</v>
      </c>
      <c r="G45" s="9" t="s">
        <v>23</v>
      </c>
      <c r="H45" s="9" t="s">
        <v>24</v>
      </c>
      <c r="I45" s="9" t="s">
        <v>149</v>
      </c>
      <c r="J45" s="9" t="s">
        <v>58</v>
      </c>
      <c r="K45" s="13" t="s">
        <v>150</v>
      </c>
      <c r="L45" s="13" t="s">
        <v>150</v>
      </c>
      <c r="M45" s="13" t="s">
        <v>151</v>
      </c>
      <c r="N45" s="9" t="s">
        <v>29</v>
      </c>
      <c r="O45" s="9" t="s">
        <v>30</v>
      </c>
      <c r="P45" s="9" t="s">
        <v>29</v>
      </c>
      <c r="Q45" s="9" t="s">
        <v>30</v>
      </c>
      <c r="R45" s="9" t="s">
        <v>61</v>
      </c>
    </row>
    <row r="46" s="4" customFormat="1" ht="45" spans="1:18">
      <c r="A46" s="8">
        <v>44</v>
      </c>
      <c r="B46" s="9" t="s">
        <v>72</v>
      </c>
      <c r="C46" s="9" t="s">
        <v>152</v>
      </c>
      <c r="D46" s="8" t="s">
        <v>22</v>
      </c>
      <c r="E46" s="8" t="s">
        <v>22</v>
      </c>
      <c r="F46" s="8" t="s">
        <v>22</v>
      </c>
      <c r="G46" s="9" t="s">
        <v>23</v>
      </c>
      <c r="H46" s="9" t="s">
        <v>24</v>
      </c>
      <c r="I46" s="9" t="s">
        <v>152</v>
      </c>
      <c r="J46" s="9" t="s">
        <v>58</v>
      </c>
      <c r="K46" s="13" t="s">
        <v>150</v>
      </c>
      <c r="L46" s="13" t="s">
        <v>150</v>
      </c>
      <c r="M46" s="13" t="s">
        <v>151</v>
      </c>
      <c r="N46" s="9" t="s">
        <v>29</v>
      </c>
      <c r="O46" s="9" t="s">
        <v>30</v>
      </c>
      <c r="P46" s="9" t="s">
        <v>29</v>
      </c>
      <c r="Q46" s="9" t="s">
        <v>30</v>
      </c>
      <c r="R46" s="9" t="s">
        <v>61</v>
      </c>
    </row>
    <row r="47" s="4" customFormat="1" ht="45" spans="1:18">
      <c r="A47" s="8">
        <v>45</v>
      </c>
      <c r="B47" s="9" t="s">
        <v>87</v>
      </c>
      <c r="C47" s="9" t="s">
        <v>153</v>
      </c>
      <c r="D47" s="8" t="s">
        <v>22</v>
      </c>
      <c r="E47" s="8" t="s">
        <v>22</v>
      </c>
      <c r="F47" s="8" t="s">
        <v>22</v>
      </c>
      <c r="G47" s="9" t="s">
        <v>23</v>
      </c>
      <c r="H47" s="9" t="s">
        <v>24</v>
      </c>
      <c r="I47" s="9" t="s">
        <v>153</v>
      </c>
      <c r="J47" s="9" t="s">
        <v>58</v>
      </c>
      <c r="K47" s="13" t="s">
        <v>150</v>
      </c>
      <c r="L47" s="13" t="s">
        <v>150</v>
      </c>
      <c r="M47" s="13" t="s">
        <v>151</v>
      </c>
      <c r="N47" s="9" t="s">
        <v>29</v>
      </c>
      <c r="O47" s="9" t="s">
        <v>30</v>
      </c>
      <c r="P47" s="9" t="s">
        <v>29</v>
      </c>
      <c r="Q47" s="9" t="s">
        <v>30</v>
      </c>
      <c r="R47" s="9" t="s">
        <v>61</v>
      </c>
    </row>
    <row r="48" s="4" customFormat="1" ht="78.75" spans="1:18">
      <c r="A48" s="8">
        <v>46</v>
      </c>
      <c r="B48" s="9" t="s">
        <v>56</v>
      </c>
      <c r="C48" s="9" t="s">
        <v>154</v>
      </c>
      <c r="D48" s="8" t="s">
        <v>22</v>
      </c>
      <c r="E48" s="8" t="s">
        <v>22</v>
      </c>
      <c r="F48" s="8" t="s">
        <v>22</v>
      </c>
      <c r="G48" s="9" t="s">
        <v>23</v>
      </c>
      <c r="H48" s="9" t="s">
        <v>24</v>
      </c>
      <c r="I48" s="9" t="s">
        <v>154</v>
      </c>
      <c r="J48" s="9" t="s">
        <v>155</v>
      </c>
      <c r="K48" s="13" t="s">
        <v>150</v>
      </c>
      <c r="L48" s="13" t="s">
        <v>150</v>
      </c>
      <c r="M48" s="13" t="s">
        <v>151</v>
      </c>
      <c r="N48" s="9" t="s">
        <v>29</v>
      </c>
      <c r="O48" s="9" t="s">
        <v>30</v>
      </c>
      <c r="P48" s="9" t="s">
        <v>29</v>
      </c>
      <c r="Q48" s="9" t="s">
        <v>30</v>
      </c>
      <c r="R48" s="9" t="s">
        <v>156</v>
      </c>
    </row>
    <row r="49" s="4" customFormat="1" ht="56.25" spans="1:18">
      <c r="A49" s="8">
        <v>47</v>
      </c>
      <c r="B49" s="9" t="s">
        <v>87</v>
      </c>
      <c r="C49" s="9" t="s">
        <v>157</v>
      </c>
      <c r="D49" s="8" t="s">
        <v>22</v>
      </c>
      <c r="E49" s="8" t="s">
        <v>22</v>
      </c>
      <c r="F49" s="8" t="s">
        <v>22</v>
      </c>
      <c r="G49" s="9" t="s">
        <v>23</v>
      </c>
      <c r="H49" s="9" t="s">
        <v>24</v>
      </c>
      <c r="I49" s="9" t="s">
        <v>157</v>
      </c>
      <c r="J49" s="9" t="s">
        <v>58</v>
      </c>
      <c r="K49" s="13" t="s">
        <v>150</v>
      </c>
      <c r="L49" s="13" t="s">
        <v>150</v>
      </c>
      <c r="M49" s="13" t="s">
        <v>151</v>
      </c>
      <c r="N49" s="9" t="s">
        <v>29</v>
      </c>
      <c r="O49" s="9" t="s">
        <v>30</v>
      </c>
      <c r="P49" s="9" t="s">
        <v>29</v>
      </c>
      <c r="Q49" s="9" t="s">
        <v>30</v>
      </c>
      <c r="R49" s="9" t="s">
        <v>67</v>
      </c>
    </row>
    <row r="50" s="4" customFormat="1" ht="45" spans="1:18">
      <c r="A50" s="8">
        <v>48</v>
      </c>
      <c r="B50" s="9" t="s">
        <v>56</v>
      </c>
      <c r="C50" s="9" t="s">
        <v>158</v>
      </c>
      <c r="D50" s="8" t="s">
        <v>22</v>
      </c>
      <c r="E50" s="8" t="s">
        <v>22</v>
      </c>
      <c r="F50" s="8" t="s">
        <v>22</v>
      </c>
      <c r="G50" s="9" t="s">
        <v>23</v>
      </c>
      <c r="H50" s="9" t="s">
        <v>24</v>
      </c>
      <c r="I50" s="9" t="s">
        <v>158</v>
      </c>
      <c r="J50" s="9" t="s">
        <v>58</v>
      </c>
      <c r="K50" s="13" t="s">
        <v>150</v>
      </c>
      <c r="L50" s="13" t="s">
        <v>150</v>
      </c>
      <c r="M50" s="13" t="s">
        <v>151</v>
      </c>
      <c r="N50" s="9" t="s">
        <v>29</v>
      </c>
      <c r="O50" s="9" t="s">
        <v>30</v>
      </c>
      <c r="P50" s="9" t="s">
        <v>29</v>
      </c>
      <c r="Q50" s="9" t="s">
        <v>30</v>
      </c>
      <c r="R50" s="9" t="s">
        <v>61</v>
      </c>
    </row>
    <row r="51" s="4" customFormat="1" ht="67.5" spans="1:18">
      <c r="A51" s="8">
        <v>49</v>
      </c>
      <c r="B51" s="9" t="s">
        <v>144</v>
      </c>
      <c r="C51" s="9" t="s">
        <v>159</v>
      </c>
      <c r="D51" s="8" t="s">
        <v>22</v>
      </c>
      <c r="E51" s="8" t="s">
        <v>22</v>
      </c>
      <c r="F51" s="8" t="s">
        <v>22</v>
      </c>
      <c r="G51" s="9" t="s">
        <v>23</v>
      </c>
      <c r="H51" s="9" t="s">
        <v>24</v>
      </c>
      <c r="I51" s="9" t="s">
        <v>159</v>
      </c>
      <c r="J51" s="9" t="s">
        <v>100</v>
      </c>
      <c r="K51" s="13" t="s">
        <v>150</v>
      </c>
      <c r="L51" s="13" t="s">
        <v>150</v>
      </c>
      <c r="M51" s="13" t="s">
        <v>151</v>
      </c>
      <c r="N51" s="9" t="s">
        <v>29</v>
      </c>
      <c r="O51" s="9" t="s">
        <v>30</v>
      </c>
      <c r="P51" s="9" t="s">
        <v>29</v>
      </c>
      <c r="Q51" s="9" t="s">
        <v>30</v>
      </c>
      <c r="R51" s="9" t="s">
        <v>101</v>
      </c>
    </row>
    <row r="52" s="4" customFormat="1" ht="45" spans="1:18">
      <c r="A52" s="8">
        <v>50</v>
      </c>
      <c r="B52" s="9" t="s">
        <v>160</v>
      </c>
      <c r="C52" s="9" t="s">
        <v>161</v>
      </c>
      <c r="D52" s="8" t="s">
        <v>22</v>
      </c>
      <c r="E52" s="8" t="s">
        <v>22</v>
      </c>
      <c r="F52" s="8" t="s">
        <v>22</v>
      </c>
      <c r="G52" s="9" t="s">
        <v>23</v>
      </c>
      <c r="H52" s="9" t="s">
        <v>24</v>
      </c>
      <c r="I52" s="9" t="s">
        <v>161</v>
      </c>
      <c r="J52" s="9" t="s">
        <v>58</v>
      </c>
      <c r="K52" s="13" t="s">
        <v>150</v>
      </c>
      <c r="L52" s="13" t="s">
        <v>150</v>
      </c>
      <c r="M52" s="13" t="s">
        <v>162</v>
      </c>
      <c r="N52" s="9" t="s">
        <v>29</v>
      </c>
      <c r="O52" s="9" t="s">
        <v>30</v>
      </c>
      <c r="P52" s="9" t="s">
        <v>29</v>
      </c>
      <c r="Q52" s="9" t="s">
        <v>30</v>
      </c>
      <c r="R52" s="9" t="s">
        <v>61</v>
      </c>
    </row>
    <row r="53" s="4" customFormat="1" ht="45" spans="1:18">
      <c r="A53" s="8">
        <v>51</v>
      </c>
      <c r="B53" s="9" t="s">
        <v>163</v>
      </c>
      <c r="C53" s="9" t="s">
        <v>164</v>
      </c>
      <c r="D53" s="8" t="s">
        <v>22</v>
      </c>
      <c r="E53" s="8" t="s">
        <v>22</v>
      </c>
      <c r="F53" s="8" t="s">
        <v>22</v>
      </c>
      <c r="G53" s="9" t="s">
        <v>23</v>
      </c>
      <c r="H53" s="9" t="s">
        <v>24</v>
      </c>
      <c r="I53" s="9" t="s">
        <v>164</v>
      </c>
      <c r="J53" s="9" t="s">
        <v>58</v>
      </c>
      <c r="K53" s="13" t="s">
        <v>150</v>
      </c>
      <c r="L53" s="13" t="s">
        <v>150</v>
      </c>
      <c r="M53" s="13" t="s">
        <v>151</v>
      </c>
      <c r="N53" s="9" t="s">
        <v>29</v>
      </c>
      <c r="O53" s="9" t="s">
        <v>30</v>
      </c>
      <c r="P53" s="9" t="s">
        <v>29</v>
      </c>
      <c r="Q53" s="9" t="s">
        <v>30</v>
      </c>
      <c r="R53" s="9" t="s">
        <v>61</v>
      </c>
    </row>
    <row r="54" s="4" customFormat="1" ht="56.25" spans="1:18">
      <c r="A54" s="8">
        <v>52</v>
      </c>
      <c r="B54" s="9" t="s">
        <v>165</v>
      </c>
      <c r="C54" s="9" t="s">
        <v>166</v>
      </c>
      <c r="D54" s="8" t="s">
        <v>22</v>
      </c>
      <c r="E54" s="8" t="s">
        <v>22</v>
      </c>
      <c r="F54" s="8" t="s">
        <v>22</v>
      </c>
      <c r="G54" s="9" t="s">
        <v>23</v>
      </c>
      <c r="H54" s="9" t="s">
        <v>24</v>
      </c>
      <c r="I54" s="9" t="s">
        <v>166</v>
      </c>
      <c r="J54" s="9" t="s">
        <v>58</v>
      </c>
      <c r="K54" s="13" t="s">
        <v>150</v>
      </c>
      <c r="L54" s="13" t="s">
        <v>150</v>
      </c>
      <c r="M54" s="13" t="s">
        <v>151</v>
      </c>
      <c r="N54" s="9" t="s">
        <v>29</v>
      </c>
      <c r="O54" s="9" t="s">
        <v>30</v>
      </c>
      <c r="P54" s="9" t="s">
        <v>29</v>
      </c>
      <c r="Q54" s="9" t="s">
        <v>30</v>
      </c>
      <c r="R54" s="9" t="s">
        <v>67</v>
      </c>
    </row>
    <row r="55" s="4" customFormat="1" ht="56.25" spans="1:18">
      <c r="A55" s="8">
        <v>53</v>
      </c>
      <c r="B55" s="9" t="s">
        <v>40</v>
      </c>
      <c r="C55" s="9" t="s">
        <v>167</v>
      </c>
      <c r="D55" s="8" t="s">
        <v>22</v>
      </c>
      <c r="E55" s="8" t="s">
        <v>22</v>
      </c>
      <c r="F55" s="8" t="s">
        <v>22</v>
      </c>
      <c r="G55" s="9" t="s">
        <v>23</v>
      </c>
      <c r="H55" s="9" t="s">
        <v>24</v>
      </c>
      <c r="I55" s="9" t="s">
        <v>167</v>
      </c>
      <c r="J55" s="9" t="s">
        <v>168</v>
      </c>
      <c r="K55" s="13" t="s">
        <v>150</v>
      </c>
      <c r="L55" s="13" t="s">
        <v>150</v>
      </c>
      <c r="M55" s="13" t="s">
        <v>151</v>
      </c>
      <c r="N55" s="9" t="s">
        <v>29</v>
      </c>
      <c r="O55" s="9" t="s">
        <v>30</v>
      </c>
      <c r="P55" s="9" t="s">
        <v>29</v>
      </c>
      <c r="Q55" s="9" t="s">
        <v>30</v>
      </c>
      <c r="R55" s="9" t="s">
        <v>67</v>
      </c>
    </row>
    <row r="56" s="4" customFormat="1" ht="67.5" spans="1:18">
      <c r="A56" s="8">
        <v>54</v>
      </c>
      <c r="B56" s="9" t="s">
        <v>165</v>
      </c>
      <c r="C56" s="9" t="s">
        <v>169</v>
      </c>
      <c r="D56" s="8" t="s">
        <v>22</v>
      </c>
      <c r="E56" s="8" t="s">
        <v>22</v>
      </c>
      <c r="F56" s="8" t="s">
        <v>22</v>
      </c>
      <c r="G56" s="9" t="s">
        <v>23</v>
      </c>
      <c r="H56" s="9" t="s">
        <v>24</v>
      </c>
      <c r="I56" s="9" t="s">
        <v>169</v>
      </c>
      <c r="J56" s="9" t="s">
        <v>100</v>
      </c>
      <c r="K56" s="13" t="s">
        <v>150</v>
      </c>
      <c r="L56" s="13" t="s">
        <v>150</v>
      </c>
      <c r="M56" s="13" t="s">
        <v>151</v>
      </c>
      <c r="N56" s="9" t="s">
        <v>29</v>
      </c>
      <c r="O56" s="9" t="s">
        <v>30</v>
      </c>
      <c r="P56" s="9" t="s">
        <v>29</v>
      </c>
      <c r="Q56" s="9" t="s">
        <v>30</v>
      </c>
      <c r="R56" s="9" t="s">
        <v>101</v>
      </c>
    </row>
    <row r="57" s="4" customFormat="1" ht="56.25" spans="1:18">
      <c r="A57" s="8">
        <v>55</v>
      </c>
      <c r="B57" s="9" t="s">
        <v>87</v>
      </c>
      <c r="C57" s="9" t="s">
        <v>137</v>
      </c>
      <c r="D57" s="8" t="s">
        <v>22</v>
      </c>
      <c r="E57" s="8" t="s">
        <v>22</v>
      </c>
      <c r="F57" s="8" t="s">
        <v>22</v>
      </c>
      <c r="G57" s="9" t="s">
        <v>23</v>
      </c>
      <c r="H57" s="9" t="s">
        <v>24</v>
      </c>
      <c r="I57" s="9" t="s">
        <v>137</v>
      </c>
      <c r="J57" s="9" t="s">
        <v>58</v>
      </c>
      <c r="K57" s="13" t="s">
        <v>150</v>
      </c>
      <c r="L57" s="13" t="s">
        <v>150</v>
      </c>
      <c r="M57" s="13" t="s">
        <v>170</v>
      </c>
      <c r="N57" s="9" t="s">
        <v>29</v>
      </c>
      <c r="O57" s="9" t="s">
        <v>30</v>
      </c>
      <c r="P57" s="9" t="s">
        <v>29</v>
      </c>
      <c r="Q57" s="9" t="s">
        <v>30</v>
      </c>
      <c r="R57" s="9" t="s">
        <v>67</v>
      </c>
    </row>
    <row r="58" s="4" customFormat="1" ht="45" spans="1:18">
      <c r="A58" s="8">
        <v>56</v>
      </c>
      <c r="B58" s="9" t="s">
        <v>171</v>
      </c>
      <c r="C58" s="9" t="s">
        <v>172</v>
      </c>
      <c r="D58" s="8" t="s">
        <v>22</v>
      </c>
      <c r="E58" s="8" t="s">
        <v>22</v>
      </c>
      <c r="F58" s="8" t="s">
        <v>22</v>
      </c>
      <c r="G58" s="9" t="s">
        <v>23</v>
      </c>
      <c r="H58" s="9" t="s">
        <v>24</v>
      </c>
      <c r="I58" s="9" t="s">
        <v>172</v>
      </c>
      <c r="J58" s="9" t="s">
        <v>58</v>
      </c>
      <c r="K58" s="13" t="s">
        <v>150</v>
      </c>
      <c r="L58" s="13" t="s">
        <v>150</v>
      </c>
      <c r="M58" s="13" t="s">
        <v>173</v>
      </c>
      <c r="N58" s="9" t="s">
        <v>29</v>
      </c>
      <c r="O58" s="9" t="s">
        <v>30</v>
      </c>
      <c r="P58" s="9" t="s">
        <v>29</v>
      </c>
      <c r="Q58" s="9" t="s">
        <v>30</v>
      </c>
      <c r="R58" s="9" t="s">
        <v>61</v>
      </c>
    </row>
    <row r="59" s="4" customFormat="1" ht="56.25" spans="1:18">
      <c r="A59" s="8">
        <v>57</v>
      </c>
      <c r="B59" s="9" t="s">
        <v>56</v>
      </c>
      <c r="C59" s="9" t="s">
        <v>174</v>
      </c>
      <c r="D59" s="8" t="s">
        <v>22</v>
      </c>
      <c r="E59" s="8" t="s">
        <v>22</v>
      </c>
      <c r="F59" s="8" t="s">
        <v>22</v>
      </c>
      <c r="G59" s="9" t="s">
        <v>23</v>
      </c>
      <c r="H59" s="9" t="s">
        <v>24</v>
      </c>
      <c r="I59" s="9" t="s">
        <v>174</v>
      </c>
      <c r="J59" s="9" t="s">
        <v>58</v>
      </c>
      <c r="K59" s="13" t="s">
        <v>150</v>
      </c>
      <c r="L59" s="13" t="s">
        <v>150</v>
      </c>
      <c r="M59" s="13" t="s">
        <v>151</v>
      </c>
      <c r="N59" s="9" t="s">
        <v>29</v>
      </c>
      <c r="O59" s="9" t="s">
        <v>30</v>
      </c>
      <c r="P59" s="9" t="s">
        <v>29</v>
      </c>
      <c r="Q59" s="9" t="s">
        <v>30</v>
      </c>
      <c r="R59" s="9" t="s">
        <v>67</v>
      </c>
    </row>
    <row r="60" s="4" customFormat="1" ht="45" spans="1:18">
      <c r="A60" s="8">
        <v>58</v>
      </c>
      <c r="B60" s="9" t="s">
        <v>72</v>
      </c>
      <c r="C60" s="9" t="s">
        <v>175</v>
      </c>
      <c r="D60" s="8" t="s">
        <v>22</v>
      </c>
      <c r="E60" s="8" t="s">
        <v>22</v>
      </c>
      <c r="F60" s="8" t="s">
        <v>22</v>
      </c>
      <c r="G60" s="9" t="s">
        <v>23</v>
      </c>
      <c r="H60" s="9" t="s">
        <v>24</v>
      </c>
      <c r="I60" s="9" t="s">
        <v>175</v>
      </c>
      <c r="J60" s="9" t="s">
        <v>108</v>
      </c>
      <c r="K60" s="13" t="s">
        <v>150</v>
      </c>
      <c r="L60" s="13" t="s">
        <v>150</v>
      </c>
      <c r="M60" s="13" t="s">
        <v>176</v>
      </c>
      <c r="N60" s="9" t="s">
        <v>29</v>
      </c>
      <c r="O60" s="9" t="s">
        <v>30</v>
      </c>
      <c r="P60" s="9" t="s">
        <v>29</v>
      </c>
      <c r="Q60" s="9" t="s">
        <v>30</v>
      </c>
      <c r="R60" s="9" t="s">
        <v>110</v>
      </c>
    </row>
    <row r="61" s="4" customFormat="1" ht="45" spans="1:18">
      <c r="A61" s="8">
        <v>59</v>
      </c>
      <c r="B61" s="9" t="s">
        <v>177</v>
      </c>
      <c r="C61" s="9" t="s">
        <v>178</v>
      </c>
      <c r="D61" s="8" t="s">
        <v>22</v>
      </c>
      <c r="E61" s="8" t="s">
        <v>22</v>
      </c>
      <c r="F61" s="8" t="s">
        <v>22</v>
      </c>
      <c r="G61" s="9" t="s">
        <v>23</v>
      </c>
      <c r="H61" s="9" t="s">
        <v>24</v>
      </c>
      <c r="I61" s="9" t="s">
        <v>178</v>
      </c>
      <c r="J61" s="9" t="s">
        <v>103</v>
      </c>
      <c r="K61" s="13" t="s">
        <v>150</v>
      </c>
      <c r="L61" s="13" t="s">
        <v>150</v>
      </c>
      <c r="M61" s="13" t="s">
        <v>179</v>
      </c>
      <c r="N61" s="9" t="s">
        <v>29</v>
      </c>
      <c r="O61" s="9" t="s">
        <v>30</v>
      </c>
      <c r="P61" s="9" t="s">
        <v>29</v>
      </c>
      <c r="Q61" s="9" t="s">
        <v>30</v>
      </c>
      <c r="R61" s="9" t="s">
        <v>105</v>
      </c>
    </row>
    <row r="62" s="4" customFormat="1" ht="45" spans="1:18">
      <c r="A62" s="8">
        <v>60</v>
      </c>
      <c r="B62" s="9" t="s">
        <v>87</v>
      </c>
      <c r="C62" s="9" t="s">
        <v>180</v>
      </c>
      <c r="D62" s="8" t="s">
        <v>22</v>
      </c>
      <c r="E62" s="8" t="s">
        <v>22</v>
      </c>
      <c r="F62" s="8" t="s">
        <v>22</v>
      </c>
      <c r="G62" s="9" t="s">
        <v>23</v>
      </c>
      <c r="H62" s="9" t="s">
        <v>24</v>
      </c>
      <c r="I62" s="9" t="s">
        <v>180</v>
      </c>
      <c r="J62" s="9" t="s">
        <v>103</v>
      </c>
      <c r="K62" s="13" t="s">
        <v>150</v>
      </c>
      <c r="L62" s="13" t="s">
        <v>150</v>
      </c>
      <c r="M62" s="13" t="s">
        <v>181</v>
      </c>
      <c r="N62" s="9" t="s">
        <v>29</v>
      </c>
      <c r="O62" s="9" t="s">
        <v>30</v>
      </c>
      <c r="P62" s="9" t="s">
        <v>29</v>
      </c>
      <c r="Q62" s="9" t="s">
        <v>30</v>
      </c>
      <c r="R62" s="9" t="s">
        <v>105</v>
      </c>
    </row>
    <row r="63" s="4" customFormat="1" ht="45" spans="1:18">
      <c r="A63" s="8">
        <v>61</v>
      </c>
      <c r="B63" s="9" t="s">
        <v>182</v>
      </c>
      <c r="C63" s="9" t="s">
        <v>183</v>
      </c>
      <c r="D63" s="8" t="s">
        <v>22</v>
      </c>
      <c r="E63" s="8" t="s">
        <v>22</v>
      </c>
      <c r="F63" s="8" t="s">
        <v>22</v>
      </c>
      <c r="G63" s="9" t="s">
        <v>23</v>
      </c>
      <c r="H63" s="9" t="s">
        <v>24</v>
      </c>
      <c r="I63" s="9" t="s">
        <v>183</v>
      </c>
      <c r="J63" s="9" t="s">
        <v>103</v>
      </c>
      <c r="K63" s="13" t="s">
        <v>150</v>
      </c>
      <c r="L63" s="13" t="s">
        <v>150</v>
      </c>
      <c r="M63" s="13" t="s">
        <v>184</v>
      </c>
      <c r="N63" s="9" t="s">
        <v>29</v>
      </c>
      <c r="O63" s="9" t="s">
        <v>30</v>
      </c>
      <c r="P63" s="9" t="s">
        <v>29</v>
      </c>
      <c r="Q63" s="9" t="s">
        <v>30</v>
      </c>
      <c r="R63" s="9" t="s">
        <v>105</v>
      </c>
    </row>
    <row r="64" s="4" customFormat="1" ht="45" spans="1:18">
      <c r="A64" s="8">
        <v>62</v>
      </c>
      <c r="B64" s="9" t="s">
        <v>56</v>
      </c>
      <c r="C64" s="9" t="s">
        <v>185</v>
      </c>
      <c r="D64" s="8" t="s">
        <v>22</v>
      </c>
      <c r="E64" s="8" t="s">
        <v>22</v>
      </c>
      <c r="F64" s="8" t="s">
        <v>22</v>
      </c>
      <c r="G64" s="9" t="s">
        <v>23</v>
      </c>
      <c r="H64" s="9" t="s">
        <v>24</v>
      </c>
      <c r="I64" s="9" t="s">
        <v>185</v>
      </c>
      <c r="J64" s="9" t="s">
        <v>103</v>
      </c>
      <c r="K64" s="13" t="s">
        <v>150</v>
      </c>
      <c r="L64" s="13" t="s">
        <v>150</v>
      </c>
      <c r="M64" s="13" t="s">
        <v>186</v>
      </c>
      <c r="N64" s="9" t="s">
        <v>29</v>
      </c>
      <c r="O64" s="9" t="s">
        <v>30</v>
      </c>
      <c r="P64" s="9" t="s">
        <v>29</v>
      </c>
      <c r="Q64" s="9" t="s">
        <v>30</v>
      </c>
      <c r="R64" s="9" t="s">
        <v>105</v>
      </c>
    </row>
    <row r="65" s="4" customFormat="1" ht="45" spans="1:18">
      <c r="A65" s="8">
        <v>63</v>
      </c>
      <c r="B65" s="9" t="s">
        <v>83</v>
      </c>
      <c r="C65" s="9" t="s">
        <v>187</v>
      </c>
      <c r="D65" s="8" t="s">
        <v>22</v>
      </c>
      <c r="E65" s="8" t="s">
        <v>22</v>
      </c>
      <c r="F65" s="8" t="s">
        <v>22</v>
      </c>
      <c r="G65" s="9" t="s">
        <v>23</v>
      </c>
      <c r="H65" s="9" t="s">
        <v>24</v>
      </c>
      <c r="I65" s="9" t="s">
        <v>187</v>
      </c>
      <c r="J65" s="9" t="s">
        <v>103</v>
      </c>
      <c r="K65" s="13" t="s">
        <v>150</v>
      </c>
      <c r="L65" s="13" t="s">
        <v>150</v>
      </c>
      <c r="M65" s="13" t="s">
        <v>188</v>
      </c>
      <c r="N65" s="9" t="s">
        <v>29</v>
      </c>
      <c r="O65" s="9" t="s">
        <v>30</v>
      </c>
      <c r="P65" s="9" t="s">
        <v>29</v>
      </c>
      <c r="Q65" s="9" t="s">
        <v>30</v>
      </c>
      <c r="R65" s="9" t="s">
        <v>105</v>
      </c>
    </row>
    <row r="66" s="4" customFormat="1" ht="45" spans="1:18">
      <c r="A66" s="8">
        <v>64</v>
      </c>
      <c r="B66" s="9" t="s">
        <v>189</v>
      </c>
      <c r="C66" s="9" t="s">
        <v>190</v>
      </c>
      <c r="D66" s="8" t="s">
        <v>22</v>
      </c>
      <c r="E66" s="8" t="s">
        <v>22</v>
      </c>
      <c r="F66" s="8" t="s">
        <v>22</v>
      </c>
      <c r="G66" s="9" t="s">
        <v>23</v>
      </c>
      <c r="H66" s="9" t="s">
        <v>24</v>
      </c>
      <c r="I66" s="9" t="s">
        <v>190</v>
      </c>
      <c r="J66" s="9" t="s">
        <v>103</v>
      </c>
      <c r="K66" s="13" t="s">
        <v>150</v>
      </c>
      <c r="L66" s="13" t="s">
        <v>150</v>
      </c>
      <c r="M66" s="13" t="s">
        <v>191</v>
      </c>
      <c r="N66" s="9" t="s">
        <v>29</v>
      </c>
      <c r="O66" s="9" t="s">
        <v>30</v>
      </c>
      <c r="P66" s="9" t="s">
        <v>29</v>
      </c>
      <c r="Q66" s="9" t="s">
        <v>30</v>
      </c>
      <c r="R66" s="9" t="s">
        <v>105</v>
      </c>
    </row>
    <row r="67" s="4" customFormat="1" ht="45" spans="1:18">
      <c r="A67" s="8">
        <v>65</v>
      </c>
      <c r="B67" s="9" t="s">
        <v>87</v>
      </c>
      <c r="C67" s="9" t="s">
        <v>192</v>
      </c>
      <c r="D67" s="8" t="s">
        <v>22</v>
      </c>
      <c r="E67" s="8" t="s">
        <v>22</v>
      </c>
      <c r="F67" s="8" t="s">
        <v>22</v>
      </c>
      <c r="G67" s="9" t="s">
        <v>23</v>
      </c>
      <c r="H67" s="9" t="s">
        <v>24</v>
      </c>
      <c r="I67" s="9" t="s">
        <v>192</v>
      </c>
      <c r="J67" s="9" t="s">
        <v>103</v>
      </c>
      <c r="K67" s="13" t="s">
        <v>150</v>
      </c>
      <c r="L67" s="13" t="s">
        <v>150</v>
      </c>
      <c r="M67" s="13" t="s">
        <v>193</v>
      </c>
      <c r="N67" s="9" t="s">
        <v>29</v>
      </c>
      <c r="O67" s="9" t="s">
        <v>30</v>
      </c>
      <c r="P67" s="9" t="s">
        <v>29</v>
      </c>
      <c r="Q67" s="9" t="s">
        <v>30</v>
      </c>
      <c r="R67" s="9" t="s">
        <v>105</v>
      </c>
    </row>
    <row r="68" s="4" customFormat="1" ht="45" spans="1:18">
      <c r="A68" s="8">
        <v>66</v>
      </c>
      <c r="B68" s="9" t="s">
        <v>72</v>
      </c>
      <c r="C68" s="9" t="s">
        <v>194</v>
      </c>
      <c r="D68" s="8" t="s">
        <v>22</v>
      </c>
      <c r="E68" s="8" t="s">
        <v>22</v>
      </c>
      <c r="F68" s="8" t="s">
        <v>22</v>
      </c>
      <c r="G68" s="9" t="s">
        <v>23</v>
      </c>
      <c r="H68" s="9" t="s">
        <v>24</v>
      </c>
      <c r="I68" s="9" t="s">
        <v>194</v>
      </c>
      <c r="J68" s="9" t="s">
        <v>103</v>
      </c>
      <c r="K68" s="13" t="s">
        <v>150</v>
      </c>
      <c r="L68" s="13" t="s">
        <v>150</v>
      </c>
      <c r="M68" s="13" t="s">
        <v>195</v>
      </c>
      <c r="N68" s="9" t="s">
        <v>29</v>
      </c>
      <c r="O68" s="9" t="s">
        <v>30</v>
      </c>
      <c r="P68" s="9" t="s">
        <v>29</v>
      </c>
      <c r="Q68" s="9" t="s">
        <v>30</v>
      </c>
      <c r="R68" s="9" t="s">
        <v>105</v>
      </c>
    </row>
    <row r="69" s="4" customFormat="1" ht="45" spans="1:18">
      <c r="A69" s="8">
        <v>67</v>
      </c>
      <c r="B69" s="9" t="s">
        <v>98</v>
      </c>
      <c r="C69" s="9" t="s">
        <v>196</v>
      </c>
      <c r="D69" s="8" t="s">
        <v>22</v>
      </c>
      <c r="E69" s="8" t="s">
        <v>22</v>
      </c>
      <c r="F69" s="8" t="s">
        <v>22</v>
      </c>
      <c r="G69" s="9" t="s">
        <v>23</v>
      </c>
      <c r="H69" s="9" t="s">
        <v>24</v>
      </c>
      <c r="I69" s="9" t="s">
        <v>196</v>
      </c>
      <c r="J69" s="9" t="s">
        <v>103</v>
      </c>
      <c r="K69" s="13" t="s">
        <v>150</v>
      </c>
      <c r="L69" s="13" t="s">
        <v>150</v>
      </c>
      <c r="M69" s="13" t="s">
        <v>197</v>
      </c>
      <c r="N69" s="9" t="s">
        <v>29</v>
      </c>
      <c r="O69" s="9" t="s">
        <v>30</v>
      </c>
      <c r="P69" s="9" t="s">
        <v>29</v>
      </c>
      <c r="Q69" s="9" t="s">
        <v>30</v>
      </c>
      <c r="R69" s="9" t="s">
        <v>105</v>
      </c>
    </row>
    <row r="70" s="4" customFormat="1" ht="45" spans="1:18">
      <c r="A70" s="8">
        <v>68</v>
      </c>
      <c r="B70" s="9" t="s">
        <v>64</v>
      </c>
      <c r="C70" s="9" t="s">
        <v>198</v>
      </c>
      <c r="D70" s="8" t="s">
        <v>22</v>
      </c>
      <c r="E70" s="8" t="s">
        <v>22</v>
      </c>
      <c r="F70" s="8" t="s">
        <v>22</v>
      </c>
      <c r="G70" s="9" t="s">
        <v>23</v>
      </c>
      <c r="H70" s="9" t="s">
        <v>24</v>
      </c>
      <c r="I70" s="9" t="s">
        <v>198</v>
      </c>
      <c r="J70" s="9" t="s">
        <v>108</v>
      </c>
      <c r="K70" s="13" t="s">
        <v>150</v>
      </c>
      <c r="L70" s="13" t="s">
        <v>150</v>
      </c>
      <c r="M70" s="13" t="s">
        <v>199</v>
      </c>
      <c r="N70" s="9" t="s">
        <v>29</v>
      </c>
      <c r="O70" s="9" t="s">
        <v>30</v>
      </c>
      <c r="P70" s="9" t="s">
        <v>29</v>
      </c>
      <c r="Q70" s="9" t="s">
        <v>30</v>
      </c>
      <c r="R70" s="9" t="s">
        <v>110</v>
      </c>
    </row>
    <row r="71" s="4" customFormat="1" ht="45" spans="1:18">
      <c r="A71" s="8">
        <v>69</v>
      </c>
      <c r="B71" s="9" t="s">
        <v>62</v>
      </c>
      <c r="C71" s="9" t="s">
        <v>200</v>
      </c>
      <c r="D71" s="8" t="s">
        <v>22</v>
      </c>
      <c r="E71" s="8" t="s">
        <v>22</v>
      </c>
      <c r="F71" s="8" t="s">
        <v>22</v>
      </c>
      <c r="G71" s="9" t="s">
        <v>23</v>
      </c>
      <c r="H71" s="9" t="s">
        <v>24</v>
      </c>
      <c r="I71" s="9" t="s">
        <v>200</v>
      </c>
      <c r="J71" s="9" t="s">
        <v>103</v>
      </c>
      <c r="K71" s="13" t="s">
        <v>150</v>
      </c>
      <c r="L71" s="13" t="s">
        <v>150</v>
      </c>
      <c r="M71" s="13" t="s">
        <v>201</v>
      </c>
      <c r="N71" s="9" t="s">
        <v>29</v>
      </c>
      <c r="O71" s="9" t="s">
        <v>30</v>
      </c>
      <c r="P71" s="9" t="s">
        <v>29</v>
      </c>
      <c r="Q71" s="9" t="s">
        <v>30</v>
      </c>
      <c r="R71" s="9" t="s">
        <v>105</v>
      </c>
    </row>
    <row r="72" s="4" customFormat="1" ht="45" spans="1:18">
      <c r="A72" s="8">
        <v>70</v>
      </c>
      <c r="B72" s="9" t="s">
        <v>202</v>
      </c>
      <c r="C72" s="9" t="s">
        <v>203</v>
      </c>
      <c r="D72" s="8" t="s">
        <v>22</v>
      </c>
      <c r="E72" s="8" t="s">
        <v>22</v>
      </c>
      <c r="F72" s="8" t="s">
        <v>22</v>
      </c>
      <c r="G72" s="9" t="s">
        <v>23</v>
      </c>
      <c r="H72" s="9" t="s">
        <v>24</v>
      </c>
      <c r="I72" s="9" t="s">
        <v>203</v>
      </c>
      <c r="J72" s="9" t="s">
        <v>108</v>
      </c>
      <c r="K72" s="13" t="s">
        <v>150</v>
      </c>
      <c r="L72" s="13" t="s">
        <v>150</v>
      </c>
      <c r="M72" s="13" t="s">
        <v>204</v>
      </c>
      <c r="N72" s="9" t="s">
        <v>29</v>
      </c>
      <c r="O72" s="9" t="s">
        <v>30</v>
      </c>
      <c r="P72" s="9" t="s">
        <v>29</v>
      </c>
      <c r="Q72" s="9" t="s">
        <v>30</v>
      </c>
      <c r="R72" s="9" t="s">
        <v>110</v>
      </c>
    </row>
    <row r="73" s="4" customFormat="1" ht="45" spans="1:18">
      <c r="A73" s="8">
        <v>71</v>
      </c>
      <c r="B73" s="9" t="s">
        <v>56</v>
      </c>
      <c r="C73" s="9" t="s">
        <v>205</v>
      </c>
      <c r="D73" s="8" t="s">
        <v>22</v>
      </c>
      <c r="E73" s="8" t="s">
        <v>22</v>
      </c>
      <c r="F73" s="8" t="s">
        <v>22</v>
      </c>
      <c r="G73" s="9" t="s">
        <v>23</v>
      </c>
      <c r="H73" s="9" t="s">
        <v>24</v>
      </c>
      <c r="I73" s="9" t="s">
        <v>205</v>
      </c>
      <c r="J73" s="9" t="s">
        <v>103</v>
      </c>
      <c r="K73" s="13" t="s">
        <v>150</v>
      </c>
      <c r="L73" s="13" t="s">
        <v>150</v>
      </c>
      <c r="M73" s="13" t="s">
        <v>206</v>
      </c>
      <c r="N73" s="9" t="s">
        <v>29</v>
      </c>
      <c r="O73" s="9" t="s">
        <v>30</v>
      </c>
      <c r="P73" s="9" t="s">
        <v>29</v>
      </c>
      <c r="Q73" s="9" t="s">
        <v>30</v>
      </c>
      <c r="R73" s="9" t="s">
        <v>105</v>
      </c>
    </row>
    <row r="74" s="4" customFormat="1" ht="45" spans="1:18">
      <c r="A74" s="8">
        <v>72</v>
      </c>
      <c r="B74" s="9" t="s">
        <v>207</v>
      </c>
      <c r="C74" s="9" t="s">
        <v>208</v>
      </c>
      <c r="D74" s="8" t="s">
        <v>22</v>
      </c>
      <c r="E74" s="8" t="s">
        <v>22</v>
      </c>
      <c r="F74" s="8" t="s">
        <v>22</v>
      </c>
      <c r="G74" s="9" t="s">
        <v>23</v>
      </c>
      <c r="H74" s="9" t="s">
        <v>24</v>
      </c>
      <c r="I74" s="9" t="s">
        <v>208</v>
      </c>
      <c r="J74" s="9" t="s">
        <v>103</v>
      </c>
      <c r="K74" s="13" t="s">
        <v>150</v>
      </c>
      <c r="L74" s="13" t="s">
        <v>150</v>
      </c>
      <c r="M74" s="13" t="s">
        <v>209</v>
      </c>
      <c r="N74" s="9" t="s">
        <v>29</v>
      </c>
      <c r="O74" s="9" t="s">
        <v>30</v>
      </c>
      <c r="P74" s="9" t="s">
        <v>29</v>
      </c>
      <c r="Q74" s="9" t="s">
        <v>30</v>
      </c>
      <c r="R74" s="9" t="s">
        <v>105</v>
      </c>
    </row>
    <row r="75" s="4" customFormat="1" ht="45" spans="1:18">
      <c r="A75" s="8">
        <v>73</v>
      </c>
      <c r="B75" s="9" t="s">
        <v>21</v>
      </c>
      <c r="C75" s="9" t="s">
        <v>169</v>
      </c>
      <c r="D75" s="8" t="s">
        <v>22</v>
      </c>
      <c r="E75" s="8" t="s">
        <v>22</v>
      </c>
      <c r="F75" s="8" t="s">
        <v>22</v>
      </c>
      <c r="G75" s="9" t="s">
        <v>23</v>
      </c>
      <c r="H75" s="9" t="s">
        <v>24</v>
      </c>
      <c r="I75" s="9" t="s">
        <v>169</v>
      </c>
      <c r="J75" s="9" t="s">
        <v>108</v>
      </c>
      <c r="K75" s="13" t="s">
        <v>150</v>
      </c>
      <c r="L75" s="13" t="s">
        <v>150</v>
      </c>
      <c r="M75" s="13" t="s">
        <v>210</v>
      </c>
      <c r="N75" s="9" t="s">
        <v>29</v>
      </c>
      <c r="O75" s="9" t="s">
        <v>30</v>
      </c>
      <c r="P75" s="9" t="s">
        <v>29</v>
      </c>
      <c r="Q75" s="9" t="s">
        <v>30</v>
      </c>
      <c r="R75" s="9" t="s">
        <v>110</v>
      </c>
    </row>
    <row r="76" s="4" customFormat="1" ht="45" spans="1:18">
      <c r="A76" s="8">
        <v>74</v>
      </c>
      <c r="B76" s="9" t="s">
        <v>171</v>
      </c>
      <c r="C76" s="9" t="s">
        <v>211</v>
      </c>
      <c r="D76" s="8" t="s">
        <v>22</v>
      </c>
      <c r="E76" s="8" t="s">
        <v>22</v>
      </c>
      <c r="F76" s="8" t="s">
        <v>22</v>
      </c>
      <c r="G76" s="9" t="s">
        <v>23</v>
      </c>
      <c r="H76" s="9" t="s">
        <v>24</v>
      </c>
      <c r="I76" s="9" t="s">
        <v>211</v>
      </c>
      <c r="J76" s="9" t="s">
        <v>108</v>
      </c>
      <c r="K76" s="13" t="s">
        <v>150</v>
      </c>
      <c r="L76" s="13" t="s">
        <v>150</v>
      </c>
      <c r="M76" s="13" t="s">
        <v>212</v>
      </c>
      <c r="N76" s="9" t="s">
        <v>29</v>
      </c>
      <c r="O76" s="9" t="s">
        <v>30</v>
      </c>
      <c r="P76" s="9" t="s">
        <v>29</v>
      </c>
      <c r="Q76" s="9" t="s">
        <v>30</v>
      </c>
      <c r="R76" s="9" t="s">
        <v>110</v>
      </c>
    </row>
    <row r="77" s="4" customFormat="1" ht="45" spans="1:18">
      <c r="A77" s="8">
        <v>75</v>
      </c>
      <c r="B77" s="9" t="s">
        <v>177</v>
      </c>
      <c r="C77" s="9" t="s">
        <v>213</v>
      </c>
      <c r="D77" s="8" t="s">
        <v>22</v>
      </c>
      <c r="E77" s="8" t="s">
        <v>22</v>
      </c>
      <c r="F77" s="8" t="s">
        <v>22</v>
      </c>
      <c r="G77" s="9" t="s">
        <v>23</v>
      </c>
      <c r="H77" s="9" t="s">
        <v>24</v>
      </c>
      <c r="I77" s="9" t="s">
        <v>213</v>
      </c>
      <c r="J77" s="9" t="s">
        <v>103</v>
      </c>
      <c r="K77" s="13" t="s">
        <v>150</v>
      </c>
      <c r="L77" s="13" t="s">
        <v>150</v>
      </c>
      <c r="M77" s="13" t="s">
        <v>214</v>
      </c>
      <c r="N77" s="9" t="s">
        <v>29</v>
      </c>
      <c r="O77" s="9" t="s">
        <v>30</v>
      </c>
      <c r="P77" s="9" t="s">
        <v>29</v>
      </c>
      <c r="Q77" s="9" t="s">
        <v>30</v>
      </c>
      <c r="R77" s="9" t="s">
        <v>105</v>
      </c>
    </row>
    <row r="78" s="4" customFormat="1" ht="67.5" spans="1:18">
      <c r="A78" s="8">
        <v>76</v>
      </c>
      <c r="B78" s="9" t="s">
        <v>64</v>
      </c>
      <c r="C78" s="9" t="s">
        <v>215</v>
      </c>
      <c r="D78" s="8" t="s">
        <v>22</v>
      </c>
      <c r="E78" s="8" t="s">
        <v>22</v>
      </c>
      <c r="F78" s="8" t="s">
        <v>22</v>
      </c>
      <c r="G78" s="9" t="s">
        <v>23</v>
      </c>
      <c r="H78" s="9" t="s">
        <v>24</v>
      </c>
      <c r="I78" s="9" t="s">
        <v>215</v>
      </c>
      <c r="J78" s="9" t="s">
        <v>26</v>
      </c>
      <c r="K78" s="13" t="s">
        <v>150</v>
      </c>
      <c r="L78" s="13" t="s">
        <v>150</v>
      </c>
      <c r="M78" s="13" t="s">
        <v>216</v>
      </c>
      <c r="N78" s="9" t="s">
        <v>29</v>
      </c>
      <c r="O78" s="9" t="s">
        <v>30</v>
      </c>
      <c r="P78" s="9" t="s">
        <v>29</v>
      </c>
      <c r="Q78" s="9" t="s">
        <v>30</v>
      </c>
      <c r="R78" s="9" t="s">
        <v>143</v>
      </c>
    </row>
    <row r="79" s="4" customFormat="1" ht="67.5" spans="1:18">
      <c r="A79" s="8">
        <v>77</v>
      </c>
      <c r="B79" s="9" t="s">
        <v>217</v>
      </c>
      <c r="C79" s="9" t="s">
        <v>218</v>
      </c>
      <c r="D79" s="8" t="s">
        <v>22</v>
      </c>
      <c r="E79" s="8" t="s">
        <v>22</v>
      </c>
      <c r="F79" s="8" t="s">
        <v>22</v>
      </c>
      <c r="G79" s="9" t="s">
        <v>23</v>
      </c>
      <c r="H79" s="9" t="s">
        <v>24</v>
      </c>
      <c r="I79" s="9" t="s">
        <v>218</v>
      </c>
      <c r="J79" s="9" t="s">
        <v>26</v>
      </c>
      <c r="K79" s="13" t="s">
        <v>150</v>
      </c>
      <c r="L79" s="13" t="s">
        <v>150</v>
      </c>
      <c r="M79" s="13" t="s">
        <v>219</v>
      </c>
      <c r="N79" s="9" t="s">
        <v>29</v>
      </c>
      <c r="O79" s="9" t="s">
        <v>30</v>
      </c>
      <c r="P79" s="9" t="s">
        <v>29</v>
      </c>
      <c r="Q79" s="9" t="s">
        <v>30</v>
      </c>
      <c r="R79" s="9" t="s">
        <v>143</v>
      </c>
    </row>
    <row r="80" s="4" customFormat="1" ht="67.5" spans="1:18">
      <c r="A80" s="8">
        <v>78</v>
      </c>
      <c r="B80" s="9" t="s">
        <v>87</v>
      </c>
      <c r="C80" s="9" t="s">
        <v>220</v>
      </c>
      <c r="D80" s="8" t="s">
        <v>22</v>
      </c>
      <c r="E80" s="8" t="s">
        <v>22</v>
      </c>
      <c r="F80" s="8" t="s">
        <v>22</v>
      </c>
      <c r="G80" s="9" t="s">
        <v>23</v>
      </c>
      <c r="H80" s="9" t="s">
        <v>24</v>
      </c>
      <c r="I80" s="9" t="s">
        <v>220</v>
      </c>
      <c r="J80" s="9" t="s">
        <v>26</v>
      </c>
      <c r="K80" s="13" t="s">
        <v>150</v>
      </c>
      <c r="L80" s="13" t="s">
        <v>150</v>
      </c>
      <c r="M80" s="13" t="s">
        <v>221</v>
      </c>
      <c r="N80" s="9" t="s">
        <v>29</v>
      </c>
      <c r="O80" s="9" t="s">
        <v>30</v>
      </c>
      <c r="P80" s="9" t="s">
        <v>29</v>
      </c>
      <c r="Q80" s="9" t="s">
        <v>30</v>
      </c>
      <c r="R80" s="9" t="s">
        <v>143</v>
      </c>
    </row>
    <row r="81" s="4" customFormat="1" ht="56.25" spans="1:18">
      <c r="A81" s="8">
        <v>79</v>
      </c>
      <c r="B81" s="9" t="s">
        <v>75</v>
      </c>
      <c r="C81" s="9" t="s">
        <v>222</v>
      </c>
      <c r="D81" s="8" t="s">
        <v>22</v>
      </c>
      <c r="E81" s="8" t="s">
        <v>22</v>
      </c>
      <c r="F81" s="8" t="s">
        <v>22</v>
      </c>
      <c r="G81" s="9" t="s">
        <v>23</v>
      </c>
      <c r="H81" s="9" t="s">
        <v>24</v>
      </c>
      <c r="I81" s="9" t="s">
        <v>222</v>
      </c>
      <c r="J81" s="9" t="s">
        <v>77</v>
      </c>
      <c r="K81" s="13" t="s">
        <v>223</v>
      </c>
      <c r="L81" s="13" t="s">
        <v>223</v>
      </c>
      <c r="M81" s="13" t="s">
        <v>224</v>
      </c>
      <c r="N81" s="9" t="s">
        <v>29</v>
      </c>
      <c r="O81" s="9" t="s">
        <v>30</v>
      </c>
      <c r="P81" s="9" t="s">
        <v>29</v>
      </c>
      <c r="Q81" s="9" t="s">
        <v>30</v>
      </c>
      <c r="R81" s="9" t="s">
        <v>67</v>
      </c>
    </row>
    <row r="82" s="4" customFormat="1" ht="45" spans="1:18">
      <c r="A82" s="8">
        <v>80</v>
      </c>
      <c r="B82" s="9" t="s">
        <v>171</v>
      </c>
      <c r="C82" s="9" t="s">
        <v>225</v>
      </c>
      <c r="D82" s="8" t="s">
        <v>22</v>
      </c>
      <c r="E82" s="8" t="s">
        <v>22</v>
      </c>
      <c r="F82" s="8" t="s">
        <v>22</v>
      </c>
      <c r="G82" s="9" t="s">
        <v>23</v>
      </c>
      <c r="H82" s="9" t="s">
        <v>24</v>
      </c>
      <c r="I82" s="9" t="s">
        <v>225</v>
      </c>
      <c r="J82" s="9" t="s">
        <v>58</v>
      </c>
      <c r="K82" s="13" t="s">
        <v>223</v>
      </c>
      <c r="L82" s="13" t="s">
        <v>223</v>
      </c>
      <c r="M82" s="13" t="s">
        <v>226</v>
      </c>
      <c r="N82" s="9" t="s">
        <v>29</v>
      </c>
      <c r="O82" s="9" t="s">
        <v>30</v>
      </c>
      <c r="P82" s="9" t="s">
        <v>29</v>
      </c>
      <c r="Q82" s="9" t="s">
        <v>30</v>
      </c>
      <c r="R82" s="9" t="s">
        <v>61</v>
      </c>
    </row>
    <row r="83" s="4" customFormat="1" ht="45" spans="1:18">
      <c r="A83" s="8">
        <v>81</v>
      </c>
      <c r="B83" s="9" t="s">
        <v>72</v>
      </c>
      <c r="C83" s="9" t="s">
        <v>227</v>
      </c>
      <c r="D83" s="8" t="s">
        <v>22</v>
      </c>
      <c r="E83" s="8" t="s">
        <v>22</v>
      </c>
      <c r="F83" s="8" t="s">
        <v>22</v>
      </c>
      <c r="G83" s="9" t="s">
        <v>23</v>
      </c>
      <c r="H83" s="9" t="s">
        <v>24</v>
      </c>
      <c r="I83" s="9" t="s">
        <v>227</v>
      </c>
      <c r="J83" s="9" t="s">
        <v>58</v>
      </c>
      <c r="K83" s="13" t="s">
        <v>223</v>
      </c>
      <c r="L83" s="13" t="s">
        <v>223</v>
      </c>
      <c r="M83" s="13" t="s">
        <v>226</v>
      </c>
      <c r="N83" s="9" t="s">
        <v>29</v>
      </c>
      <c r="O83" s="9" t="s">
        <v>30</v>
      </c>
      <c r="P83" s="9" t="s">
        <v>29</v>
      </c>
      <c r="Q83" s="9" t="s">
        <v>30</v>
      </c>
      <c r="R83" s="9" t="s">
        <v>61</v>
      </c>
    </row>
    <row r="84" s="4" customFormat="1" ht="45" spans="1:18">
      <c r="A84" s="8">
        <v>82</v>
      </c>
      <c r="B84" s="9" t="s">
        <v>40</v>
      </c>
      <c r="C84" s="9" t="s">
        <v>228</v>
      </c>
      <c r="D84" s="8" t="s">
        <v>22</v>
      </c>
      <c r="E84" s="8" t="s">
        <v>22</v>
      </c>
      <c r="F84" s="8" t="s">
        <v>22</v>
      </c>
      <c r="G84" s="9" t="s">
        <v>23</v>
      </c>
      <c r="H84" s="9" t="s">
        <v>24</v>
      </c>
      <c r="I84" s="9" t="s">
        <v>228</v>
      </c>
      <c r="J84" s="9" t="s">
        <v>58</v>
      </c>
      <c r="K84" s="13" t="s">
        <v>223</v>
      </c>
      <c r="L84" s="13" t="s">
        <v>223</v>
      </c>
      <c r="M84" s="13" t="s">
        <v>229</v>
      </c>
      <c r="N84" s="9" t="s">
        <v>29</v>
      </c>
      <c r="O84" s="9" t="s">
        <v>30</v>
      </c>
      <c r="P84" s="9" t="s">
        <v>29</v>
      </c>
      <c r="Q84" s="9" t="s">
        <v>30</v>
      </c>
      <c r="R84" s="9" t="s">
        <v>61</v>
      </c>
    </row>
    <row r="85" s="4" customFormat="1" ht="45" spans="1:18">
      <c r="A85" s="8">
        <v>83</v>
      </c>
      <c r="B85" s="9" t="s">
        <v>230</v>
      </c>
      <c r="C85" s="9" t="s">
        <v>231</v>
      </c>
      <c r="D85" s="8" t="s">
        <v>22</v>
      </c>
      <c r="E85" s="8" t="s">
        <v>22</v>
      </c>
      <c r="F85" s="8" t="s">
        <v>22</v>
      </c>
      <c r="G85" s="9" t="s">
        <v>23</v>
      </c>
      <c r="H85" s="9" t="s">
        <v>24</v>
      </c>
      <c r="I85" s="9" t="s">
        <v>231</v>
      </c>
      <c r="J85" s="9" t="s">
        <v>58</v>
      </c>
      <c r="K85" s="13" t="s">
        <v>223</v>
      </c>
      <c r="L85" s="13" t="s">
        <v>223</v>
      </c>
      <c r="M85" s="13" t="s">
        <v>226</v>
      </c>
      <c r="N85" s="9" t="s">
        <v>29</v>
      </c>
      <c r="O85" s="9" t="s">
        <v>30</v>
      </c>
      <c r="P85" s="9" t="s">
        <v>29</v>
      </c>
      <c r="Q85" s="9" t="s">
        <v>30</v>
      </c>
      <c r="R85" s="9" t="s">
        <v>61</v>
      </c>
    </row>
    <row r="86" s="4" customFormat="1" ht="56.25" spans="1:18">
      <c r="A86" s="8">
        <v>84</v>
      </c>
      <c r="B86" s="9" t="s">
        <v>232</v>
      </c>
      <c r="C86" s="9" t="s">
        <v>233</v>
      </c>
      <c r="D86" s="8" t="s">
        <v>22</v>
      </c>
      <c r="E86" s="8" t="s">
        <v>22</v>
      </c>
      <c r="F86" s="8" t="s">
        <v>22</v>
      </c>
      <c r="G86" s="9" t="s">
        <v>23</v>
      </c>
      <c r="H86" s="9" t="s">
        <v>24</v>
      </c>
      <c r="I86" s="9" t="s">
        <v>233</v>
      </c>
      <c r="J86" s="9" t="s">
        <v>58</v>
      </c>
      <c r="K86" s="13" t="s">
        <v>223</v>
      </c>
      <c r="L86" s="13" t="s">
        <v>223</v>
      </c>
      <c r="M86" s="13" t="s">
        <v>226</v>
      </c>
      <c r="N86" s="9" t="s">
        <v>29</v>
      </c>
      <c r="O86" s="9" t="s">
        <v>30</v>
      </c>
      <c r="P86" s="9" t="s">
        <v>29</v>
      </c>
      <c r="Q86" s="9" t="s">
        <v>30</v>
      </c>
      <c r="R86" s="9" t="s">
        <v>67</v>
      </c>
    </row>
    <row r="87" s="4" customFormat="1" ht="56.25" spans="1:18">
      <c r="A87" s="8">
        <v>85</v>
      </c>
      <c r="B87" s="9" t="s">
        <v>171</v>
      </c>
      <c r="C87" s="9" t="s">
        <v>234</v>
      </c>
      <c r="D87" s="8" t="s">
        <v>22</v>
      </c>
      <c r="E87" s="8" t="s">
        <v>22</v>
      </c>
      <c r="F87" s="8" t="s">
        <v>22</v>
      </c>
      <c r="G87" s="9" t="s">
        <v>23</v>
      </c>
      <c r="H87" s="9" t="s">
        <v>24</v>
      </c>
      <c r="I87" s="9" t="s">
        <v>234</v>
      </c>
      <c r="J87" s="9" t="s">
        <v>58</v>
      </c>
      <c r="K87" s="13" t="s">
        <v>223</v>
      </c>
      <c r="L87" s="13" t="s">
        <v>223</v>
      </c>
      <c r="M87" s="13" t="s">
        <v>226</v>
      </c>
      <c r="N87" s="9" t="s">
        <v>29</v>
      </c>
      <c r="O87" s="9" t="s">
        <v>30</v>
      </c>
      <c r="P87" s="9" t="s">
        <v>29</v>
      </c>
      <c r="Q87" s="9" t="s">
        <v>30</v>
      </c>
      <c r="R87" s="9" t="s">
        <v>67</v>
      </c>
    </row>
    <row r="88" s="4" customFormat="1" ht="45" spans="1:18">
      <c r="A88" s="8">
        <v>86</v>
      </c>
      <c r="B88" s="9" t="s">
        <v>56</v>
      </c>
      <c r="C88" s="9" t="s">
        <v>235</v>
      </c>
      <c r="D88" s="8" t="s">
        <v>22</v>
      </c>
      <c r="E88" s="8" t="s">
        <v>22</v>
      </c>
      <c r="F88" s="8" t="s">
        <v>22</v>
      </c>
      <c r="G88" s="9" t="s">
        <v>23</v>
      </c>
      <c r="H88" s="9" t="s">
        <v>24</v>
      </c>
      <c r="I88" s="9" t="s">
        <v>235</v>
      </c>
      <c r="J88" s="9" t="s">
        <v>58</v>
      </c>
      <c r="K88" s="13" t="s">
        <v>223</v>
      </c>
      <c r="L88" s="13" t="s">
        <v>223</v>
      </c>
      <c r="M88" s="13" t="s">
        <v>226</v>
      </c>
      <c r="N88" s="9" t="s">
        <v>29</v>
      </c>
      <c r="O88" s="9" t="s">
        <v>30</v>
      </c>
      <c r="P88" s="9" t="s">
        <v>29</v>
      </c>
      <c r="Q88" s="9" t="s">
        <v>30</v>
      </c>
      <c r="R88" s="9" t="s">
        <v>61</v>
      </c>
    </row>
    <row r="89" s="4" customFormat="1" ht="56.25" spans="1:18">
      <c r="A89" s="8">
        <v>87</v>
      </c>
      <c r="B89" s="9" t="s">
        <v>236</v>
      </c>
      <c r="C89" s="9" t="s">
        <v>237</v>
      </c>
      <c r="D89" s="8" t="s">
        <v>22</v>
      </c>
      <c r="E89" s="8" t="s">
        <v>22</v>
      </c>
      <c r="F89" s="8" t="s">
        <v>22</v>
      </c>
      <c r="G89" s="9" t="s">
        <v>23</v>
      </c>
      <c r="H89" s="9" t="s">
        <v>24</v>
      </c>
      <c r="I89" s="9" t="s">
        <v>237</v>
      </c>
      <c r="J89" s="9" t="s">
        <v>100</v>
      </c>
      <c r="K89" s="13" t="s">
        <v>223</v>
      </c>
      <c r="L89" s="13" t="s">
        <v>223</v>
      </c>
      <c r="M89" s="13" t="s">
        <v>226</v>
      </c>
      <c r="N89" s="9" t="s">
        <v>29</v>
      </c>
      <c r="O89" s="9" t="s">
        <v>30</v>
      </c>
      <c r="P89" s="9" t="s">
        <v>29</v>
      </c>
      <c r="Q89" s="9" t="s">
        <v>30</v>
      </c>
      <c r="R89" s="9" t="s">
        <v>67</v>
      </c>
    </row>
    <row r="90" s="4" customFormat="1" ht="67.5" spans="1:18">
      <c r="A90" s="8">
        <v>88</v>
      </c>
      <c r="B90" s="9" t="s">
        <v>165</v>
      </c>
      <c r="C90" s="9" t="s">
        <v>238</v>
      </c>
      <c r="D90" s="8" t="s">
        <v>22</v>
      </c>
      <c r="E90" s="8" t="s">
        <v>22</v>
      </c>
      <c r="F90" s="8" t="s">
        <v>22</v>
      </c>
      <c r="G90" s="9" t="s">
        <v>23</v>
      </c>
      <c r="H90" s="9" t="s">
        <v>24</v>
      </c>
      <c r="I90" s="9" t="s">
        <v>238</v>
      </c>
      <c r="J90" s="9" t="s">
        <v>100</v>
      </c>
      <c r="K90" s="13" t="s">
        <v>223</v>
      </c>
      <c r="L90" s="13" t="s">
        <v>223</v>
      </c>
      <c r="M90" s="13" t="s">
        <v>226</v>
      </c>
      <c r="N90" s="9" t="s">
        <v>29</v>
      </c>
      <c r="O90" s="9" t="s">
        <v>30</v>
      </c>
      <c r="P90" s="9" t="s">
        <v>29</v>
      </c>
      <c r="Q90" s="9" t="s">
        <v>30</v>
      </c>
      <c r="R90" s="9" t="s">
        <v>101</v>
      </c>
    </row>
    <row r="91" s="4" customFormat="1" ht="56.25" spans="1:18">
      <c r="A91" s="8">
        <v>89</v>
      </c>
      <c r="B91" s="9" t="s">
        <v>87</v>
      </c>
      <c r="C91" s="9" t="s">
        <v>239</v>
      </c>
      <c r="D91" s="8" t="s">
        <v>22</v>
      </c>
      <c r="E91" s="8" t="s">
        <v>22</v>
      </c>
      <c r="F91" s="8" t="s">
        <v>22</v>
      </c>
      <c r="G91" s="9" t="s">
        <v>23</v>
      </c>
      <c r="H91" s="9" t="s">
        <v>24</v>
      </c>
      <c r="I91" s="9" t="s">
        <v>239</v>
      </c>
      <c r="J91" s="9" t="s">
        <v>168</v>
      </c>
      <c r="K91" s="13" t="s">
        <v>223</v>
      </c>
      <c r="L91" s="13" t="s">
        <v>223</v>
      </c>
      <c r="M91" s="13" t="s">
        <v>226</v>
      </c>
      <c r="N91" s="9" t="s">
        <v>29</v>
      </c>
      <c r="O91" s="9" t="s">
        <v>30</v>
      </c>
      <c r="P91" s="9" t="s">
        <v>29</v>
      </c>
      <c r="Q91" s="9" t="s">
        <v>30</v>
      </c>
      <c r="R91" s="9" t="s">
        <v>67</v>
      </c>
    </row>
    <row r="92" s="4" customFormat="1" ht="56.25" spans="1:18">
      <c r="A92" s="8">
        <v>90</v>
      </c>
      <c r="B92" s="9" t="s">
        <v>171</v>
      </c>
      <c r="C92" s="9" t="s">
        <v>240</v>
      </c>
      <c r="D92" s="8" t="s">
        <v>22</v>
      </c>
      <c r="E92" s="8" t="s">
        <v>22</v>
      </c>
      <c r="F92" s="8" t="s">
        <v>22</v>
      </c>
      <c r="G92" s="9" t="s">
        <v>23</v>
      </c>
      <c r="H92" s="9" t="s">
        <v>24</v>
      </c>
      <c r="I92" s="9" t="s">
        <v>240</v>
      </c>
      <c r="J92" s="9" t="s">
        <v>58</v>
      </c>
      <c r="K92" s="13" t="s">
        <v>223</v>
      </c>
      <c r="L92" s="13" t="s">
        <v>223</v>
      </c>
      <c r="M92" s="13" t="s">
        <v>226</v>
      </c>
      <c r="N92" s="9" t="s">
        <v>29</v>
      </c>
      <c r="O92" s="9" t="s">
        <v>30</v>
      </c>
      <c r="P92" s="9" t="s">
        <v>29</v>
      </c>
      <c r="Q92" s="9" t="s">
        <v>30</v>
      </c>
      <c r="R92" s="9" t="s">
        <v>67</v>
      </c>
    </row>
    <row r="93" s="4" customFormat="1" ht="78.75" spans="1:18">
      <c r="A93" s="8">
        <v>91</v>
      </c>
      <c r="B93" s="9" t="s">
        <v>230</v>
      </c>
      <c r="C93" s="9" t="s">
        <v>169</v>
      </c>
      <c r="D93" s="8" t="s">
        <v>22</v>
      </c>
      <c r="E93" s="8" t="s">
        <v>22</v>
      </c>
      <c r="F93" s="8" t="s">
        <v>22</v>
      </c>
      <c r="G93" s="9" t="s">
        <v>23</v>
      </c>
      <c r="H93" s="9" t="s">
        <v>24</v>
      </c>
      <c r="I93" s="9" t="s">
        <v>169</v>
      </c>
      <c r="J93" s="9" t="s">
        <v>155</v>
      </c>
      <c r="K93" s="13" t="s">
        <v>223</v>
      </c>
      <c r="L93" s="13" t="s">
        <v>223</v>
      </c>
      <c r="M93" s="13" t="s">
        <v>226</v>
      </c>
      <c r="N93" s="9" t="s">
        <v>29</v>
      </c>
      <c r="O93" s="9" t="s">
        <v>30</v>
      </c>
      <c r="P93" s="9" t="s">
        <v>29</v>
      </c>
      <c r="Q93" s="9" t="s">
        <v>30</v>
      </c>
      <c r="R93" s="9" t="s">
        <v>156</v>
      </c>
    </row>
    <row r="94" s="4" customFormat="1" ht="45" spans="1:18">
      <c r="A94" s="8">
        <v>92</v>
      </c>
      <c r="B94" s="9" t="s">
        <v>241</v>
      </c>
      <c r="C94" s="9" t="s">
        <v>242</v>
      </c>
      <c r="D94" s="8" t="s">
        <v>22</v>
      </c>
      <c r="E94" s="8" t="s">
        <v>22</v>
      </c>
      <c r="F94" s="8" t="s">
        <v>22</v>
      </c>
      <c r="G94" s="9" t="s">
        <v>23</v>
      </c>
      <c r="H94" s="9" t="s">
        <v>24</v>
      </c>
      <c r="I94" s="9" t="s">
        <v>242</v>
      </c>
      <c r="J94" s="9" t="s">
        <v>58</v>
      </c>
      <c r="K94" s="13" t="s">
        <v>223</v>
      </c>
      <c r="L94" s="13" t="s">
        <v>223</v>
      </c>
      <c r="M94" s="13" t="s">
        <v>226</v>
      </c>
      <c r="N94" s="9" t="s">
        <v>29</v>
      </c>
      <c r="O94" s="9" t="s">
        <v>30</v>
      </c>
      <c r="P94" s="9" t="s">
        <v>29</v>
      </c>
      <c r="Q94" s="9" t="s">
        <v>30</v>
      </c>
      <c r="R94" s="9" t="s">
        <v>61</v>
      </c>
    </row>
    <row r="95" s="4" customFormat="1" ht="45" spans="1:18">
      <c r="A95" s="8">
        <v>93</v>
      </c>
      <c r="B95" s="9" t="s">
        <v>72</v>
      </c>
      <c r="C95" s="9" t="s">
        <v>243</v>
      </c>
      <c r="D95" s="8" t="s">
        <v>22</v>
      </c>
      <c r="E95" s="8" t="s">
        <v>22</v>
      </c>
      <c r="F95" s="8" t="s">
        <v>22</v>
      </c>
      <c r="G95" s="9" t="s">
        <v>23</v>
      </c>
      <c r="H95" s="9" t="s">
        <v>24</v>
      </c>
      <c r="I95" s="9" t="s">
        <v>243</v>
      </c>
      <c r="J95" s="9" t="s">
        <v>58</v>
      </c>
      <c r="K95" s="13" t="s">
        <v>223</v>
      </c>
      <c r="L95" s="13" t="s">
        <v>223</v>
      </c>
      <c r="M95" s="13" t="s">
        <v>226</v>
      </c>
      <c r="N95" s="9" t="s">
        <v>29</v>
      </c>
      <c r="O95" s="9" t="s">
        <v>30</v>
      </c>
      <c r="P95" s="9" t="s">
        <v>29</v>
      </c>
      <c r="Q95" s="9" t="s">
        <v>30</v>
      </c>
      <c r="R95" s="9" t="s">
        <v>61</v>
      </c>
    </row>
    <row r="96" s="4" customFormat="1" ht="45" spans="1:18">
      <c r="A96" s="8">
        <v>94</v>
      </c>
      <c r="B96" s="9" t="s">
        <v>90</v>
      </c>
      <c r="C96" s="9" t="s">
        <v>244</v>
      </c>
      <c r="D96" s="8" t="s">
        <v>22</v>
      </c>
      <c r="E96" s="8" t="s">
        <v>22</v>
      </c>
      <c r="F96" s="8" t="s">
        <v>22</v>
      </c>
      <c r="G96" s="9" t="s">
        <v>23</v>
      </c>
      <c r="H96" s="9" t="s">
        <v>24</v>
      </c>
      <c r="I96" s="9" t="s">
        <v>244</v>
      </c>
      <c r="J96" s="9" t="s">
        <v>58</v>
      </c>
      <c r="K96" s="13" t="s">
        <v>223</v>
      </c>
      <c r="L96" s="13" t="s">
        <v>223</v>
      </c>
      <c r="M96" s="13" t="s">
        <v>226</v>
      </c>
      <c r="N96" s="9" t="s">
        <v>29</v>
      </c>
      <c r="O96" s="9" t="s">
        <v>30</v>
      </c>
      <c r="P96" s="9" t="s">
        <v>29</v>
      </c>
      <c r="Q96" s="9" t="s">
        <v>30</v>
      </c>
      <c r="R96" s="9" t="s">
        <v>61</v>
      </c>
    </row>
    <row r="97" s="4" customFormat="1" ht="45" spans="1:18">
      <c r="A97" s="8">
        <v>95</v>
      </c>
      <c r="B97" s="9" t="s">
        <v>62</v>
      </c>
      <c r="C97" s="9" t="s">
        <v>245</v>
      </c>
      <c r="D97" s="8" t="s">
        <v>22</v>
      </c>
      <c r="E97" s="8" t="s">
        <v>22</v>
      </c>
      <c r="F97" s="8" t="s">
        <v>22</v>
      </c>
      <c r="G97" s="9" t="s">
        <v>23</v>
      </c>
      <c r="H97" s="9" t="s">
        <v>24</v>
      </c>
      <c r="I97" s="9" t="s">
        <v>245</v>
      </c>
      <c r="J97" s="9" t="s">
        <v>108</v>
      </c>
      <c r="K97" s="13" t="s">
        <v>223</v>
      </c>
      <c r="L97" s="13" t="s">
        <v>223</v>
      </c>
      <c r="M97" s="13" t="s">
        <v>246</v>
      </c>
      <c r="N97" s="9" t="s">
        <v>29</v>
      </c>
      <c r="O97" s="9" t="s">
        <v>30</v>
      </c>
      <c r="P97" s="9" t="s">
        <v>29</v>
      </c>
      <c r="Q97" s="9" t="s">
        <v>30</v>
      </c>
      <c r="R97" s="9" t="s">
        <v>110</v>
      </c>
    </row>
    <row r="98" s="4" customFormat="1" ht="45" spans="1:18">
      <c r="A98" s="8">
        <v>96</v>
      </c>
      <c r="B98" s="9" t="s">
        <v>64</v>
      </c>
      <c r="C98" s="9" t="s">
        <v>247</v>
      </c>
      <c r="D98" s="8" t="s">
        <v>22</v>
      </c>
      <c r="E98" s="8" t="s">
        <v>22</v>
      </c>
      <c r="F98" s="8" t="s">
        <v>22</v>
      </c>
      <c r="G98" s="9" t="s">
        <v>23</v>
      </c>
      <c r="H98" s="9" t="s">
        <v>24</v>
      </c>
      <c r="I98" s="9" t="s">
        <v>247</v>
      </c>
      <c r="J98" s="9" t="s">
        <v>108</v>
      </c>
      <c r="K98" s="13" t="s">
        <v>223</v>
      </c>
      <c r="L98" s="13" t="s">
        <v>223</v>
      </c>
      <c r="M98" s="13" t="s">
        <v>248</v>
      </c>
      <c r="N98" s="9" t="s">
        <v>29</v>
      </c>
      <c r="O98" s="9" t="s">
        <v>30</v>
      </c>
      <c r="P98" s="9" t="s">
        <v>29</v>
      </c>
      <c r="Q98" s="9" t="s">
        <v>30</v>
      </c>
      <c r="R98" s="9" t="s">
        <v>110</v>
      </c>
    </row>
    <row r="99" s="4" customFormat="1" ht="45" spans="1:18">
      <c r="A99" s="8">
        <v>97</v>
      </c>
      <c r="B99" s="9" t="s">
        <v>62</v>
      </c>
      <c r="C99" s="9" t="s">
        <v>249</v>
      </c>
      <c r="D99" s="8" t="s">
        <v>22</v>
      </c>
      <c r="E99" s="8" t="s">
        <v>22</v>
      </c>
      <c r="F99" s="8" t="s">
        <v>22</v>
      </c>
      <c r="G99" s="9" t="s">
        <v>23</v>
      </c>
      <c r="H99" s="9" t="s">
        <v>24</v>
      </c>
      <c r="I99" s="9" t="s">
        <v>249</v>
      </c>
      <c r="J99" s="9" t="s">
        <v>103</v>
      </c>
      <c r="K99" s="13" t="s">
        <v>223</v>
      </c>
      <c r="L99" s="13" t="s">
        <v>223</v>
      </c>
      <c r="M99" s="13" t="s">
        <v>148</v>
      </c>
      <c r="N99" s="9" t="s">
        <v>29</v>
      </c>
      <c r="O99" s="9" t="s">
        <v>30</v>
      </c>
      <c r="P99" s="9" t="s">
        <v>29</v>
      </c>
      <c r="Q99" s="9" t="s">
        <v>30</v>
      </c>
      <c r="R99" s="9" t="s">
        <v>105</v>
      </c>
    </row>
    <row r="100" s="4" customFormat="1" ht="45" spans="1:18">
      <c r="A100" s="8">
        <v>98</v>
      </c>
      <c r="B100" s="9" t="s">
        <v>87</v>
      </c>
      <c r="C100" s="9" t="s">
        <v>250</v>
      </c>
      <c r="D100" s="8" t="s">
        <v>22</v>
      </c>
      <c r="E100" s="8" t="s">
        <v>22</v>
      </c>
      <c r="F100" s="8" t="s">
        <v>22</v>
      </c>
      <c r="G100" s="9" t="s">
        <v>23</v>
      </c>
      <c r="H100" s="9" t="s">
        <v>24</v>
      </c>
      <c r="I100" s="9" t="s">
        <v>250</v>
      </c>
      <c r="J100" s="9" t="s">
        <v>103</v>
      </c>
      <c r="K100" s="13" t="s">
        <v>223</v>
      </c>
      <c r="L100" s="13" t="s">
        <v>223</v>
      </c>
      <c r="M100" s="13" t="s">
        <v>251</v>
      </c>
      <c r="N100" s="9" t="s">
        <v>29</v>
      </c>
      <c r="O100" s="9" t="s">
        <v>30</v>
      </c>
      <c r="P100" s="9" t="s">
        <v>29</v>
      </c>
      <c r="Q100" s="9" t="s">
        <v>30</v>
      </c>
      <c r="R100" s="9" t="s">
        <v>105</v>
      </c>
    </row>
    <row r="101" s="4" customFormat="1" ht="45" spans="1:18">
      <c r="A101" s="8">
        <v>99</v>
      </c>
      <c r="B101" s="9" t="s">
        <v>56</v>
      </c>
      <c r="C101" s="9" t="s">
        <v>252</v>
      </c>
      <c r="D101" s="8" t="s">
        <v>22</v>
      </c>
      <c r="E101" s="8" t="s">
        <v>22</v>
      </c>
      <c r="F101" s="8" t="s">
        <v>22</v>
      </c>
      <c r="G101" s="9" t="s">
        <v>23</v>
      </c>
      <c r="H101" s="9" t="s">
        <v>24</v>
      </c>
      <c r="I101" s="9" t="s">
        <v>252</v>
      </c>
      <c r="J101" s="9" t="s">
        <v>103</v>
      </c>
      <c r="K101" s="13" t="s">
        <v>223</v>
      </c>
      <c r="L101" s="13" t="s">
        <v>223</v>
      </c>
      <c r="M101" s="13" t="s">
        <v>253</v>
      </c>
      <c r="N101" s="9" t="s">
        <v>29</v>
      </c>
      <c r="O101" s="9" t="s">
        <v>30</v>
      </c>
      <c r="P101" s="9" t="s">
        <v>29</v>
      </c>
      <c r="Q101" s="9" t="s">
        <v>30</v>
      </c>
      <c r="R101" s="9" t="s">
        <v>105</v>
      </c>
    </row>
    <row r="102" s="4" customFormat="1" ht="45" spans="1:18">
      <c r="A102" s="8">
        <v>100</v>
      </c>
      <c r="B102" s="9" t="s">
        <v>130</v>
      </c>
      <c r="C102" s="9" t="s">
        <v>125</v>
      </c>
      <c r="D102" s="8" t="s">
        <v>22</v>
      </c>
      <c r="E102" s="8" t="s">
        <v>22</v>
      </c>
      <c r="F102" s="8" t="s">
        <v>22</v>
      </c>
      <c r="G102" s="9" t="s">
        <v>23</v>
      </c>
      <c r="H102" s="9" t="s">
        <v>24</v>
      </c>
      <c r="I102" s="9" t="s">
        <v>125</v>
      </c>
      <c r="J102" s="9" t="s">
        <v>108</v>
      </c>
      <c r="K102" s="13" t="s">
        <v>223</v>
      </c>
      <c r="L102" s="13" t="s">
        <v>223</v>
      </c>
      <c r="M102" s="13" t="s">
        <v>254</v>
      </c>
      <c r="N102" s="9" t="s">
        <v>29</v>
      </c>
      <c r="O102" s="9" t="s">
        <v>30</v>
      </c>
      <c r="P102" s="9" t="s">
        <v>29</v>
      </c>
      <c r="Q102" s="9" t="s">
        <v>30</v>
      </c>
      <c r="R102" s="9" t="s">
        <v>110</v>
      </c>
    </row>
    <row r="103" s="4" customFormat="1" ht="45" spans="1:18">
      <c r="A103" s="8">
        <v>101</v>
      </c>
      <c r="B103" s="9" t="s">
        <v>34</v>
      </c>
      <c r="C103" s="9" t="s">
        <v>255</v>
      </c>
      <c r="D103" s="8" t="s">
        <v>22</v>
      </c>
      <c r="E103" s="8" t="s">
        <v>22</v>
      </c>
      <c r="F103" s="8" t="s">
        <v>22</v>
      </c>
      <c r="G103" s="9" t="s">
        <v>23</v>
      </c>
      <c r="H103" s="9" t="s">
        <v>24</v>
      </c>
      <c r="I103" s="9" t="s">
        <v>255</v>
      </c>
      <c r="J103" s="9" t="s">
        <v>103</v>
      </c>
      <c r="K103" s="13" t="s">
        <v>223</v>
      </c>
      <c r="L103" s="13" t="s">
        <v>223</v>
      </c>
      <c r="M103" s="13" t="s">
        <v>256</v>
      </c>
      <c r="N103" s="9" t="s">
        <v>29</v>
      </c>
      <c r="O103" s="9" t="s">
        <v>30</v>
      </c>
      <c r="P103" s="9" t="s">
        <v>29</v>
      </c>
      <c r="Q103" s="9" t="s">
        <v>30</v>
      </c>
      <c r="R103" s="9" t="s">
        <v>105</v>
      </c>
    </row>
    <row r="104" s="4" customFormat="1" ht="45" spans="1:18">
      <c r="A104" s="8">
        <v>102</v>
      </c>
      <c r="B104" s="9" t="s">
        <v>257</v>
      </c>
      <c r="C104" s="9" t="s">
        <v>95</v>
      </c>
      <c r="D104" s="8" t="s">
        <v>22</v>
      </c>
      <c r="E104" s="8" t="s">
        <v>22</v>
      </c>
      <c r="F104" s="8" t="s">
        <v>22</v>
      </c>
      <c r="G104" s="9" t="s">
        <v>23</v>
      </c>
      <c r="H104" s="9" t="s">
        <v>24</v>
      </c>
      <c r="I104" s="9" t="s">
        <v>95</v>
      </c>
      <c r="J104" s="9" t="s">
        <v>103</v>
      </c>
      <c r="K104" s="13" t="s">
        <v>223</v>
      </c>
      <c r="L104" s="13" t="s">
        <v>223</v>
      </c>
      <c r="M104" s="13" t="s">
        <v>258</v>
      </c>
      <c r="N104" s="9" t="s">
        <v>29</v>
      </c>
      <c r="O104" s="9" t="s">
        <v>30</v>
      </c>
      <c r="P104" s="9" t="s">
        <v>29</v>
      </c>
      <c r="Q104" s="9" t="s">
        <v>30</v>
      </c>
      <c r="R104" s="9" t="s">
        <v>105</v>
      </c>
    </row>
    <row r="105" s="4" customFormat="1" ht="45" spans="1:18">
      <c r="A105" s="8">
        <v>103</v>
      </c>
      <c r="B105" s="9" t="s">
        <v>259</v>
      </c>
      <c r="C105" s="9" t="s">
        <v>260</v>
      </c>
      <c r="D105" s="8" t="s">
        <v>22</v>
      </c>
      <c r="E105" s="8" t="s">
        <v>22</v>
      </c>
      <c r="F105" s="8" t="s">
        <v>22</v>
      </c>
      <c r="G105" s="9" t="s">
        <v>23</v>
      </c>
      <c r="H105" s="9" t="s">
        <v>24</v>
      </c>
      <c r="I105" s="9" t="s">
        <v>260</v>
      </c>
      <c r="J105" s="9" t="s">
        <v>103</v>
      </c>
      <c r="K105" s="13" t="s">
        <v>223</v>
      </c>
      <c r="L105" s="13" t="s">
        <v>223</v>
      </c>
      <c r="M105" s="13" t="s">
        <v>261</v>
      </c>
      <c r="N105" s="9" t="s">
        <v>29</v>
      </c>
      <c r="O105" s="9" t="s">
        <v>30</v>
      </c>
      <c r="P105" s="9" t="s">
        <v>29</v>
      </c>
      <c r="Q105" s="9" t="s">
        <v>30</v>
      </c>
      <c r="R105" s="9" t="s">
        <v>105</v>
      </c>
    </row>
    <row r="106" s="4" customFormat="1" ht="45" spans="1:18">
      <c r="A106" s="8">
        <v>104</v>
      </c>
      <c r="B106" s="9" t="s">
        <v>56</v>
      </c>
      <c r="C106" s="9" t="s">
        <v>262</v>
      </c>
      <c r="D106" s="8" t="s">
        <v>22</v>
      </c>
      <c r="E106" s="8" t="s">
        <v>22</v>
      </c>
      <c r="F106" s="8" t="s">
        <v>22</v>
      </c>
      <c r="G106" s="9" t="s">
        <v>23</v>
      </c>
      <c r="H106" s="9" t="s">
        <v>24</v>
      </c>
      <c r="I106" s="9" t="s">
        <v>262</v>
      </c>
      <c r="J106" s="9" t="s">
        <v>103</v>
      </c>
      <c r="K106" s="13" t="s">
        <v>223</v>
      </c>
      <c r="L106" s="13" t="s">
        <v>223</v>
      </c>
      <c r="M106" s="13" t="s">
        <v>263</v>
      </c>
      <c r="N106" s="9" t="s">
        <v>29</v>
      </c>
      <c r="O106" s="9" t="s">
        <v>30</v>
      </c>
      <c r="P106" s="9" t="s">
        <v>29</v>
      </c>
      <c r="Q106" s="9" t="s">
        <v>30</v>
      </c>
      <c r="R106" s="9" t="s">
        <v>105</v>
      </c>
    </row>
    <row r="107" s="4" customFormat="1" ht="45" spans="1:18">
      <c r="A107" s="8">
        <v>105</v>
      </c>
      <c r="B107" s="9" t="s">
        <v>72</v>
      </c>
      <c r="C107" s="9" t="s">
        <v>264</v>
      </c>
      <c r="D107" s="8" t="s">
        <v>22</v>
      </c>
      <c r="E107" s="8" t="s">
        <v>22</v>
      </c>
      <c r="F107" s="8" t="s">
        <v>22</v>
      </c>
      <c r="G107" s="9" t="s">
        <v>23</v>
      </c>
      <c r="H107" s="9" t="s">
        <v>24</v>
      </c>
      <c r="I107" s="9" t="s">
        <v>264</v>
      </c>
      <c r="J107" s="9" t="s">
        <v>103</v>
      </c>
      <c r="K107" s="13" t="s">
        <v>223</v>
      </c>
      <c r="L107" s="13" t="s">
        <v>223</v>
      </c>
      <c r="M107" s="13" t="s">
        <v>265</v>
      </c>
      <c r="N107" s="9" t="s">
        <v>29</v>
      </c>
      <c r="O107" s="9" t="s">
        <v>30</v>
      </c>
      <c r="P107" s="9" t="s">
        <v>29</v>
      </c>
      <c r="Q107" s="9" t="s">
        <v>30</v>
      </c>
      <c r="R107" s="9" t="s">
        <v>105</v>
      </c>
    </row>
    <row r="108" s="4" customFormat="1" ht="45" spans="1:18">
      <c r="A108" s="8">
        <v>106</v>
      </c>
      <c r="B108" s="9" t="s">
        <v>56</v>
      </c>
      <c r="C108" s="9" t="s">
        <v>266</v>
      </c>
      <c r="D108" s="8" t="s">
        <v>22</v>
      </c>
      <c r="E108" s="8" t="s">
        <v>22</v>
      </c>
      <c r="F108" s="8" t="s">
        <v>22</v>
      </c>
      <c r="G108" s="9" t="s">
        <v>23</v>
      </c>
      <c r="H108" s="9" t="s">
        <v>24</v>
      </c>
      <c r="I108" s="9" t="s">
        <v>266</v>
      </c>
      <c r="J108" s="9" t="s">
        <v>103</v>
      </c>
      <c r="K108" s="13" t="s">
        <v>223</v>
      </c>
      <c r="L108" s="13" t="s">
        <v>223</v>
      </c>
      <c r="M108" s="13" t="s">
        <v>267</v>
      </c>
      <c r="N108" s="9" t="s">
        <v>29</v>
      </c>
      <c r="O108" s="9" t="s">
        <v>30</v>
      </c>
      <c r="P108" s="9" t="s">
        <v>29</v>
      </c>
      <c r="Q108" s="9" t="s">
        <v>30</v>
      </c>
      <c r="R108" s="9" t="s">
        <v>105</v>
      </c>
    </row>
    <row r="109" s="4" customFormat="1" ht="45" spans="1:18">
      <c r="A109" s="8">
        <v>107</v>
      </c>
      <c r="B109" s="9" t="s">
        <v>268</v>
      </c>
      <c r="C109" s="9" t="s">
        <v>269</v>
      </c>
      <c r="D109" s="8" t="s">
        <v>22</v>
      </c>
      <c r="E109" s="8" t="s">
        <v>22</v>
      </c>
      <c r="F109" s="8" t="s">
        <v>22</v>
      </c>
      <c r="G109" s="9" t="s">
        <v>23</v>
      </c>
      <c r="H109" s="9" t="s">
        <v>24</v>
      </c>
      <c r="I109" s="9" t="s">
        <v>269</v>
      </c>
      <c r="J109" s="9" t="s">
        <v>108</v>
      </c>
      <c r="K109" s="13" t="s">
        <v>223</v>
      </c>
      <c r="L109" s="13" t="s">
        <v>223</v>
      </c>
      <c r="M109" s="13" t="s">
        <v>270</v>
      </c>
      <c r="N109" s="9" t="s">
        <v>29</v>
      </c>
      <c r="O109" s="9" t="s">
        <v>30</v>
      </c>
      <c r="P109" s="9" t="s">
        <v>29</v>
      </c>
      <c r="Q109" s="9" t="s">
        <v>30</v>
      </c>
      <c r="R109" s="9" t="s">
        <v>110</v>
      </c>
    </row>
    <row r="110" s="4" customFormat="1" ht="45" spans="1:18">
      <c r="A110" s="8">
        <v>108</v>
      </c>
      <c r="B110" s="9" t="s">
        <v>271</v>
      </c>
      <c r="C110" s="9" t="s">
        <v>272</v>
      </c>
      <c r="D110" s="8" t="s">
        <v>22</v>
      </c>
      <c r="E110" s="8" t="s">
        <v>22</v>
      </c>
      <c r="F110" s="8" t="s">
        <v>22</v>
      </c>
      <c r="G110" s="9" t="s">
        <v>23</v>
      </c>
      <c r="H110" s="9" t="s">
        <v>24</v>
      </c>
      <c r="I110" s="9" t="s">
        <v>272</v>
      </c>
      <c r="J110" s="9" t="s">
        <v>103</v>
      </c>
      <c r="K110" s="13" t="s">
        <v>223</v>
      </c>
      <c r="L110" s="13" t="s">
        <v>223</v>
      </c>
      <c r="M110" s="13" t="s">
        <v>273</v>
      </c>
      <c r="N110" s="9" t="s">
        <v>29</v>
      </c>
      <c r="O110" s="9" t="s">
        <v>30</v>
      </c>
      <c r="P110" s="9" t="s">
        <v>29</v>
      </c>
      <c r="Q110" s="9" t="s">
        <v>30</v>
      </c>
      <c r="R110" s="9" t="s">
        <v>105</v>
      </c>
    </row>
    <row r="111" s="4" customFormat="1" ht="67.5" spans="1:18">
      <c r="A111" s="8">
        <v>109</v>
      </c>
      <c r="B111" s="9" t="s">
        <v>87</v>
      </c>
      <c r="C111" s="9" t="s">
        <v>274</v>
      </c>
      <c r="D111" s="8" t="s">
        <v>22</v>
      </c>
      <c r="E111" s="8" t="s">
        <v>22</v>
      </c>
      <c r="F111" s="8" t="s">
        <v>22</v>
      </c>
      <c r="G111" s="9" t="s">
        <v>23</v>
      </c>
      <c r="H111" s="9" t="s">
        <v>24</v>
      </c>
      <c r="I111" s="9" t="s">
        <v>274</v>
      </c>
      <c r="J111" s="9" t="s">
        <v>26</v>
      </c>
      <c r="K111" s="13" t="s">
        <v>223</v>
      </c>
      <c r="L111" s="13" t="s">
        <v>223</v>
      </c>
      <c r="M111" s="13" t="s">
        <v>275</v>
      </c>
      <c r="N111" s="9" t="s">
        <v>29</v>
      </c>
      <c r="O111" s="9" t="s">
        <v>30</v>
      </c>
      <c r="P111" s="9" t="s">
        <v>29</v>
      </c>
      <c r="Q111" s="9" t="s">
        <v>30</v>
      </c>
      <c r="R111" s="9" t="s">
        <v>143</v>
      </c>
    </row>
    <row r="112" s="4" customFormat="1" ht="67.5" spans="1:18">
      <c r="A112" s="8">
        <v>110</v>
      </c>
      <c r="B112" s="9" t="s">
        <v>230</v>
      </c>
      <c r="C112" s="9" t="s">
        <v>276</v>
      </c>
      <c r="D112" s="8" t="s">
        <v>22</v>
      </c>
      <c r="E112" s="8" t="s">
        <v>22</v>
      </c>
      <c r="F112" s="8" t="s">
        <v>22</v>
      </c>
      <c r="G112" s="9" t="s">
        <v>23</v>
      </c>
      <c r="H112" s="9" t="s">
        <v>24</v>
      </c>
      <c r="I112" s="9" t="s">
        <v>276</v>
      </c>
      <c r="J112" s="18" t="s">
        <v>26</v>
      </c>
      <c r="K112" s="19" t="s">
        <v>223</v>
      </c>
      <c r="L112" s="19" t="s">
        <v>223</v>
      </c>
      <c r="M112" s="19" t="s">
        <v>277</v>
      </c>
      <c r="N112" s="18" t="s">
        <v>29</v>
      </c>
      <c r="O112" s="9" t="s">
        <v>30</v>
      </c>
      <c r="P112" s="9" t="s">
        <v>29</v>
      </c>
      <c r="Q112" s="9" t="s">
        <v>30</v>
      </c>
      <c r="R112" s="9" t="s">
        <v>143</v>
      </c>
    </row>
    <row r="113" s="4" customFormat="1" ht="45" spans="1:18">
      <c r="A113" s="8">
        <v>111</v>
      </c>
      <c r="B113" s="9" t="s">
        <v>278</v>
      </c>
      <c r="C113" s="9" t="s">
        <v>279</v>
      </c>
      <c r="D113" s="8" t="s">
        <v>22</v>
      </c>
      <c r="E113" s="8" t="s">
        <v>22</v>
      </c>
      <c r="F113" s="8" t="s">
        <v>22</v>
      </c>
      <c r="G113" s="9" t="s">
        <v>23</v>
      </c>
      <c r="H113" s="9" t="s">
        <v>24</v>
      </c>
      <c r="I113" s="9" t="s">
        <v>279</v>
      </c>
      <c r="J113" s="18" t="s">
        <v>58</v>
      </c>
      <c r="K113" s="19" t="s">
        <v>280</v>
      </c>
      <c r="L113" s="19" t="s">
        <v>280</v>
      </c>
      <c r="M113" s="19" t="s">
        <v>281</v>
      </c>
      <c r="N113" s="18" t="s">
        <v>29</v>
      </c>
      <c r="O113" s="9" t="s">
        <v>30</v>
      </c>
      <c r="P113" s="9" t="s">
        <v>29</v>
      </c>
      <c r="Q113" s="9" t="s">
        <v>30</v>
      </c>
      <c r="R113" s="9" t="s">
        <v>61</v>
      </c>
    </row>
    <row r="114" s="4" customFormat="1" ht="45" spans="1:18">
      <c r="A114" s="8">
        <v>112</v>
      </c>
      <c r="B114" s="9" t="s">
        <v>64</v>
      </c>
      <c r="C114" s="9" t="s">
        <v>282</v>
      </c>
      <c r="D114" s="8" t="s">
        <v>22</v>
      </c>
      <c r="E114" s="8" t="s">
        <v>22</v>
      </c>
      <c r="F114" s="8" t="s">
        <v>22</v>
      </c>
      <c r="G114" s="9" t="s">
        <v>23</v>
      </c>
      <c r="H114" s="9" t="s">
        <v>24</v>
      </c>
      <c r="I114" s="9" t="s">
        <v>282</v>
      </c>
      <c r="J114" s="18" t="s">
        <v>58</v>
      </c>
      <c r="K114" s="19" t="s">
        <v>280</v>
      </c>
      <c r="L114" s="19" t="s">
        <v>280</v>
      </c>
      <c r="M114" s="19" t="s">
        <v>281</v>
      </c>
      <c r="N114" s="18" t="s">
        <v>29</v>
      </c>
      <c r="O114" s="9" t="s">
        <v>30</v>
      </c>
      <c r="P114" s="9" t="s">
        <v>29</v>
      </c>
      <c r="Q114" s="9" t="s">
        <v>30</v>
      </c>
      <c r="R114" s="9" t="s">
        <v>61</v>
      </c>
    </row>
    <row r="115" s="4" customFormat="1" ht="56.25" spans="1:18">
      <c r="A115" s="8">
        <v>113</v>
      </c>
      <c r="B115" s="9" t="s">
        <v>34</v>
      </c>
      <c r="C115" s="9" t="s">
        <v>283</v>
      </c>
      <c r="D115" s="8" t="s">
        <v>22</v>
      </c>
      <c r="E115" s="8" t="s">
        <v>22</v>
      </c>
      <c r="F115" s="8" t="s">
        <v>22</v>
      </c>
      <c r="G115" s="9" t="s">
        <v>23</v>
      </c>
      <c r="H115" s="9" t="s">
        <v>24</v>
      </c>
      <c r="I115" s="9" t="s">
        <v>283</v>
      </c>
      <c r="J115" s="18" t="s">
        <v>58</v>
      </c>
      <c r="K115" s="19" t="s">
        <v>280</v>
      </c>
      <c r="L115" s="19" t="s">
        <v>280</v>
      </c>
      <c r="M115" s="19" t="s">
        <v>281</v>
      </c>
      <c r="N115" s="18" t="s">
        <v>29</v>
      </c>
      <c r="O115" s="9" t="s">
        <v>30</v>
      </c>
      <c r="P115" s="9" t="s">
        <v>29</v>
      </c>
      <c r="Q115" s="9" t="s">
        <v>30</v>
      </c>
      <c r="R115" s="9" t="s">
        <v>67</v>
      </c>
    </row>
    <row r="116" s="4" customFormat="1" ht="45" spans="1:18">
      <c r="A116" s="8">
        <v>114</v>
      </c>
      <c r="B116" s="9" t="s">
        <v>284</v>
      </c>
      <c r="C116" s="9" t="s">
        <v>285</v>
      </c>
      <c r="D116" s="8" t="s">
        <v>22</v>
      </c>
      <c r="E116" s="8" t="s">
        <v>22</v>
      </c>
      <c r="F116" s="8" t="s">
        <v>22</v>
      </c>
      <c r="G116" s="9" t="s">
        <v>23</v>
      </c>
      <c r="H116" s="9" t="s">
        <v>24</v>
      </c>
      <c r="I116" s="9" t="s">
        <v>285</v>
      </c>
      <c r="J116" s="18" t="s">
        <v>58</v>
      </c>
      <c r="K116" s="19" t="s">
        <v>280</v>
      </c>
      <c r="L116" s="19" t="s">
        <v>280</v>
      </c>
      <c r="M116" s="19" t="s">
        <v>286</v>
      </c>
      <c r="N116" s="18" t="s">
        <v>29</v>
      </c>
      <c r="O116" s="9" t="s">
        <v>30</v>
      </c>
      <c r="P116" s="9" t="s">
        <v>29</v>
      </c>
      <c r="Q116" s="9" t="s">
        <v>30</v>
      </c>
      <c r="R116" s="9" t="s">
        <v>61</v>
      </c>
    </row>
    <row r="117" s="4" customFormat="1" ht="45" spans="1:18">
      <c r="A117" s="8">
        <v>115</v>
      </c>
      <c r="B117" s="9" t="s">
        <v>72</v>
      </c>
      <c r="C117" s="9" t="s">
        <v>287</v>
      </c>
      <c r="D117" s="8" t="s">
        <v>22</v>
      </c>
      <c r="E117" s="8" t="s">
        <v>22</v>
      </c>
      <c r="F117" s="8" t="s">
        <v>22</v>
      </c>
      <c r="G117" s="9" t="s">
        <v>23</v>
      </c>
      <c r="H117" s="9" t="s">
        <v>24</v>
      </c>
      <c r="I117" s="9" t="s">
        <v>287</v>
      </c>
      <c r="J117" s="18" t="s">
        <v>58</v>
      </c>
      <c r="K117" s="19" t="s">
        <v>280</v>
      </c>
      <c r="L117" s="19" t="s">
        <v>280</v>
      </c>
      <c r="M117" s="19" t="s">
        <v>288</v>
      </c>
      <c r="N117" s="18" t="s">
        <v>29</v>
      </c>
      <c r="O117" s="9" t="s">
        <v>30</v>
      </c>
      <c r="P117" s="9" t="s">
        <v>29</v>
      </c>
      <c r="Q117" s="9" t="s">
        <v>30</v>
      </c>
      <c r="R117" s="9" t="s">
        <v>61</v>
      </c>
    </row>
    <row r="118" s="4" customFormat="1" ht="56.25" spans="1:18">
      <c r="A118" s="8">
        <v>116</v>
      </c>
      <c r="B118" s="9" t="s">
        <v>130</v>
      </c>
      <c r="C118" s="9" t="s">
        <v>289</v>
      </c>
      <c r="D118" s="8" t="s">
        <v>22</v>
      </c>
      <c r="E118" s="8" t="s">
        <v>22</v>
      </c>
      <c r="F118" s="8" t="s">
        <v>22</v>
      </c>
      <c r="G118" s="9" t="s">
        <v>23</v>
      </c>
      <c r="H118" s="9" t="s">
        <v>24</v>
      </c>
      <c r="I118" s="9" t="s">
        <v>289</v>
      </c>
      <c r="J118" s="18" t="s">
        <v>77</v>
      </c>
      <c r="K118" s="19" t="s">
        <v>280</v>
      </c>
      <c r="L118" s="19" t="s">
        <v>280</v>
      </c>
      <c r="M118" s="19" t="s">
        <v>281</v>
      </c>
      <c r="N118" s="18" t="s">
        <v>29</v>
      </c>
      <c r="O118" s="9" t="s">
        <v>30</v>
      </c>
      <c r="P118" s="9" t="s">
        <v>29</v>
      </c>
      <c r="Q118" s="9" t="s">
        <v>30</v>
      </c>
      <c r="R118" s="9" t="s">
        <v>67</v>
      </c>
    </row>
    <row r="119" s="4" customFormat="1" ht="45" spans="1:18">
      <c r="A119" s="8">
        <v>117</v>
      </c>
      <c r="B119" s="9" t="s">
        <v>87</v>
      </c>
      <c r="C119" s="9" t="s">
        <v>290</v>
      </c>
      <c r="D119" s="8" t="s">
        <v>22</v>
      </c>
      <c r="E119" s="8" t="s">
        <v>22</v>
      </c>
      <c r="F119" s="8" t="s">
        <v>22</v>
      </c>
      <c r="G119" s="9" t="s">
        <v>23</v>
      </c>
      <c r="H119" s="9" t="s">
        <v>24</v>
      </c>
      <c r="I119" s="9" t="s">
        <v>290</v>
      </c>
      <c r="J119" s="18" t="s">
        <v>58</v>
      </c>
      <c r="K119" s="19" t="s">
        <v>280</v>
      </c>
      <c r="L119" s="19" t="s">
        <v>280</v>
      </c>
      <c r="M119" s="19" t="s">
        <v>281</v>
      </c>
      <c r="N119" s="18" t="s">
        <v>29</v>
      </c>
      <c r="O119" s="9" t="s">
        <v>30</v>
      </c>
      <c r="P119" s="9" t="s">
        <v>29</v>
      </c>
      <c r="Q119" s="9" t="s">
        <v>30</v>
      </c>
      <c r="R119" s="9" t="s">
        <v>61</v>
      </c>
    </row>
    <row r="120" s="4" customFormat="1" ht="45" spans="1:18">
      <c r="A120" s="8">
        <v>118</v>
      </c>
      <c r="B120" s="9" t="s">
        <v>291</v>
      </c>
      <c r="C120" s="9" t="s">
        <v>292</v>
      </c>
      <c r="D120" s="8" t="s">
        <v>22</v>
      </c>
      <c r="E120" s="8" t="s">
        <v>22</v>
      </c>
      <c r="F120" s="8" t="s">
        <v>22</v>
      </c>
      <c r="G120" s="9" t="s">
        <v>23</v>
      </c>
      <c r="H120" s="9" t="s">
        <v>24</v>
      </c>
      <c r="I120" s="9" t="s">
        <v>292</v>
      </c>
      <c r="J120" s="18" t="s">
        <v>58</v>
      </c>
      <c r="K120" s="19" t="s">
        <v>280</v>
      </c>
      <c r="L120" s="19" t="s">
        <v>280</v>
      </c>
      <c r="M120" s="19" t="s">
        <v>281</v>
      </c>
      <c r="N120" s="18" t="s">
        <v>29</v>
      </c>
      <c r="O120" s="9" t="s">
        <v>30</v>
      </c>
      <c r="P120" s="9" t="s">
        <v>29</v>
      </c>
      <c r="Q120" s="9" t="s">
        <v>30</v>
      </c>
      <c r="R120" s="9" t="s">
        <v>61</v>
      </c>
    </row>
    <row r="121" s="4" customFormat="1" ht="45" spans="1:18">
      <c r="A121" s="8">
        <v>119</v>
      </c>
      <c r="B121" s="9" t="s">
        <v>293</v>
      </c>
      <c r="C121" s="9" t="s">
        <v>294</v>
      </c>
      <c r="D121" s="8" t="s">
        <v>22</v>
      </c>
      <c r="E121" s="8" t="s">
        <v>22</v>
      </c>
      <c r="F121" s="8" t="s">
        <v>22</v>
      </c>
      <c r="G121" s="9" t="s">
        <v>23</v>
      </c>
      <c r="H121" s="9" t="s">
        <v>24</v>
      </c>
      <c r="I121" s="9" t="s">
        <v>294</v>
      </c>
      <c r="J121" s="18" t="s">
        <v>58</v>
      </c>
      <c r="K121" s="19" t="s">
        <v>280</v>
      </c>
      <c r="L121" s="19" t="s">
        <v>280</v>
      </c>
      <c r="M121" s="19" t="s">
        <v>281</v>
      </c>
      <c r="N121" s="18" t="s">
        <v>29</v>
      </c>
      <c r="O121" s="9" t="s">
        <v>30</v>
      </c>
      <c r="P121" s="9" t="s">
        <v>29</v>
      </c>
      <c r="Q121" s="9" t="s">
        <v>30</v>
      </c>
      <c r="R121" s="9" t="s">
        <v>61</v>
      </c>
    </row>
    <row r="122" s="4" customFormat="1" ht="45" spans="1:18">
      <c r="A122" s="8">
        <v>120</v>
      </c>
      <c r="B122" s="9" t="s">
        <v>72</v>
      </c>
      <c r="C122" s="9" t="s">
        <v>295</v>
      </c>
      <c r="D122" s="8" t="s">
        <v>22</v>
      </c>
      <c r="E122" s="8" t="s">
        <v>22</v>
      </c>
      <c r="F122" s="8" t="s">
        <v>22</v>
      </c>
      <c r="G122" s="9" t="s">
        <v>23</v>
      </c>
      <c r="H122" s="9" t="s">
        <v>24</v>
      </c>
      <c r="I122" s="9" t="s">
        <v>295</v>
      </c>
      <c r="J122" s="18" t="s">
        <v>58</v>
      </c>
      <c r="K122" s="19" t="s">
        <v>280</v>
      </c>
      <c r="L122" s="19" t="s">
        <v>280</v>
      </c>
      <c r="M122" s="19" t="s">
        <v>281</v>
      </c>
      <c r="N122" s="18" t="s">
        <v>29</v>
      </c>
      <c r="O122" s="9" t="s">
        <v>30</v>
      </c>
      <c r="P122" s="9" t="s">
        <v>29</v>
      </c>
      <c r="Q122" s="9" t="s">
        <v>30</v>
      </c>
      <c r="R122" s="9" t="s">
        <v>61</v>
      </c>
    </row>
    <row r="123" s="4" customFormat="1" ht="123.75" spans="1:18">
      <c r="A123" s="8">
        <v>121</v>
      </c>
      <c r="B123" s="9" t="s">
        <v>87</v>
      </c>
      <c r="C123" s="9" t="s">
        <v>296</v>
      </c>
      <c r="D123" s="8" t="s">
        <v>22</v>
      </c>
      <c r="E123" s="8" t="s">
        <v>22</v>
      </c>
      <c r="F123" s="8" t="s">
        <v>22</v>
      </c>
      <c r="G123" s="9" t="s">
        <v>23</v>
      </c>
      <c r="H123" s="9" t="s">
        <v>24</v>
      </c>
      <c r="I123" s="9" t="s">
        <v>296</v>
      </c>
      <c r="J123" s="20" t="s">
        <v>297</v>
      </c>
      <c r="K123" s="19" t="s">
        <v>280</v>
      </c>
      <c r="L123" s="19" t="s">
        <v>280</v>
      </c>
      <c r="M123" s="19" t="s">
        <v>281</v>
      </c>
      <c r="N123" s="18" t="s">
        <v>29</v>
      </c>
      <c r="O123" s="9" t="s">
        <v>30</v>
      </c>
      <c r="P123" s="9" t="s">
        <v>29</v>
      </c>
      <c r="Q123" s="9" t="s">
        <v>30</v>
      </c>
      <c r="R123" s="9" t="s">
        <v>298</v>
      </c>
    </row>
    <row r="124" s="4" customFormat="1" ht="56.25" spans="1:18">
      <c r="A124" s="8">
        <v>122</v>
      </c>
      <c r="B124" s="9" t="s">
        <v>299</v>
      </c>
      <c r="C124" s="9" t="s">
        <v>300</v>
      </c>
      <c r="D124" s="8" t="s">
        <v>22</v>
      </c>
      <c r="E124" s="8" t="s">
        <v>22</v>
      </c>
      <c r="F124" s="8" t="s">
        <v>22</v>
      </c>
      <c r="G124" s="9" t="s">
        <v>23</v>
      </c>
      <c r="H124" s="9" t="s">
        <v>24</v>
      </c>
      <c r="I124" s="9" t="s">
        <v>300</v>
      </c>
      <c r="J124" s="18" t="s">
        <v>58</v>
      </c>
      <c r="K124" s="19" t="s">
        <v>280</v>
      </c>
      <c r="L124" s="19" t="s">
        <v>280</v>
      </c>
      <c r="M124" s="19" t="s">
        <v>281</v>
      </c>
      <c r="N124" s="18" t="s">
        <v>29</v>
      </c>
      <c r="O124" s="9" t="s">
        <v>30</v>
      </c>
      <c r="P124" s="9" t="s">
        <v>29</v>
      </c>
      <c r="Q124" s="9" t="s">
        <v>30</v>
      </c>
      <c r="R124" s="9" t="s">
        <v>67</v>
      </c>
    </row>
    <row r="125" s="4" customFormat="1" ht="45" spans="1:18">
      <c r="A125" s="8">
        <v>123</v>
      </c>
      <c r="B125" s="9" t="s">
        <v>301</v>
      </c>
      <c r="C125" s="9" t="s">
        <v>302</v>
      </c>
      <c r="D125" s="8" t="s">
        <v>22</v>
      </c>
      <c r="E125" s="8" t="s">
        <v>22</v>
      </c>
      <c r="F125" s="8" t="s">
        <v>22</v>
      </c>
      <c r="G125" s="9" t="s">
        <v>23</v>
      </c>
      <c r="H125" s="9" t="s">
        <v>24</v>
      </c>
      <c r="I125" s="9" t="s">
        <v>302</v>
      </c>
      <c r="J125" s="18" t="s">
        <v>58</v>
      </c>
      <c r="K125" s="19" t="s">
        <v>280</v>
      </c>
      <c r="L125" s="19" t="s">
        <v>280</v>
      </c>
      <c r="M125" s="19" t="s">
        <v>281</v>
      </c>
      <c r="N125" s="18" t="s">
        <v>29</v>
      </c>
      <c r="O125" s="9" t="s">
        <v>30</v>
      </c>
      <c r="P125" s="9" t="s">
        <v>29</v>
      </c>
      <c r="Q125" s="9" t="s">
        <v>30</v>
      </c>
      <c r="R125" s="9" t="s">
        <v>61</v>
      </c>
    </row>
    <row r="126" s="4" customFormat="1" ht="45" spans="1:18">
      <c r="A126" s="8">
        <v>124</v>
      </c>
      <c r="B126" s="9" t="s">
        <v>62</v>
      </c>
      <c r="C126" s="9" t="s">
        <v>303</v>
      </c>
      <c r="D126" s="8" t="s">
        <v>22</v>
      </c>
      <c r="E126" s="8" t="s">
        <v>22</v>
      </c>
      <c r="F126" s="8" t="s">
        <v>22</v>
      </c>
      <c r="G126" s="9" t="s">
        <v>23</v>
      </c>
      <c r="H126" s="9" t="s">
        <v>24</v>
      </c>
      <c r="I126" s="9" t="s">
        <v>303</v>
      </c>
      <c r="J126" s="18" t="s">
        <v>108</v>
      </c>
      <c r="K126" s="19" t="s">
        <v>280</v>
      </c>
      <c r="L126" s="19" t="s">
        <v>280</v>
      </c>
      <c r="M126" s="19" t="s">
        <v>304</v>
      </c>
      <c r="N126" s="18" t="s">
        <v>29</v>
      </c>
      <c r="O126" s="9" t="s">
        <v>30</v>
      </c>
      <c r="P126" s="9" t="s">
        <v>29</v>
      </c>
      <c r="Q126" s="9" t="s">
        <v>30</v>
      </c>
      <c r="R126" s="9" t="s">
        <v>110</v>
      </c>
    </row>
    <row r="127" s="4" customFormat="1" ht="45" spans="1:18">
      <c r="A127" s="8">
        <v>125</v>
      </c>
      <c r="B127" s="9" t="s">
        <v>305</v>
      </c>
      <c r="C127" s="9" t="s">
        <v>306</v>
      </c>
      <c r="D127" s="8" t="s">
        <v>22</v>
      </c>
      <c r="E127" s="8" t="s">
        <v>22</v>
      </c>
      <c r="F127" s="8" t="s">
        <v>22</v>
      </c>
      <c r="G127" s="9" t="s">
        <v>23</v>
      </c>
      <c r="H127" s="9" t="s">
        <v>24</v>
      </c>
      <c r="I127" s="9" t="s">
        <v>306</v>
      </c>
      <c r="J127" s="18" t="s">
        <v>103</v>
      </c>
      <c r="K127" s="19" t="s">
        <v>280</v>
      </c>
      <c r="L127" s="19" t="s">
        <v>280</v>
      </c>
      <c r="M127" s="19" t="s">
        <v>307</v>
      </c>
      <c r="N127" s="18" t="s">
        <v>29</v>
      </c>
      <c r="O127" s="9" t="s">
        <v>30</v>
      </c>
      <c r="P127" s="9" t="s">
        <v>29</v>
      </c>
      <c r="Q127" s="9" t="s">
        <v>30</v>
      </c>
      <c r="R127" s="9" t="s">
        <v>105</v>
      </c>
    </row>
    <row r="128" s="4" customFormat="1" ht="45" spans="1:18">
      <c r="A128" s="8">
        <v>126</v>
      </c>
      <c r="B128" s="9" t="s">
        <v>64</v>
      </c>
      <c r="C128" s="9" t="s">
        <v>308</v>
      </c>
      <c r="D128" s="8" t="s">
        <v>22</v>
      </c>
      <c r="E128" s="8" t="s">
        <v>22</v>
      </c>
      <c r="F128" s="8" t="s">
        <v>22</v>
      </c>
      <c r="G128" s="9" t="s">
        <v>23</v>
      </c>
      <c r="H128" s="9" t="s">
        <v>24</v>
      </c>
      <c r="I128" s="9" t="s">
        <v>308</v>
      </c>
      <c r="J128" s="18" t="s">
        <v>103</v>
      </c>
      <c r="K128" s="19" t="s">
        <v>280</v>
      </c>
      <c r="L128" s="19" t="s">
        <v>280</v>
      </c>
      <c r="M128" s="19" t="s">
        <v>309</v>
      </c>
      <c r="N128" s="18" t="s">
        <v>29</v>
      </c>
      <c r="O128" s="9" t="s">
        <v>30</v>
      </c>
      <c r="P128" s="9" t="s">
        <v>29</v>
      </c>
      <c r="Q128" s="9" t="s">
        <v>30</v>
      </c>
      <c r="R128" s="9" t="s">
        <v>105</v>
      </c>
    </row>
    <row r="129" s="4" customFormat="1" ht="45" spans="1:18">
      <c r="A129" s="8">
        <v>127</v>
      </c>
      <c r="B129" s="9" t="s">
        <v>87</v>
      </c>
      <c r="C129" s="9" t="s">
        <v>310</v>
      </c>
      <c r="D129" s="8" t="s">
        <v>22</v>
      </c>
      <c r="E129" s="8" t="s">
        <v>22</v>
      </c>
      <c r="F129" s="8" t="s">
        <v>22</v>
      </c>
      <c r="G129" s="9" t="s">
        <v>23</v>
      </c>
      <c r="H129" s="9" t="s">
        <v>24</v>
      </c>
      <c r="I129" s="9" t="s">
        <v>310</v>
      </c>
      <c r="J129" s="18" t="s">
        <v>103</v>
      </c>
      <c r="K129" s="19" t="s">
        <v>280</v>
      </c>
      <c r="L129" s="19" t="s">
        <v>280</v>
      </c>
      <c r="M129" s="19" t="s">
        <v>311</v>
      </c>
      <c r="N129" s="18" t="s">
        <v>29</v>
      </c>
      <c r="O129" s="9" t="s">
        <v>30</v>
      </c>
      <c r="P129" s="9" t="s">
        <v>29</v>
      </c>
      <c r="Q129" s="9" t="s">
        <v>30</v>
      </c>
      <c r="R129" s="9" t="s">
        <v>105</v>
      </c>
    </row>
    <row r="130" s="4" customFormat="1" ht="45" spans="1:18">
      <c r="A130" s="8">
        <v>128</v>
      </c>
      <c r="B130" s="9" t="s">
        <v>301</v>
      </c>
      <c r="C130" s="9" t="s">
        <v>312</v>
      </c>
      <c r="D130" s="8" t="s">
        <v>22</v>
      </c>
      <c r="E130" s="8" t="s">
        <v>22</v>
      </c>
      <c r="F130" s="8" t="s">
        <v>22</v>
      </c>
      <c r="G130" s="9" t="s">
        <v>23</v>
      </c>
      <c r="H130" s="9" t="s">
        <v>24</v>
      </c>
      <c r="I130" s="9" t="s">
        <v>312</v>
      </c>
      <c r="J130" s="18" t="s">
        <v>103</v>
      </c>
      <c r="K130" s="19" t="s">
        <v>280</v>
      </c>
      <c r="L130" s="19" t="s">
        <v>280</v>
      </c>
      <c r="M130" s="19" t="s">
        <v>313</v>
      </c>
      <c r="N130" s="18" t="s">
        <v>29</v>
      </c>
      <c r="O130" s="9" t="s">
        <v>30</v>
      </c>
      <c r="P130" s="9" t="s">
        <v>29</v>
      </c>
      <c r="Q130" s="9" t="s">
        <v>30</v>
      </c>
      <c r="R130" s="9" t="s">
        <v>105</v>
      </c>
    </row>
    <row r="131" s="4" customFormat="1" ht="45" spans="1:18">
      <c r="A131" s="8">
        <v>129</v>
      </c>
      <c r="B131" s="9" t="s">
        <v>314</v>
      </c>
      <c r="C131" s="9" t="s">
        <v>315</v>
      </c>
      <c r="D131" s="8" t="s">
        <v>22</v>
      </c>
      <c r="E131" s="8" t="s">
        <v>22</v>
      </c>
      <c r="F131" s="8" t="s">
        <v>22</v>
      </c>
      <c r="G131" s="9" t="s">
        <v>23</v>
      </c>
      <c r="H131" s="9" t="s">
        <v>24</v>
      </c>
      <c r="I131" s="9" t="s">
        <v>315</v>
      </c>
      <c r="J131" s="18" t="s">
        <v>108</v>
      </c>
      <c r="K131" s="19" t="s">
        <v>316</v>
      </c>
      <c r="L131" s="19" t="s">
        <v>316</v>
      </c>
      <c r="M131" s="19" t="s">
        <v>317</v>
      </c>
      <c r="N131" s="18" t="s">
        <v>29</v>
      </c>
      <c r="O131" s="9" t="s">
        <v>30</v>
      </c>
      <c r="P131" s="9" t="s">
        <v>29</v>
      </c>
      <c r="Q131" s="9" t="s">
        <v>30</v>
      </c>
      <c r="R131" s="9" t="s">
        <v>110</v>
      </c>
    </row>
    <row r="132" s="4" customFormat="1" ht="45" spans="1:18">
      <c r="A132" s="8">
        <v>130</v>
      </c>
      <c r="B132" s="9" t="s">
        <v>230</v>
      </c>
      <c r="C132" s="9" t="s">
        <v>318</v>
      </c>
      <c r="D132" s="8" t="s">
        <v>22</v>
      </c>
      <c r="E132" s="8" t="s">
        <v>22</v>
      </c>
      <c r="F132" s="8" t="s">
        <v>22</v>
      </c>
      <c r="G132" s="9" t="s">
        <v>23</v>
      </c>
      <c r="H132" s="9" t="s">
        <v>24</v>
      </c>
      <c r="I132" s="9" t="s">
        <v>318</v>
      </c>
      <c r="J132" s="18" t="s">
        <v>108</v>
      </c>
      <c r="K132" s="19" t="s">
        <v>280</v>
      </c>
      <c r="L132" s="19" t="s">
        <v>280</v>
      </c>
      <c r="M132" s="19" t="s">
        <v>319</v>
      </c>
      <c r="N132" s="18" t="s">
        <v>29</v>
      </c>
      <c r="O132" s="9" t="s">
        <v>30</v>
      </c>
      <c r="P132" s="9" t="s">
        <v>29</v>
      </c>
      <c r="Q132" s="9" t="s">
        <v>30</v>
      </c>
      <c r="R132" s="9" t="s">
        <v>110</v>
      </c>
    </row>
    <row r="133" s="4" customFormat="1" ht="45" spans="1:18">
      <c r="A133" s="8">
        <v>131</v>
      </c>
      <c r="B133" s="9" t="s">
        <v>230</v>
      </c>
      <c r="C133" s="9" t="s">
        <v>320</v>
      </c>
      <c r="D133" s="8" t="s">
        <v>22</v>
      </c>
      <c r="E133" s="8" t="s">
        <v>22</v>
      </c>
      <c r="F133" s="8" t="s">
        <v>22</v>
      </c>
      <c r="G133" s="9" t="s">
        <v>23</v>
      </c>
      <c r="H133" s="9" t="s">
        <v>24</v>
      </c>
      <c r="I133" s="9" t="s">
        <v>320</v>
      </c>
      <c r="J133" s="18" t="s">
        <v>103</v>
      </c>
      <c r="K133" s="19" t="s">
        <v>280</v>
      </c>
      <c r="L133" s="19" t="s">
        <v>280</v>
      </c>
      <c r="M133" s="19" t="s">
        <v>321</v>
      </c>
      <c r="N133" s="18" t="s">
        <v>29</v>
      </c>
      <c r="O133" s="9" t="s">
        <v>30</v>
      </c>
      <c r="P133" s="9" t="s">
        <v>29</v>
      </c>
      <c r="Q133" s="9" t="s">
        <v>30</v>
      </c>
      <c r="R133" s="9" t="s">
        <v>105</v>
      </c>
    </row>
    <row r="134" s="4" customFormat="1" ht="45" spans="1:18">
      <c r="A134" s="8">
        <v>132</v>
      </c>
      <c r="B134" s="9" t="s">
        <v>284</v>
      </c>
      <c r="C134" s="9" t="s">
        <v>322</v>
      </c>
      <c r="D134" s="8" t="s">
        <v>22</v>
      </c>
      <c r="E134" s="8" t="s">
        <v>22</v>
      </c>
      <c r="F134" s="8" t="s">
        <v>22</v>
      </c>
      <c r="G134" s="9" t="s">
        <v>23</v>
      </c>
      <c r="H134" s="9" t="s">
        <v>24</v>
      </c>
      <c r="I134" s="9" t="s">
        <v>322</v>
      </c>
      <c r="J134" s="18" t="s">
        <v>103</v>
      </c>
      <c r="K134" s="19" t="s">
        <v>280</v>
      </c>
      <c r="L134" s="19" t="s">
        <v>280</v>
      </c>
      <c r="M134" s="19" t="s">
        <v>323</v>
      </c>
      <c r="N134" s="18" t="s">
        <v>29</v>
      </c>
      <c r="O134" s="9" t="s">
        <v>30</v>
      </c>
      <c r="P134" s="9" t="s">
        <v>29</v>
      </c>
      <c r="Q134" s="9" t="s">
        <v>30</v>
      </c>
      <c r="R134" s="9" t="s">
        <v>105</v>
      </c>
    </row>
    <row r="135" s="4" customFormat="1" ht="45" spans="1:18">
      <c r="A135" s="8">
        <v>133</v>
      </c>
      <c r="B135" s="9" t="s">
        <v>56</v>
      </c>
      <c r="C135" s="9" t="s">
        <v>324</v>
      </c>
      <c r="D135" s="8" t="s">
        <v>22</v>
      </c>
      <c r="E135" s="8" t="s">
        <v>22</v>
      </c>
      <c r="F135" s="8" t="s">
        <v>22</v>
      </c>
      <c r="G135" s="9" t="s">
        <v>23</v>
      </c>
      <c r="H135" s="9" t="s">
        <v>24</v>
      </c>
      <c r="I135" s="9" t="s">
        <v>324</v>
      </c>
      <c r="J135" s="18" t="s">
        <v>103</v>
      </c>
      <c r="K135" s="19" t="s">
        <v>280</v>
      </c>
      <c r="L135" s="19" t="s">
        <v>280</v>
      </c>
      <c r="M135" s="19" t="s">
        <v>325</v>
      </c>
      <c r="N135" s="18" t="s">
        <v>29</v>
      </c>
      <c r="O135" s="9" t="s">
        <v>30</v>
      </c>
      <c r="P135" s="9" t="s">
        <v>29</v>
      </c>
      <c r="Q135" s="9" t="s">
        <v>30</v>
      </c>
      <c r="R135" s="9" t="s">
        <v>105</v>
      </c>
    </row>
    <row r="136" s="4" customFormat="1" ht="45" spans="1:18">
      <c r="A136" s="8">
        <v>134</v>
      </c>
      <c r="B136" s="9" t="s">
        <v>87</v>
      </c>
      <c r="C136" s="9" t="s">
        <v>119</v>
      </c>
      <c r="D136" s="8" t="s">
        <v>22</v>
      </c>
      <c r="E136" s="8" t="s">
        <v>22</v>
      </c>
      <c r="F136" s="8" t="s">
        <v>22</v>
      </c>
      <c r="G136" s="9" t="s">
        <v>23</v>
      </c>
      <c r="H136" s="9" t="s">
        <v>24</v>
      </c>
      <c r="I136" s="9" t="s">
        <v>119</v>
      </c>
      <c r="J136" s="18" t="s">
        <v>108</v>
      </c>
      <c r="K136" s="19" t="s">
        <v>280</v>
      </c>
      <c r="L136" s="19" t="s">
        <v>280</v>
      </c>
      <c r="M136" s="19" t="s">
        <v>326</v>
      </c>
      <c r="N136" s="18" t="s">
        <v>29</v>
      </c>
      <c r="O136" s="9" t="s">
        <v>30</v>
      </c>
      <c r="P136" s="9" t="s">
        <v>29</v>
      </c>
      <c r="Q136" s="9" t="s">
        <v>30</v>
      </c>
      <c r="R136" s="9" t="s">
        <v>110</v>
      </c>
    </row>
    <row r="137" s="4" customFormat="1" ht="45" spans="1:18">
      <c r="A137" s="8">
        <v>135</v>
      </c>
      <c r="B137" s="9" t="s">
        <v>291</v>
      </c>
      <c r="C137" s="9" t="s">
        <v>327</v>
      </c>
      <c r="D137" s="8" t="s">
        <v>22</v>
      </c>
      <c r="E137" s="8" t="s">
        <v>22</v>
      </c>
      <c r="F137" s="8" t="s">
        <v>22</v>
      </c>
      <c r="G137" s="9" t="s">
        <v>23</v>
      </c>
      <c r="H137" s="9" t="s">
        <v>24</v>
      </c>
      <c r="I137" s="9" t="s">
        <v>327</v>
      </c>
      <c r="J137" s="18" t="s">
        <v>108</v>
      </c>
      <c r="K137" s="19" t="s">
        <v>280</v>
      </c>
      <c r="L137" s="19" t="s">
        <v>280</v>
      </c>
      <c r="M137" s="19" t="s">
        <v>328</v>
      </c>
      <c r="N137" s="18" t="s">
        <v>29</v>
      </c>
      <c r="O137" s="9" t="s">
        <v>30</v>
      </c>
      <c r="P137" s="9" t="s">
        <v>29</v>
      </c>
      <c r="Q137" s="9" t="s">
        <v>30</v>
      </c>
      <c r="R137" s="9" t="s">
        <v>110</v>
      </c>
    </row>
    <row r="138" s="4" customFormat="1" ht="45" spans="1:18">
      <c r="A138" s="8">
        <v>136</v>
      </c>
      <c r="B138" s="9" t="s">
        <v>230</v>
      </c>
      <c r="C138" s="9" t="s">
        <v>329</v>
      </c>
      <c r="D138" s="8" t="s">
        <v>22</v>
      </c>
      <c r="E138" s="8" t="s">
        <v>22</v>
      </c>
      <c r="F138" s="8" t="s">
        <v>22</v>
      </c>
      <c r="G138" s="9" t="s">
        <v>23</v>
      </c>
      <c r="H138" s="9" t="s">
        <v>24</v>
      </c>
      <c r="I138" s="9" t="s">
        <v>329</v>
      </c>
      <c r="J138" s="18" t="s">
        <v>103</v>
      </c>
      <c r="K138" s="19" t="s">
        <v>280</v>
      </c>
      <c r="L138" s="19" t="s">
        <v>280</v>
      </c>
      <c r="M138" s="19" t="s">
        <v>330</v>
      </c>
      <c r="N138" s="18" t="s">
        <v>29</v>
      </c>
      <c r="O138" s="9" t="s">
        <v>30</v>
      </c>
      <c r="P138" s="9" t="s">
        <v>29</v>
      </c>
      <c r="Q138" s="9" t="s">
        <v>30</v>
      </c>
      <c r="R138" s="9" t="s">
        <v>105</v>
      </c>
    </row>
    <row r="139" s="4" customFormat="1" ht="45" spans="1:18">
      <c r="A139" s="8">
        <v>137</v>
      </c>
      <c r="B139" s="9" t="s">
        <v>331</v>
      </c>
      <c r="C139" s="9" t="s">
        <v>332</v>
      </c>
      <c r="D139" s="8" t="s">
        <v>22</v>
      </c>
      <c r="E139" s="8" t="s">
        <v>22</v>
      </c>
      <c r="F139" s="8" t="s">
        <v>22</v>
      </c>
      <c r="G139" s="9" t="s">
        <v>23</v>
      </c>
      <c r="H139" s="9" t="s">
        <v>24</v>
      </c>
      <c r="I139" s="9" t="s">
        <v>332</v>
      </c>
      <c r="J139" s="18" t="s">
        <v>103</v>
      </c>
      <c r="K139" s="19" t="s">
        <v>280</v>
      </c>
      <c r="L139" s="19" t="s">
        <v>280</v>
      </c>
      <c r="M139" s="19" t="s">
        <v>333</v>
      </c>
      <c r="N139" s="18" t="s">
        <v>29</v>
      </c>
      <c r="O139" s="9" t="s">
        <v>30</v>
      </c>
      <c r="P139" s="9" t="s">
        <v>29</v>
      </c>
      <c r="Q139" s="9" t="s">
        <v>30</v>
      </c>
      <c r="R139" s="9" t="s">
        <v>105</v>
      </c>
    </row>
    <row r="140" s="4" customFormat="1" ht="45" spans="1:18">
      <c r="A140" s="8">
        <v>138</v>
      </c>
      <c r="B140" s="9" t="s">
        <v>334</v>
      </c>
      <c r="C140" s="9" t="s">
        <v>335</v>
      </c>
      <c r="D140" s="8" t="s">
        <v>22</v>
      </c>
      <c r="E140" s="8" t="s">
        <v>22</v>
      </c>
      <c r="F140" s="8" t="s">
        <v>22</v>
      </c>
      <c r="G140" s="9" t="s">
        <v>23</v>
      </c>
      <c r="H140" s="9" t="s">
        <v>24</v>
      </c>
      <c r="I140" s="9" t="s">
        <v>335</v>
      </c>
      <c r="J140" s="18" t="s">
        <v>103</v>
      </c>
      <c r="K140" s="19" t="s">
        <v>280</v>
      </c>
      <c r="L140" s="19" t="s">
        <v>280</v>
      </c>
      <c r="M140" s="19" t="s">
        <v>336</v>
      </c>
      <c r="N140" s="18" t="s">
        <v>29</v>
      </c>
      <c r="O140" s="9" t="s">
        <v>30</v>
      </c>
      <c r="P140" s="9" t="s">
        <v>29</v>
      </c>
      <c r="Q140" s="9" t="s">
        <v>30</v>
      </c>
      <c r="R140" s="9" t="s">
        <v>105</v>
      </c>
    </row>
    <row r="141" s="4" customFormat="1" ht="45" spans="1:18">
      <c r="A141" s="8">
        <v>139</v>
      </c>
      <c r="B141" s="9" t="s">
        <v>337</v>
      </c>
      <c r="C141" s="9" t="s">
        <v>338</v>
      </c>
      <c r="D141" s="8" t="s">
        <v>22</v>
      </c>
      <c r="E141" s="8" t="s">
        <v>22</v>
      </c>
      <c r="F141" s="8" t="s">
        <v>22</v>
      </c>
      <c r="G141" s="9" t="s">
        <v>23</v>
      </c>
      <c r="H141" s="9" t="s">
        <v>24</v>
      </c>
      <c r="I141" s="9" t="s">
        <v>338</v>
      </c>
      <c r="J141" s="18" t="s">
        <v>108</v>
      </c>
      <c r="K141" s="19" t="s">
        <v>280</v>
      </c>
      <c r="L141" s="19" t="s">
        <v>280</v>
      </c>
      <c r="M141" s="19" t="s">
        <v>339</v>
      </c>
      <c r="N141" s="18" t="s">
        <v>29</v>
      </c>
      <c r="O141" s="9" t="s">
        <v>30</v>
      </c>
      <c r="P141" s="9" t="s">
        <v>29</v>
      </c>
      <c r="Q141" s="9" t="s">
        <v>30</v>
      </c>
      <c r="R141" s="9" t="s">
        <v>110</v>
      </c>
    </row>
    <row r="142" s="4" customFormat="1" ht="45" spans="1:18">
      <c r="A142" s="8">
        <v>140</v>
      </c>
      <c r="B142" s="9" t="s">
        <v>130</v>
      </c>
      <c r="C142" s="9" t="s">
        <v>340</v>
      </c>
      <c r="D142" s="8" t="s">
        <v>22</v>
      </c>
      <c r="E142" s="8" t="s">
        <v>22</v>
      </c>
      <c r="F142" s="8" t="s">
        <v>22</v>
      </c>
      <c r="G142" s="9" t="s">
        <v>23</v>
      </c>
      <c r="H142" s="9" t="s">
        <v>24</v>
      </c>
      <c r="I142" s="9" t="s">
        <v>340</v>
      </c>
      <c r="J142" s="18" t="s">
        <v>103</v>
      </c>
      <c r="K142" s="19" t="s">
        <v>280</v>
      </c>
      <c r="L142" s="19" t="s">
        <v>280</v>
      </c>
      <c r="M142" s="19" t="s">
        <v>341</v>
      </c>
      <c r="N142" s="18" t="s">
        <v>29</v>
      </c>
      <c r="O142" s="9" t="s">
        <v>30</v>
      </c>
      <c r="P142" s="9" t="s">
        <v>29</v>
      </c>
      <c r="Q142" s="9" t="s">
        <v>30</v>
      </c>
      <c r="R142" s="9" t="s">
        <v>105</v>
      </c>
    </row>
    <row r="143" s="4" customFormat="1" ht="45" spans="1:18">
      <c r="A143" s="8">
        <v>141</v>
      </c>
      <c r="B143" s="9" t="s">
        <v>62</v>
      </c>
      <c r="C143" s="9" t="s">
        <v>342</v>
      </c>
      <c r="D143" s="8" t="s">
        <v>22</v>
      </c>
      <c r="E143" s="8" t="s">
        <v>22</v>
      </c>
      <c r="F143" s="8" t="s">
        <v>22</v>
      </c>
      <c r="G143" s="9" t="s">
        <v>23</v>
      </c>
      <c r="H143" s="9" t="s">
        <v>24</v>
      </c>
      <c r="I143" s="9" t="s">
        <v>342</v>
      </c>
      <c r="J143" s="18" t="s">
        <v>108</v>
      </c>
      <c r="K143" s="19" t="s">
        <v>280</v>
      </c>
      <c r="L143" s="19" t="s">
        <v>280</v>
      </c>
      <c r="M143" s="19" t="s">
        <v>343</v>
      </c>
      <c r="N143" s="18" t="s">
        <v>29</v>
      </c>
      <c r="O143" s="9" t="s">
        <v>30</v>
      </c>
      <c r="P143" s="9" t="s">
        <v>29</v>
      </c>
      <c r="Q143" s="9" t="s">
        <v>30</v>
      </c>
      <c r="R143" s="9" t="s">
        <v>110</v>
      </c>
    </row>
    <row r="144" s="4" customFormat="1" ht="45" spans="1:18">
      <c r="A144" s="8">
        <v>142</v>
      </c>
      <c r="B144" s="9" t="s">
        <v>217</v>
      </c>
      <c r="C144" s="9" t="s">
        <v>139</v>
      </c>
      <c r="D144" s="8" t="s">
        <v>22</v>
      </c>
      <c r="E144" s="8" t="s">
        <v>22</v>
      </c>
      <c r="F144" s="8" t="s">
        <v>22</v>
      </c>
      <c r="G144" s="9" t="s">
        <v>23</v>
      </c>
      <c r="H144" s="9" t="s">
        <v>24</v>
      </c>
      <c r="I144" s="9" t="s">
        <v>139</v>
      </c>
      <c r="J144" s="18" t="s">
        <v>108</v>
      </c>
      <c r="K144" s="19" t="s">
        <v>280</v>
      </c>
      <c r="L144" s="19" t="s">
        <v>280</v>
      </c>
      <c r="M144" s="19" t="s">
        <v>344</v>
      </c>
      <c r="N144" s="18" t="s">
        <v>29</v>
      </c>
      <c r="O144" s="9" t="s">
        <v>30</v>
      </c>
      <c r="P144" s="9" t="s">
        <v>29</v>
      </c>
      <c r="Q144" s="9" t="s">
        <v>30</v>
      </c>
      <c r="R144" s="9" t="s">
        <v>110</v>
      </c>
    </row>
    <row r="145" s="4" customFormat="1" ht="45" spans="1:18">
      <c r="A145" s="8">
        <v>143</v>
      </c>
      <c r="B145" s="9" t="s">
        <v>271</v>
      </c>
      <c r="C145" s="9" t="s">
        <v>345</v>
      </c>
      <c r="D145" s="8" t="s">
        <v>22</v>
      </c>
      <c r="E145" s="8" t="s">
        <v>22</v>
      </c>
      <c r="F145" s="8" t="s">
        <v>22</v>
      </c>
      <c r="G145" s="9" t="s">
        <v>23</v>
      </c>
      <c r="H145" s="9" t="s">
        <v>24</v>
      </c>
      <c r="I145" s="9" t="s">
        <v>345</v>
      </c>
      <c r="J145" s="18" t="s">
        <v>103</v>
      </c>
      <c r="K145" s="19" t="s">
        <v>280</v>
      </c>
      <c r="L145" s="19" t="s">
        <v>280</v>
      </c>
      <c r="M145" s="19" t="s">
        <v>346</v>
      </c>
      <c r="N145" s="18" t="s">
        <v>29</v>
      </c>
      <c r="O145" s="9" t="s">
        <v>30</v>
      </c>
      <c r="P145" s="9" t="s">
        <v>29</v>
      </c>
      <c r="Q145" s="9" t="s">
        <v>30</v>
      </c>
      <c r="R145" s="9" t="s">
        <v>105</v>
      </c>
    </row>
    <row r="146" s="4" customFormat="1" ht="45" spans="1:18">
      <c r="A146" s="8">
        <v>144</v>
      </c>
      <c r="B146" s="9" t="s">
        <v>90</v>
      </c>
      <c r="C146" s="9" t="s">
        <v>347</v>
      </c>
      <c r="D146" s="8" t="s">
        <v>22</v>
      </c>
      <c r="E146" s="8" t="s">
        <v>22</v>
      </c>
      <c r="F146" s="8" t="s">
        <v>22</v>
      </c>
      <c r="G146" s="9" t="s">
        <v>23</v>
      </c>
      <c r="H146" s="9" t="s">
        <v>24</v>
      </c>
      <c r="I146" s="9" t="s">
        <v>347</v>
      </c>
      <c r="J146" s="18" t="s">
        <v>108</v>
      </c>
      <c r="K146" s="19" t="s">
        <v>316</v>
      </c>
      <c r="L146" s="19" t="s">
        <v>316</v>
      </c>
      <c r="M146" s="19" t="s">
        <v>348</v>
      </c>
      <c r="N146" s="18" t="s">
        <v>29</v>
      </c>
      <c r="O146" s="9" t="s">
        <v>30</v>
      </c>
      <c r="P146" s="9" t="s">
        <v>29</v>
      </c>
      <c r="Q146" s="9" t="s">
        <v>30</v>
      </c>
      <c r="R146" s="9" t="s">
        <v>110</v>
      </c>
    </row>
    <row r="147" s="4" customFormat="1" ht="45" spans="1:18">
      <c r="A147" s="8">
        <v>145</v>
      </c>
      <c r="B147" s="9" t="s">
        <v>334</v>
      </c>
      <c r="C147" s="9" t="s">
        <v>349</v>
      </c>
      <c r="D147" s="8" t="s">
        <v>22</v>
      </c>
      <c r="E147" s="8" t="s">
        <v>22</v>
      </c>
      <c r="F147" s="8" t="s">
        <v>22</v>
      </c>
      <c r="G147" s="9" t="s">
        <v>23</v>
      </c>
      <c r="H147" s="9" t="s">
        <v>24</v>
      </c>
      <c r="I147" s="9" t="s">
        <v>349</v>
      </c>
      <c r="J147" s="18" t="s">
        <v>108</v>
      </c>
      <c r="K147" s="19" t="s">
        <v>280</v>
      </c>
      <c r="L147" s="19" t="s">
        <v>280</v>
      </c>
      <c r="M147" s="19" t="s">
        <v>350</v>
      </c>
      <c r="N147" s="18" t="s">
        <v>29</v>
      </c>
      <c r="O147" s="9" t="s">
        <v>30</v>
      </c>
      <c r="P147" s="9" t="s">
        <v>29</v>
      </c>
      <c r="Q147" s="9" t="s">
        <v>30</v>
      </c>
      <c r="R147" s="9" t="s">
        <v>110</v>
      </c>
    </row>
    <row r="148" s="4" customFormat="1" ht="45" spans="1:18">
      <c r="A148" s="8">
        <v>146</v>
      </c>
      <c r="B148" s="9" t="s">
        <v>351</v>
      </c>
      <c r="C148" s="9" t="s">
        <v>352</v>
      </c>
      <c r="D148" s="8" t="s">
        <v>22</v>
      </c>
      <c r="E148" s="8" t="s">
        <v>22</v>
      </c>
      <c r="F148" s="8" t="s">
        <v>22</v>
      </c>
      <c r="G148" s="9" t="s">
        <v>23</v>
      </c>
      <c r="H148" s="9" t="s">
        <v>24</v>
      </c>
      <c r="I148" s="9" t="s">
        <v>352</v>
      </c>
      <c r="J148" s="18" t="s">
        <v>103</v>
      </c>
      <c r="K148" s="19" t="s">
        <v>280</v>
      </c>
      <c r="L148" s="19" t="s">
        <v>280</v>
      </c>
      <c r="M148" s="19" t="s">
        <v>353</v>
      </c>
      <c r="N148" s="18" t="s">
        <v>29</v>
      </c>
      <c r="O148" s="9" t="s">
        <v>30</v>
      </c>
      <c r="P148" s="9" t="s">
        <v>29</v>
      </c>
      <c r="Q148" s="9" t="s">
        <v>30</v>
      </c>
      <c r="R148" s="9" t="s">
        <v>105</v>
      </c>
    </row>
    <row r="149" s="4" customFormat="1" ht="45" spans="1:18">
      <c r="A149" s="8">
        <v>147</v>
      </c>
      <c r="B149" s="9" t="s">
        <v>354</v>
      </c>
      <c r="C149" s="9" t="s">
        <v>355</v>
      </c>
      <c r="D149" s="8" t="s">
        <v>22</v>
      </c>
      <c r="E149" s="8" t="s">
        <v>22</v>
      </c>
      <c r="F149" s="8" t="s">
        <v>22</v>
      </c>
      <c r="G149" s="9" t="s">
        <v>23</v>
      </c>
      <c r="H149" s="9" t="s">
        <v>24</v>
      </c>
      <c r="I149" s="9" t="s">
        <v>355</v>
      </c>
      <c r="J149" s="18" t="s">
        <v>108</v>
      </c>
      <c r="K149" s="19" t="s">
        <v>280</v>
      </c>
      <c r="L149" s="19" t="s">
        <v>280</v>
      </c>
      <c r="M149" s="19" t="s">
        <v>356</v>
      </c>
      <c r="N149" s="18" t="s">
        <v>29</v>
      </c>
      <c r="O149" s="9" t="s">
        <v>30</v>
      </c>
      <c r="P149" s="9" t="s">
        <v>29</v>
      </c>
      <c r="Q149" s="9" t="s">
        <v>30</v>
      </c>
      <c r="R149" s="9" t="s">
        <v>110</v>
      </c>
    </row>
    <row r="150" s="4" customFormat="1" ht="45" spans="1:18">
      <c r="A150" s="8">
        <v>148</v>
      </c>
      <c r="B150" s="9" t="s">
        <v>130</v>
      </c>
      <c r="C150" s="9" t="s">
        <v>357</v>
      </c>
      <c r="D150" s="8" t="s">
        <v>22</v>
      </c>
      <c r="E150" s="8" t="s">
        <v>22</v>
      </c>
      <c r="F150" s="8" t="s">
        <v>22</v>
      </c>
      <c r="G150" s="9" t="s">
        <v>23</v>
      </c>
      <c r="H150" s="9" t="s">
        <v>24</v>
      </c>
      <c r="I150" s="9" t="s">
        <v>357</v>
      </c>
      <c r="J150" s="18" t="s">
        <v>108</v>
      </c>
      <c r="K150" s="19" t="s">
        <v>280</v>
      </c>
      <c r="L150" s="19" t="s">
        <v>280</v>
      </c>
      <c r="M150" s="19" t="s">
        <v>358</v>
      </c>
      <c r="N150" s="18" t="s">
        <v>29</v>
      </c>
      <c r="O150" s="9" t="s">
        <v>30</v>
      </c>
      <c r="P150" s="9" t="s">
        <v>29</v>
      </c>
      <c r="Q150" s="9" t="s">
        <v>30</v>
      </c>
      <c r="R150" s="9" t="s">
        <v>110</v>
      </c>
    </row>
    <row r="151" s="4" customFormat="1" ht="67.5" spans="1:18">
      <c r="A151" s="8">
        <v>149</v>
      </c>
      <c r="B151" s="9" t="s">
        <v>177</v>
      </c>
      <c r="C151" s="9" t="s">
        <v>359</v>
      </c>
      <c r="D151" s="8" t="s">
        <v>22</v>
      </c>
      <c r="E151" s="8" t="s">
        <v>22</v>
      </c>
      <c r="F151" s="8" t="s">
        <v>22</v>
      </c>
      <c r="G151" s="9" t="s">
        <v>23</v>
      </c>
      <c r="H151" s="9" t="s">
        <v>24</v>
      </c>
      <c r="I151" s="9" t="s">
        <v>359</v>
      </c>
      <c r="J151" s="18" t="s">
        <v>26</v>
      </c>
      <c r="K151" s="19" t="s">
        <v>280</v>
      </c>
      <c r="L151" s="19" t="s">
        <v>280</v>
      </c>
      <c r="M151" s="19" t="s">
        <v>360</v>
      </c>
      <c r="N151" s="18" t="s">
        <v>29</v>
      </c>
      <c r="O151" s="9" t="s">
        <v>30</v>
      </c>
      <c r="P151" s="9" t="s">
        <v>29</v>
      </c>
      <c r="Q151" s="9" t="s">
        <v>30</v>
      </c>
      <c r="R151" s="9" t="s">
        <v>143</v>
      </c>
    </row>
  </sheetData>
  <mergeCells count="1">
    <mergeCell ref="A1:R1"/>
  </mergeCells>
  <dataValidations count="21">
    <dataValidation allowBlank="1" showInputMessage="1" showErrorMessage="1" promptTitle="提示信息" prompt="必填，且不可小于1949/10/01" sqref="L3"/>
    <dataValidation allowBlank="1" showInputMessage="1" showErrorMessage="1" promptTitle="提示信息" prompt="1.必填。 2.200个字符以内。" sqref="P3 N3:N7 P5:P7 JJ5:JJ7 JM5:JM7 TF5:TF7 TI5:TI7 ADB5:ADB7 ADE5:ADE7 AMX5:AMX7 ANA5:ANA7 AWT5:AWT7 AWW5:AWW7 BGP5:BGP7 BGS5:BGS7 BQL5:BQL7 BQO5:BQO7 CAH5:CAH7 CAK5:CAK7 CKD5:CKD7 CKG5:CKG7 CTZ5:CTZ7 CUC5:CUC7 DDV5:DDV7 DDY5:DDY7 DNR5:DNR7 DNU5:DNU7 DXN5:DXN7 DXQ5:DXQ7 EHJ5:EHJ7 EHM5:EHM7 ERF5:ERF7 ERI5:ERI7 FBB5:FBB7 FBE5:FBE7 FKX5:FKX7 FLA5:FLA7 FUT5:FUT7 FUW5:FUW7 GEP5:GEP7 GES5:GES7 GOL5:GOL7 GOO5:GOO7 GYH5:GYH7 GYK5:GYK7 HID5:HID7 HIG5:HIG7 HRZ5:HRZ7 HSC5:HSC7 IBV5:IBV7 IBY5:IBY7 ILR5:ILR7 ILU5:ILU7 IVN5:IVN7 IVQ5:IVQ7 JFJ5:JFJ7 JFM5:JFM7 JPF5:JPF7 JPI5:JPI7 JZB5:JZB7 JZE5:JZE7 KIX5:KIX7 KJA5:KJA7 KST5:KST7 KSW5:KSW7 LCP5:LCP7 LCS5:LCS7 LML5:LML7 LMO5:LMO7 LWH5:LWH7 LWK5:LWK7 MGD5:MGD7 MGG5:MGG7 MPZ5:MPZ7 MQC5:MQC7 MZV5:MZV7 MZY5:MZY7 NJR5:NJR7 NJU5:NJU7 NTN5:NTN7 NTQ5:NTQ7 ODJ5:ODJ7 ODM5:ODM7 ONF5:ONF7 ONI5:ONI7 OXB5:OXB7 OXE5:OXE7 PGX5:PGX7 PHA5:PHA7 PQT5:PQT7 PQW5:PQW7 QAP5:QAP7 QAS5:QAS7 QKL5:QKL7 QKO5:QKO7 QUH5:QUH7 QUK5:QUK7 RED5:RED7 REG5:REG7 RNZ5:RNZ7 ROC5:ROC7 RXV5:RXV7 RXY5:RXY7 SHR5:SHR7 SHU5:SHU7 SRN5:SRN7 SRQ5:SRQ7 TBJ5:TBJ7 TBM5:TBM7 TLF5:TLF7 TLI5:TLI7 TVB5:TVB7 TVE5:TVE7 UEX5:UEX7 UFA5:UFA7 UOT5:UOT7 UOW5:UOW7 UYP5:UYP7 UYS5:UYS7 VIL5:VIL7 VIO5:VIO7 VSH5:VSH7 VSK5:VSK7 WCD5:WCD7 WCG5:WCG7 WLZ5:WLZ7 WMC5:WMC7 WVV5:WVV7 WVY5:WVY7"/>
    <dataValidation allowBlank="1" showInputMessage="1" showErrorMessage="1" promptTitle="提示信息" prompt="1.选填。 2.64个字符以内。" sqref="I4 F3:F151"/>
    <dataValidation allowBlank="1" showInputMessage="1" showErrorMessage="1" promptTitle="提示信息" prompt="必填，不可小于“有效期自”，且不可小于1949/10/01" sqref="M4"/>
    <dataValidation allowBlank="1" showInputMessage="1" showErrorMessage="1" promptTitle="提示信息" prompt="1.必填 2.200个字符以内" sqref="P4"/>
    <dataValidation allowBlank="1" showInputMessage="1" showErrorMessage="1" promptTitle="提示信息" prompt="1.必填，填写行政许可决定书的主要内容。 2.4000个字符以内。" sqref="J5 H8:H151"/>
    <dataValidation allowBlank="1" showInputMessage="1" showErrorMessage="1" promptTitle="提示信息" prompt="必填，不可超过当前日期，且不可小于1949/10/01" sqref="M5 M7 K3:K7 L4:L7"/>
    <dataValidation allowBlank="1" showInputMessage="1" showErrorMessage="1" promptTitle="提示信息" prompt="1.必填。 2.不得为空、test等词或包含*、null等词，且长度必须大于一个汉字或大于三个字符 3.200个字符以内。" sqref="B6 T6 IN6 SJ6 ACF6 AMB6 AVX6 BFT6 BPP6 BZL6 CJH6 CTD6 DCZ6 DMV6 DWR6 EGN6 EQJ6 FAF6 FKB6 FTX6 GDT6 GNP6 GXL6 HHH6 HRD6 IAZ6 IKV6 IUR6 JEN6 JOJ6 JYF6 KIB6 KRX6 LBT6 LLP6 LVL6 MFH6 MPD6 MYZ6 NIV6 NSR6 OCN6 OMJ6 OWF6 PGB6 PPX6 PZT6 QJP6 QTL6 RDH6 RND6 RWZ6 SGV6 SQR6 TAN6 TKJ6 TUF6 UEB6 UNX6 UXT6 VHP6 VRL6 WBH6 WLD6 WUZ6"/>
    <dataValidation allowBlank="1" showInputMessage="1" showErrorMessage="1" promptTitle="提示信息" prompt="1.选填。 2.64个字符以内"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D8:D151 E3:E151"/>
    <dataValidation allowBlank="1" showInputMessage="1" showErrorMessage="1" promptTitle="提示信息" prompt="1.“行政相对人类别”为法人及非法人组织时：此项必填，按统一社会信用代码规则校验。 2.“行政相对人类别”为自然人时：此项必须为空。 3.“行政相对人类别”为个体工商户时：此项必填，按统一社会信用代码规则校验或填17个0+X。" sqref="C4:C7 IP5:IP7 SL5:SL7 ACH5:ACH7 AMD5:AMD7 AVZ5:AVZ7 BFV5:BFV7 BPR5:BPR7 BZN5:BZN7 CJJ5:CJJ7 CTF5:CTF7 DDB5:DDB7 DMX5:DMX7 DWT5:DWT7 EGP5:EGP7 EQL5:EQL7 FAH5:FAH7 FKD5:FKD7 FTZ5:FTZ7 GDV5:GDV7 GNR5:GNR7 GXN5:GXN7 HHJ5:HHJ7 HRF5:HRF7 IBB5:IBB7 IKX5:IKX7 IUT5:IUT7 JEP5:JEP7 JOL5:JOL7 JYH5:JYH7 KID5:KID7 KRZ5:KRZ7 LBV5:LBV7 LLR5:LLR7 LVN5:LVN7 MFJ5:MFJ7 MPF5:MPF7 MZB5:MZB7 NIX5:NIX7 NST5:NST7 OCP5:OCP7 OML5:OML7 OWH5:OWH7 PGD5:PGD7 PPZ5:PPZ7 PZV5:PZV7 QJR5:QJR7 QTN5:QTN7 RDJ5:RDJ7 RNF5:RNF7 RXB5:RXB7 SGX5:SGX7 SQT5:SQT7 TAP5:TAP7 TKL5:TKL7 TUH5:TUH7 UED5:UED7 UNZ5:UNZ7 UXV5:UXV7 VHR5:VHR7 VRN5:VRN7 WBJ5:WBJ7 WLF5:WLF7 WVB5:WVB7"/>
    <dataValidation allowBlank="1" showInputMessage="1" showErrorMessage="1" promptTitle="提示信息"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50个字符以内。" sqref="D4:D7 IV5:IV7 SR5:SR7 ACN5:ACN7 AMJ5:AMJ7 AWF5:AWF7 BGB5:BGB7 BPX5:BPX7 BZT5:BZT7 CJP5:CJP7 CTL5:CTL7 DDH5:DDH7 DND5:DND7 DWZ5:DWZ7 EGV5:EGV7 EQR5:EQR7 FAN5:FAN7 FKJ5:FKJ7 FUF5:FUF7 GEB5:GEB7 GNX5:GNX7 GXT5:GXT7 HHP5:HHP7 HRL5:HRL7 IBH5:IBH7 ILD5:ILD7 IUZ5:IUZ7 JEV5:JEV7 JOR5:JOR7 JYN5:JYN7 KIJ5:KIJ7 KSF5:KSF7 LCB5:LCB7 LLX5:LLX7 LVT5:LVT7 MFP5:MFP7 MPL5:MPL7 MZH5:MZH7 NJD5:NJD7 NSZ5:NSZ7 OCV5:OCV7 OMR5:OMR7 OWN5:OWN7 PGJ5:PGJ7 PQF5:PQF7 QAB5:QAB7 QJX5:QJX7 QTT5:QTT7 RDP5:RDP7 RNL5:RNL7 RXH5:RXH7 SHD5:SHD7 SQZ5:SQZ7 TAV5:TAV7 TKR5:TKR7 TUN5:TUN7 UEJ5:UEJ7 UOF5:UOF7 UYB5:UYB7 VHX5:VHX7 VRT5:VRT7 WBP5:WBP7 WLL5:WLL7 WVH5:WVH7"/>
    <dataValidation allowBlank="1" showInputMessage="1" showErrorMessage="1" promptTitle="提示信息" prompt="必填" sqref="O3:O7 Q3:Q7 JK5:JK7 JN5:JN7 TG5:TG7 TJ5:TJ7 ADC5:ADC7 ADF5:ADF7 AMY5:AMY7 ANB5:ANB7 AWU5:AWU7 AWX5:AWX7 BGQ5:BGQ7 BGT5:BGT7 BQM5:BQM7 BQP5:BQP7 CAI5:CAI7 CAL5:CAL7 CKE5:CKE7 CKH5:CKH7 CUA5:CUA7 CUD5:CUD7 DDW5:DDW7 DDZ5:DDZ7 DNS5:DNS7 DNV5:DNV7 DXO5:DXO7 DXR5:DXR7 EHK5:EHK7 EHN5:EHN7 ERG5:ERG7 ERJ5:ERJ7 FBC5:FBC7 FBF5:FBF7 FKY5:FKY7 FLB5:FLB7 FUU5:FUU7 FUX5:FUX7 GEQ5:GEQ7 GET5:GET7 GOM5:GOM7 GOP5:GOP7 GYI5:GYI7 GYL5:GYL7 HIE5:HIE7 HIH5:HIH7 HSA5:HSA7 HSD5:HSD7 IBW5:IBW7 IBZ5:IBZ7 ILS5:ILS7 ILV5:ILV7 IVO5:IVO7 IVR5:IVR7 JFK5:JFK7 JFN5:JFN7 JPG5:JPG7 JPJ5:JPJ7 JZC5:JZC7 JZF5:JZF7 KIY5:KIY7 KJB5:KJB7 KSU5:KSU7 KSX5:KSX7 LCQ5:LCQ7 LCT5:LCT7 LMM5:LMM7 LMP5:LMP7 LWI5:LWI7 LWL5:LWL7 MGE5:MGE7 MGH5:MGH7 MQA5:MQA7 MQD5:MQD7 MZW5:MZW7 MZZ5:MZZ7 NJS5:NJS7 NJV5:NJV7 NTO5:NTO7 NTR5:NTR7 ODK5:ODK7 ODN5:ODN7 ONG5:ONG7 ONJ5:ONJ7 OXC5:OXC7 OXF5:OXF7 PGY5:PGY7 PHB5:PHB7 PQU5:PQU7 PQX5:PQX7 QAQ5:QAQ7 QAT5:QAT7 QKM5:QKM7 QKP5:QKP7 QUI5:QUI7 QUL5:QUL7 REE5:REE7 REH5:REH7 ROA5:ROA7 ROD5:ROD7 RXW5:RXW7 RXZ5:RXZ7 SHS5:SHS7 SHV5:SHV7 SRO5:SRO7 SRR5:SRR7 TBK5:TBK7 TBN5:TBN7 TLG5:TLG7 TLJ5:TLJ7 TVC5:TVC7 TVF5:TVF7 UEY5:UEY7 UFB5:UFB7 UOU5:UOU7 UOX5:UOX7 UYQ5:UYQ7 UYT5:UYT7 VIM5:VIM7 VIP5:VIP7 VSI5:VSI7 VSL5:VSL7 WCE5:WCE7 WCH5:WCH7 WMA5:WMA7 WMD5:WMD7 WVW5:WVW7 WVZ5:WVZ7"/>
    <dataValidation allowBlank="1" showInputMessage="1" showErrorMessage="1" promptTitle="提示信息" prompt="1.选填 2.512个字符以内" sqref="S4:S151 U4:U7 JO5:JO7 TK5:TK7 ADG5:ADG7 ANC5:ANC7 AWY5:AWY7 BGU5:BGU7 BQQ5:BQQ7 CAM5:CAM7 CKI5:CKI7 CUE5:CUE7 DEA5:DEA7 DNW5:DNW7 DXS5:DXS7 EHO5:EHO7 ERK5:ERK7 FBG5:FBG7 FLC5:FLC7 FUY5:FUY7 GEU5:GEU7 GOQ5:GOQ7 GYM5:GYM7 HII5:HII7 HSE5:HSE7 ICA5:ICA7 ILW5:ILW7 IVS5:IVS7 JFO5:JFO7 JPK5:JPK7 JZG5:JZG7 KJC5:KJC7 KSY5:KSY7 LCU5:LCU7 LMQ5:LMQ7 LWM5:LWM7 MGI5:MGI7 MQE5:MQE7 NAA5:NAA7 NJW5:NJW7 NTS5:NTS7 ODO5:ODO7 ONK5:ONK7 OXG5:OXG7 PHC5:PHC7 PQY5:PQY7 QAU5:QAU7 QKQ5:QKQ7 QUM5:QUM7 REI5:REI7 ROE5:ROE7 RYA5:RYA7 SHW5:SHW7 SRS5:SRS7 TBO5:TBO7 TLK5:TLK7 TVG5:TVG7 UFC5:UFC7 UOY5:UOY7 UYU5:UYU7 VIQ5:VIQ7 VSM5:VSM7 WCI5:WCI7 WME5:WME7 WWA5:WWA7"/>
    <dataValidation type="list" allowBlank="1" sqref="T8:T151 JP5:JP7 TL5:TL7 ADH5:ADH7 AND5:AND7 AWZ5:AWZ7 BGV5:BGV7 BQR5:BQR7 CAN5:CAN7 CKJ5:CKJ7 CUF5:CUF7 DEB5:DEB7 DNX5:DNX7 DXT5:DXT7 EHP5:EHP7 ERL5:ERL7 FBH5:FBH7 FLD5:FLD7 FUZ5:FUZ7 GEV5:GEV7 GOR5:GOR7 GYN5:GYN7 HIJ5:HIJ7 HSF5:HSF7 ICB5:ICB7 ILX5:ILX7 IVT5:IVT7 JFP5:JFP7 JPL5:JPL7 JZH5:JZH7 KJD5:KJD7 KSZ5:KSZ7 LCV5:LCV7 LMR5:LMR7 LWN5:LWN7 MGJ5:MGJ7 MQF5:MQF7 NAB5:NAB7 NJX5:NJX7 NTT5:NTT7 ODP5:ODP7 ONL5:ONL7 OXH5:OXH7 PHD5:PHD7 PQZ5:PQZ7 QAV5:QAV7 QKR5:QKR7 QUN5:QUN7 REJ5:REJ7 ROF5:ROF7 RYB5:RYB7 SHX5:SHX7 SRT5:SRT7 TBP5:TBP7 TLL5:TLL7 TVH5:TVH7 UFD5:UFD7 UOZ5:UOZ7 UYV5:UYV7 VIR5:VIR7 VSN5:VSN7 WCJ5:WCJ7 WMF5:WMF7 WWB5:WWB7">
      <formula1>INDIRECT(#REF!)</formula1>
    </dataValidation>
    <dataValidation allowBlank="1" showInputMessage="1" showErrorMessage="1" promptTitle="提示信息" prompt="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sqref="IQ5:IQ7 SM5:SM7 ACI5:ACI7 AME5:AME7 AWA5:AWA7 BFW5:BFW7 BPS5:BPS7 BZO5:BZO7 CJK5:CJK7 CTG5:CTG7 DDC5:DDC7 DMY5:DMY7 DWU5:DWU7 EGQ5:EGQ7 EQM5:EQM7 FAI5:FAI7 FKE5:FKE7 FUA5:FUA7 GDW5:GDW7 GNS5:GNS7 GXO5:GXO7 HHK5:HHK7 HRG5:HRG7 IBC5:IBC7 IKY5:IKY7 IUU5:IUU7 JEQ5:JEQ7 JOM5:JOM7 JYI5:JYI7 KIE5:KIE7 KSA5:KSA7 LBW5:LBW7 LLS5:LLS7 LVO5:LVO7 MFK5:MFK7 MPG5:MPG7 MZC5:MZC7 NIY5:NIY7 NSU5:NSU7 OCQ5:OCQ7 OMM5:OMM7 OWI5:OWI7 PGE5:PGE7 PQA5:PQA7 PZW5:PZW7 QJS5:QJS7 QTO5:QTO7 RDK5:RDK7 RNG5:RNG7 RXC5:RXC7 SGY5:SGY7 SQU5:SQU7 TAQ5:TAQ7 TKM5:TKM7 TUI5:TUI7 UEE5:UEE7 UOA5:UOA7 UXW5:UXW7 VHS5:VHS7 VRO5:VRO7 WBK5:WBK7 WLG5:WLG7 WVC5:WVC7"/>
    <dataValidation allowBlank="1" showInputMessage="1" showErrorMessage="1" promptTitle="提示信息" prompt="1. “行政相对人类别”为法人及非法人组织、个体工商户时此项为选填项，“行政相对人类别”为自然人时，此项必须为空。 2. 只能填写数字及英文字母。" sqref="IR5:IR7 SN5:SN7 ACJ5:ACJ7 AMF5:AMF7 AWB5:AWB7 BFX5:BFX7 BPT5:BPT7 BZP5:BZP7 CJL5:CJL7 CTH5:CTH7 DDD5:DDD7 DMZ5:DMZ7 DWV5:DWV7 EGR5:EGR7 EQN5:EQN7 FAJ5:FAJ7 FKF5:FKF7 FUB5:FUB7 GDX5:GDX7 GNT5:GNT7 GXP5:GXP7 HHL5:HHL7 HRH5:HRH7 IBD5:IBD7 IKZ5:IKZ7 IUV5:IUV7 JER5:JER7 JON5:JON7 JYJ5:JYJ7 KIF5:KIF7 KSB5:KSB7 LBX5:LBX7 LLT5:LLT7 LVP5:LVP7 MFL5:MFL7 MPH5:MPH7 MZD5:MZD7 NIZ5:NIZ7 NSV5:NSV7 OCR5:OCR7 OMN5:OMN7 OWJ5:OWJ7 PGF5:PGF7 PQB5:PQB7 PZX5:PZX7 QJT5:QJT7 QTP5:QTP7 RDL5:RDL7 RNH5:RNH7 RXD5:RXD7 SGZ5:SGZ7 SQV5:SQV7 TAR5:TAR7 TKN5:TKN7 TUJ5:TUJ7 UEF5:UEF7 UOB5:UOB7 UXX5:UXX7 VHT5:VHT7 VRP5:VRP7 WBL5:WBL7 WLH5:WLH7 WVD5:WVD7"/>
    <dataValidation allowBlank="1" showInputMessage="1" showErrorMessage="1" promptTitle="提示信息" prompt="1.依据“法定代表人证件类型”字段值判断： （1）“法定代表人证件类型”为“身份证”时：此项必填，按照身份证号规则校验。 （2）“法定代表人证件类型”为其他值时：此项必填。 （3）“法定代表人证件类型”为空时：此项必须为空。 （4）所有字母均填大写字母。 2.64个字符以内。" sqref="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WVJ5:WVJ7"/>
    <dataValidation allowBlank="1" showInputMessage="1" showErrorMessage="1" promptTitle="提示信息" prompt="1.“行政相对人类别”为自然人时，依据“证件类型”字段值判断： （1）“证件类型”为“身份证”时：此项必填，按照身份证号规则校验。 （2）“证件类型”为其他值时：此项必填。 （3）所有字母均填大写字母。 2.“行政相对人类别”为法人及非法人组、个体工商户时，此项必须为空。 3.64个字符以内" sqref="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dataValidation allowBlank="1" showInputMessage="1" showErrorMessage="1" promptTitle="提示信息" prompt="1.必填 2.64个字符以内" sqref="JA5:JA7 SW5:SW7 ACS5:ACS7 AMO5:AMO7 AWK5:AWK7 BGG5:BGG7 BQC5:BQC7 BZY5:BZY7 CJU5:CJU7 CTQ5:CTQ7 DDM5:DDM7 DNI5:DNI7 DXE5:DXE7 EHA5:EHA7 EQW5:EQW7 FAS5:FAS7 FKO5:FKO7 FUK5:FUK7 GEG5:GEG7 GOC5:GOC7 GXY5:GXY7 HHU5:HHU7 HRQ5:HRQ7 IBM5:IBM7 ILI5:ILI7 IVE5:IVE7 JFA5:JFA7 JOW5:JOW7 JYS5:JYS7 KIO5:KIO7 KSK5:KSK7 LCG5:LCG7 LMC5:LMC7 LVY5:LVY7 MFU5:MFU7 MPQ5:MPQ7 MZM5:MZM7 NJI5:NJI7 NTE5:NTE7 ODA5:ODA7 OMW5:OMW7 OWS5:OWS7 PGO5:PGO7 PQK5:PQK7 QAG5:QAG7 QKC5:QKC7 QTY5:QTY7 RDU5:RDU7 RNQ5:RNQ7 RXM5:RXM7 SHI5:SHI7 SRE5:SRE7 TBA5:TBA7 TKW5:TKW7 TUS5:TUS7 UEO5:UEO7 UOK5:UOK7 UYG5:UYG7 VIC5:VIC7 VRY5:VRY7 WBU5:WBU7 WLQ5:WLQ7 WVM5:WVM7"/>
    <dataValidation allowBlank="1" showInputMessage="1" showErrorMessage="1" promptTitle="提示信息" prompt="1.必填。 2.不得包含*或null或test  3.所有字母均填大写字母。 4.64个字符以内" sqref="JB5:JB7 SX5:SX7 ACT5:ACT7 AMP5:AMP7 AWL5:AWL7 BGH5:BGH7 BQD5:BQD7 BZZ5:BZZ7 CJV5:CJV7 CTR5:CTR7 DDN5:DDN7 DNJ5:DNJ7 DXF5:DXF7 EHB5:EHB7 EQX5:EQX7 FAT5:FAT7 FKP5:FKP7 FUL5:FUL7 GEH5:GEH7 GOD5:GOD7 GXZ5:GXZ7 HHV5:HHV7 HRR5:HRR7 IBN5:IBN7 ILJ5:ILJ7 IVF5:IVF7 JFB5:JFB7 JOX5:JOX7 JYT5:JYT7 KIP5:KIP7 KSL5:KSL7 LCH5:LCH7 LMD5:LMD7 LVZ5:LVZ7 MFV5:MFV7 MPR5:MPR7 MZN5:MZN7 NJJ5:NJJ7 NTF5:NTF7 ODB5:ODB7 OMX5:OMX7 OWT5:OWT7 PGP5:PGP7 PQL5:PQL7 QAH5:QAH7 QKD5:QKD7 QTZ5:QTZ7 RDV5:RDV7 RNR5:RNR7 RXN5:RXN7 SHJ5:SHJ7 SRF5:SRF7 TBB5:TBB7 TKX5:TKX7 TUT5:TUT7 UEP5:UEP7 UOL5:UOL7 UYH5:UYH7 VID5:VID7 VRZ5:VRZ7 WBV5:WBV7 WLR5:WLR7 WVN5:WVN7"/>
    <dataValidation allowBlank="1" showInputMessage="1" showErrorMessage="1" promptTitle="提示信息" prompt="“行政相对人类别”为法人及非法人组织、个体工商户时此项为选填项，“行政相对人类别”为自然人时，此项必须为空。" sqref="IS5:IU7 AMG5:AMI7 BPU5:BPW7 CTI5:CTK7 DWW5:DWY7 FAK5:FAM7 GDY5:GEA7 HHM5:HHO7 ILA5:ILC7 JOO5:JOQ7 KSC5:KSE7 LVQ5:LVS7 MZE5:MZG7 OCS5:OCU7 PGG5:PGI7 QJU5:QJW7 RNI5:RNK7 SQW5:SQY7 TUK5:TUM7 UXY5:UYA7 WBM5:WBO7 SO5:SQ7 AWC5:AWE7 BZQ5:BZS7 DDE5:DDG7 EGS5:EGU7 FKG5:FKI7 GNU5:GNW7 HRI5:HRK7 IUW5:IUY7 JYK5:JYM7 LBY5:LCA7 MFM5:MFO7 NJA5:NJC7 OMO5:OMQ7 PQC5:PQE7 QTQ5:QTS7 RXE5:RXG7 TAS5:TAU7 UEG5:UEI7 VHU5:VHW7 WLI5:WLK7 ACK5:ACM7 BFY5:BGA7 CJM5:CJO7 DNA5:DNC7 EQO5:EQQ7 FUC5:FUE7 GXQ5:GXS7 IBE5:IBG7 JES5:JEU7 KIG5:KII7 LLU5:LLW7 MPI5:MPK7 NSW5:NSY7 OWK5:OWM7 PZY5:QAA7 RDM5:RDO7 SHA5:SHC7 TKO5:TKQ7 UOC5:UOE7 VRQ5:VRS7 WVE5:WVG7"/>
  </dataValidations>
  <pageMargins left="0.236111111111111" right="0.196527777777778" top="0.472222222222222" bottom="0.236111111111111" header="0.314583333333333" footer="0.156944444444444"/>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user</cp:lastModifiedBy>
  <dcterms:created xsi:type="dcterms:W3CDTF">2022-11-24T10:49:00Z</dcterms:created>
  <dcterms:modified xsi:type="dcterms:W3CDTF">2025-04-08T10:06:31Z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C08C0E0BDB014D9C88423FEF57C0C2B1_13</vt:lpwstr>
  </property>
  <property fmtid="{D5CDD505-2E9C-101B-9397-08002B2CF9AE}" pid="4" name="KSOReadingLayout">
    <vt:bool>true</vt:bool>
  </property>
</Properties>
</file>