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Sheet1!$2:$437</definedName>
    <definedName name="_xlnm.Print_Area" localSheetId="0">Sheet1!$A$1:$R$437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<sst xmlns="http://schemas.openxmlformats.org/spreadsheetml/2006/main" count="6109" uniqueCount="1165">
  <si>
    <t>福州市道路运输事业发展中心2025年10月13日-10月19日道路运输车辆行政审批信息公示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</si>
  <si>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</si>
  <si>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</si>
  <si>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</si>
  <si>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</si>
  <si>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</si>
  <si>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</si>
  <si>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</si>
  <si>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</si>
  <si>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</si>
  <si>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</si>
  <si>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</si>
  <si>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</si>
  <si>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</si>
  <si>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</si>
  <si>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</si>
  <si>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</si>
  <si>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</si>
  <si>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</si>
  <si>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车空间（福建）科技发展有限公司</t>
  </si>
  <si>
    <t>91350103MA8RPBEYXU</t>
  </si>
  <si>
    <t>廖**</t>
  </si>
  <si>
    <t>——</t>
  </si>
  <si>
    <t>普通</t>
  </si>
  <si>
    <t>中华人民共和国网络预约出租汽车运输证</t>
  </si>
  <si>
    <t>闽交运管榕字350101654105号</t>
  </si>
  <si>
    <t>网约车</t>
  </si>
  <si>
    <t>福州市交通运输局</t>
  </si>
  <si>
    <t>113501000036047151</t>
  </si>
  <si>
    <t>网络预约出租汽车车辆运营证核发（设区的市级权限）, 闽ADW6972（渐变绿色）</t>
  </si>
  <si>
    <t>闽交运管榕字350101654106号</t>
  </si>
  <si>
    <t>网络预约出租汽车车辆运营证核发（设区的市级权限）, 闽ADX0395（渐变绿色）</t>
  </si>
  <si>
    <t>闽交运管榕字350101654071号</t>
  </si>
  <si>
    <t>网络预约出租汽车车辆运营证核发（设区的市级权限）, 闽ADL3681（渐变绿色）</t>
  </si>
  <si>
    <t>福建吉旺汽车销售有限公司</t>
  </si>
  <si>
    <t>91350111MABWUWR094</t>
  </si>
  <si>
    <t>徐*</t>
  </si>
  <si>
    <t>闽交运管榕字350101654064号</t>
  </si>
  <si>
    <t>网络预约出租汽车车辆运营证核发（设区的市级权限）, 闽AA01969（渐变绿色）</t>
  </si>
  <si>
    <t>福建永兴汽车服务有限公司</t>
  </si>
  <si>
    <t>91350102081606871P</t>
  </si>
  <si>
    <t>陈**</t>
  </si>
  <si>
    <t>闽交运管榕字350101621691号</t>
  </si>
  <si>
    <t>网络预约出租汽车车辆运营证核发（设区的市级权限）, 闽ADG0239（渐变绿色）</t>
  </si>
  <si>
    <t>闽交运管榕字350101621721号</t>
  </si>
  <si>
    <t>网络预约出租汽车车辆运营证核发（设区的市级权限）, 闽ADG6297（渐变绿色）</t>
  </si>
  <si>
    <t>闽交运管榕字350101621673号</t>
  </si>
  <si>
    <t>网络预约出租汽车车辆运营证核发（设区的市级权限）, 闽ADG7233（渐变绿色）</t>
  </si>
  <si>
    <t>闽交运管榕字350101621666号</t>
  </si>
  <si>
    <t>网络预约出租汽车车辆运营证核发（设区的市级权限）, 闽ADG8329（渐变绿色）</t>
  </si>
  <si>
    <t>闽交运管榕字350101621707号</t>
  </si>
  <si>
    <t>网络预约出租汽车车辆运营证核发（设区的市级权限）, 闽ADF6756（渐变绿色）</t>
  </si>
  <si>
    <t>闽交运管榕字350101621703号</t>
  </si>
  <si>
    <t>网络预约出租汽车车辆运营证核发（设区的市级权限）, 闽ADG7075（渐变绿色）</t>
  </si>
  <si>
    <t>闽交运管榕字350101621711号</t>
  </si>
  <si>
    <t>网络预约出租汽车车辆运营证核发（设区的市级权限）, 闽ADG2166（渐变绿色）</t>
  </si>
  <si>
    <t>闽交运管榕字350101621698号</t>
  </si>
  <si>
    <t>网络预约出租汽车车辆运营证核发（设区的市级权限）, 闽ADF7185（渐变绿色）</t>
  </si>
  <si>
    <t>闽交运管榕字350101621699号</t>
  </si>
  <si>
    <t>网络预约出租汽车车辆运营证核发（设区的市级权限）, 闽ADF8590（渐变绿色）</t>
  </si>
  <si>
    <t>闽交运管榕字350101621694号</t>
  </si>
  <si>
    <t>网络预约出租汽车车辆运营证核发（设区的市级权限）, 闽ADF9360（渐变绿色）</t>
  </si>
  <si>
    <t>闽交运管榕字350101621716号</t>
  </si>
  <si>
    <t>网络预约出租汽车车辆运营证核发（设区的市级权限）, 闽AD80606（渐变绿色）</t>
  </si>
  <si>
    <t>闽交运管榕字350101621713号</t>
  </si>
  <si>
    <t>网络预约出租汽车车辆运营证核发（设区的市级权限）, 闽ADF3757（渐变绿色）</t>
  </si>
  <si>
    <t>闽交运管榕字350101621647号</t>
  </si>
  <si>
    <t>网络预约出租汽车车辆运营证核发（设区的市级权限）, 闽ADF2188（渐变绿色）</t>
  </si>
  <si>
    <t>闽交运管榕字350101621702号</t>
  </si>
  <si>
    <t>网络预约出租汽车车辆运营证核发（设区的市级权限）, 闽ADF6255（渐变绿色）</t>
  </si>
  <si>
    <t>闽交运管榕字350101621671号</t>
  </si>
  <si>
    <t>网络预约出租汽车车辆运营证核发（设区的市级权限）, 闽ADG8883（渐变绿色）</t>
  </si>
  <si>
    <t>闽交运管榕字350101621670号</t>
  </si>
  <si>
    <t>网络预约出租汽车车辆运营证核发（设区的市级权限）, 闽ADG2222（渐变绿色）</t>
  </si>
  <si>
    <t>闽交运管榕字350101621723号</t>
  </si>
  <si>
    <t>网络预约出租汽车车辆运营证核发（设区的市级权限）, 闽ADE2657（渐变绿色）</t>
  </si>
  <si>
    <t>闽交运管榕字350101621697号</t>
  </si>
  <si>
    <t>网络预约出租汽车车辆运营证核发（设区的市级权限）, 闽ADF5967（渐变绿色）</t>
  </si>
  <si>
    <t>闽交运管榕字350101621696号</t>
  </si>
  <si>
    <t>网络预约出租汽车车辆运营证核发（设区的市级权限）, 闽ADG5693（渐变绿色）</t>
  </si>
  <si>
    <t>闽交运管榕字350101621677号</t>
  </si>
  <si>
    <t>网络预约出租汽车车辆运营证核发（设区的市级权限）, 闽ADG6758（渐变绿色）</t>
  </si>
  <si>
    <t>闽交运管榕字350101621695号</t>
  </si>
  <si>
    <t>网络预约出租汽车车辆运营证核发（设区的市级权限）, 闽ADF6280（渐变绿色）</t>
  </si>
  <si>
    <t>闽交运管榕字350101621715号</t>
  </si>
  <si>
    <t>网络预约出租汽车车辆运营证核发（设区的市级权限）, 闽ADF5138（渐变绿色）</t>
  </si>
  <si>
    <t>闽交运管榕字350101621675号</t>
  </si>
  <si>
    <t>网络预约出租汽车车辆运营证核发（设区的市级权限）, 闽ADF0286（渐变绿色）</t>
  </si>
  <si>
    <t>闽交运管榕字350101621718号</t>
  </si>
  <si>
    <t>网络预约出租汽车车辆运营证核发（设区的市级权限）, 闽ADG3287（渐变绿色）</t>
  </si>
  <si>
    <t>闽交运管榕字350101621700号</t>
  </si>
  <si>
    <t>网络预约出租汽车车辆运营证核发（设区的市级权限）, 闽ADE1576（渐变绿色）</t>
  </si>
  <si>
    <t>闽交运管榕字350101621676号</t>
  </si>
  <si>
    <t>网络预约出租汽车车辆运营证核发（设区的市级权限）, 闽ADG2987（渐变绿色）</t>
  </si>
  <si>
    <t>闽交运管榕字350101621667号</t>
  </si>
  <si>
    <t>网络预约出租汽车车辆运营证核发（设区的市级权限）, 闽ADF7366（渐变绿色）</t>
  </si>
  <si>
    <t>闽交运管榕字350101621662号</t>
  </si>
  <si>
    <t>网络预约出租汽车车辆运营证核发（设区的市级权限）, 闽ADG8197（渐变绿色）</t>
  </si>
  <si>
    <t>闽交运管榕字350101621690号</t>
  </si>
  <si>
    <t>网络预约出租汽车车辆运营证核发（设区的市级权限）, 闽ADE3095（渐变绿色）</t>
  </si>
  <si>
    <t>闽交运管榕字350101621669号</t>
  </si>
  <si>
    <t>网络预约出租汽车车辆运营证核发（设区的市级权限）, 闽ADF7979（渐变绿色）</t>
  </si>
  <si>
    <t>闽交运管榕字350101621701号</t>
  </si>
  <si>
    <t>网络预约出租汽车车辆运营证核发（设区的市级权限）, 闽ADG7087（渐变绿色）</t>
  </si>
  <si>
    <t>闽交运管榕字350101621672号</t>
  </si>
  <si>
    <t>网络预约出租汽车车辆运营证核发（设区的市级权限）, 闽ADG3356（渐变绿色）</t>
  </si>
  <si>
    <t>闽交运管榕字350101621679号</t>
  </si>
  <si>
    <t>网络预约出租汽车车辆运营证核发（设区的市级权限）, 闽ADF5558（渐变绿色）</t>
  </si>
  <si>
    <t>闽交运管榕字350101621770号</t>
  </si>
  <si>
    <t>网络预约出租汽车车辆运营证核发（设区的市级权限）, 闽ADE7580（渐变绿色）</t>
  </si>
  <si>
    <t>闽交运管榕字350101621668号</t>
  </si>
  <si>
    <t>网络预约出租汽车车辆运营证核发（设区的市级权限）, 闽ADF7558（渐变绿色）</t>
  </si>
  <si>
    <t>闽交运管榕字350101621709号</t>
  </si>
  <si>
    <t>网络预约出租汽车车辆运营证核发（设区的市级权限）, 闽ADG9008（渐变绿色）</t>
  </si>
  <si>
    <t>闽交运管榕字350101621722号</t>
  </si>
  <si>
    <t>网络预约出租汽车车辆运营证核发（设区的市级权限）, 闽ADG5116（渐变绿色）</t>
  </si>
  <si>
    <t>闽交运管榕字350101621689号</t>
  </si>
  <si>
    <t>网络预约出租汽车车辆运营证核发（设区的市级权限）, 闽ADF6236（渐变绿色）</t>
  </si>
  <si>
    <t>闽交运管榕字350101621708号</t>
  </si>
  <si>
    <t>网络预约出租汽车车辆运营证核发（设区的市级权限）, 闽ADG6239（渐变绿色）</t>
  </si>
  <si>
    <t>闽交运管榕字350101621710号</t>
  </si>
  <si>
    <t>网络预约出租汽车车辆运营证核发（设区的市级权限）, 闽ADF3797（渐变绿色）</t>
  </si>
  <si>
    <t>闽交运管榕字350101638016号</t>
  </si>
  <si>
    <t>网络预约出租汽车车辆运营证核发（设区的市级权限）, 闽ADG6109（渐变绿色）</t>
  </si>
  <si>
    <t>闽交运管榕字350101621663号</t>
  </si>
  <si>
    <t>网络预约出租汽车车辆运营证核发（设区的市级权限）, 闽ADG7677（渐变绿色）</t>
  </si>
  <si>
    <t>闽交运管榕字350101621693号</t>
  </si>
  <si>
    <t>网络预约出租汽车车辆运营证核发（设区的市级权限）, 闽ADG6219（渐变绿色）</t>
  </si>
  <si>
    <t>闽交运管榕字350101621661号</t>
  </si>
  <si>
    <t>网络预约出租汽车车辆运营证核发（设区的市级权限）, 闽ADF1389（渐变绿色）</t>
  </si>
  <si>
    <t>闽交运管榕字350101621714号</t>
  </si>
  <si>
    <t>网络预约出租汽车车辆运营证核发（设区的市级权限）, 闽ADG9321（渐变绿色）</t>
  </si>
  <si>
    <t>闽交运管榕字350101621678号</t>
  </si>
  <si>
    <t>网络预约出租汽车车辆运营证核发（设区的市级权限）, 闽ADF1388（渐变绿色）</t>
  </si>
  <si>
    <t>闽交运管榕字350101621720号</t>
  </si>
  <si>
    <t>网络预约出租汽车车辆运营证核发（设区的市级权限）, 闽ADF3977（渐变绿色）</t>
  </si>
  <si>
    <t>闽交运管榕字350101621719号</t>
  </si>
  <si>
    <t>网络预约出租汽车车辆运营证核发（设区的市级权限）, 闽ADF5639（渐变绿色）</t>
  </si>
  <si>
    <t>闽交运管榕字350101621674号</t>
  </si>
  <si>
    <t>网络预约出租汽车车辆运营证核发（设区的市级权限）, 闽ADF7999（渐变绿色）</t>
  </si>
  <si>
    <t>闽交运管榕字350101621717号</t>
  </si>
  <si>
    <t>网络预约出租汽车车辆运营证核发（设区的市级权限）, 闽ADF7933（渐变绿色）</t>
  </si>
  <si>
    <t>福建于宴网络科技有限公司</t>
  </si>
  <si>
    <t>91350104MAEK0QXP6J</t>
  </si>
  <si>
    <t>江**</t>
  </si>
  <si>
    <t>闽交运管榕字350101654030号</t>
  </si>
  <si>
    <t>网络预约出租汽车车辆运营证核发（设区的市级权限）, 闽AA00625（渐变绿色）</t>
  </si>
  <si>
    <t>福州鸿屹企业管理有限公司</t>
  </si>
  <si>
    <t>91350105MA8TJCYU6C</t>
  </si>
  <si>
    <t>洪*</t>
  </si>
  <si>
    <t>闽交运管榕字350101654016号</t>
  </si>
  <si>
    <t>网络预约出租汽车车辆运营证核发（设区的市级权限）, 闽ADX3832（渐变绿色）</t>
  </si>
  <si>
    <t>闽交运管榕字350101654017号</t>
  </si>
  <si>
    <t>网络预约出租汽车车辆运营证核发（设区的市级权限）, 闽ADL8160（渐变绿色）</t>
  </si>
  <si>
    <t>闽交运管榕字350101654085号</t>
  </si>
  <si>
    <t>网络预约出租汽车车辆运营证核发（设区的市级权限）, 闽ADX7091（渐变绿色）</t>
  </si>
  <si>
    <t>闽侯灵跑汽车销售服务有限公司</t>
  </si>
  <si>
    <t>91350121MA3311B033</t>
  </si>
  <si>
    <t>刘**</t>
  </si>
  <si>
    <t>闽交运管榕字350101619427号</t>
  </si>
  <si>
    <t>网络预约出租汽车车辆运营证核发（设区的市级权限）, 闽ADA6732（渐变绿色）</t>
  </si>
  <si>
    <t>福州荣畅行智慧科技有限公司</t>
  </si>
  <si>
    <t>91350104MA8UXYQW90</t>
  </si>
  <si>
    <t>周**</t>
  </si>
  <si>
    <t>闽交运管榕字350101622250号</t>
  </si>
  <si>
    <t>网络预约出租汽车车辆运营证核发（设区的市级权限）, 闽ADG3220（渐变绿色）</t>
  </si>
  <si>
    <t>闽交运管榕字350101622196号</t>
  </si>
  <si>
    <t>网络预约出租汽车车辆运营证核发（设区的市级权限）, 闽ADG0790（渐变绿色）</t>
  </si>
  <si>
    <t>闽交运管榕字350101622197号</t>
  </si>
  <si>
    <t>网络预约出租汽车车辆运营证核发（设区的市级权限）, 闽ADG8830（渐变绿色）</t>
  </si>
  <si>
    <t>闽交运管榕字350101622202号</t>
  </si>
  <si>
    <t>网络预约出租汽车车辆运营证核发（设区的市级权限）, 闽ADG0102（渐变绿色）</t>
  </si>
  <si>
    <t>闽交运管榕字350101622199号</t>
  </si>
  <si>
    <t>网络预约出租汽车车辆运营证核发（设区的市级权限）, 闽ADG7850（渐变绿色）</t>
  </si>
  <si>
    <t>闽交运管榕字350101622071号</t>
  </si>
  <si>
    <t>网络预约出租汽车车辆运营证核发（设区的市级权限）, 闽ADG2862（渐变绿色）</t>
  </si>
  <si>
    <t>闽交运管榕字350101633109号</t>
  </si>
  <si>
    <t>网络预约出租汽车车辆运营证核发（设区的市级权限）, 闽ADG0653（渐变绿色）</t>
  </si>
  <si>
    <t>闽交运管榕字350101622185号</t>
  </si>
  <si>
    <t>网络预约出租汽车车辆运营证核发（设区的市级权限）, 闽ADG2257（渐变绿色）</t>
  </si>
  <si>
    <t>闽交运管榕字350101622187号</t>
  </si>
  <si>
    <t>网络预约出租汽车车辆运营证核发（设区的市级权限）, 闽ADG2110（渐变绿色）</t>
  </si>
  <si>
    <t>闽交运管榕字350101622198号</t>
  </si>
  <si>
    <t>网络预约出租汽车车辆运营证核发（设区的市级权限）, 闽ADG7652（渐变绿色）</t>
  </si>
  <si>
    <t>闽交运管榕字350101622414号</t>
  </si>
  <si>
    <t>网络预约出租汽车车辆运营证核发（设区的市级权限）, 闽ADG1292（渐变绿色）</t>
  </si>
  <si>
    <t>闽交运管榕字350101622131号</t>
  </si>
  <si>
    <t>网络预约出租汽车车辆运营证核发（设区的市级权限）, 闽ADG6190（渐变绿色）</t>
  </si>
  <si>
    <t>闽交运管榕字350101622422号</t>
  </si>
  <si>
    <t>网络预约出租汽车车辆运营证核发（设区的市级权限）, 闽ADG1561（渐变绿色）</t>
  </si>
  <si>
    <t>闽交运管榕字350101622389号</t>
  </si>
  <si>
    <t>网络预约出租汽车车辆运营证核发（设区的市级权限）, 闽ADG6511（渐变绿色）</t>
  </si>
  <si>
    <t>闽交运管榕字350101622405号</t>
  </si>
  <si>
    <t>网络预约出租汽车车辆运营证核发（设区的市级权限）, 闽ADG0310（渐变绿色）</t>
  </si>
  <si>
    <t>闽交运管榕字350101622192号</t>
  </si>
  <si>
    <t>网络预约出租汽车车辆运营证核发（设区的市级权限）, 闽ADG0272（渐变绿色）</t>
  </si>
  <si>
    <t>闽交运管榕字350101622402号</t>
  </si>
  <si>
    <t>网络预约出租汽车车辆运营证核发（设区的市级权限）, 闽ADG0313（渐变绿色）</t>
  </si>
  <si>
    <t>闽交运管榕字350101622411号</t>
  </si>
  <si>
    <t>网络预约出租汽车车辆运营证核发（设区的市级权限）, 闽ADG8560（渐变绿色）</t>
  </si>
  <si>
    <t>闽交运管榕字350101622399号</t>
  </si>
  <si>
    <t>网络预约出租汽车车辆运营证核发（设区的市级权限）, 闽ADG1282（渐变绿色）</t>
  </si>
  <si>
    <t>闽交运管榕字350101622189号</t>
  </si>
  <si>
    <t>网络预约出租汽车车辆运营证核发（设区的市级权限）, 闽ADG0890（渐变绿色）</t>
  </si>
  <si>
    <t>闽交运管榕字350101622245号</t>
  </si>
  <si>
    <t>网络预约出租汽车车辆运营证核发（设区的市级权限）, 闽ADG3911（渐变绿色）</t>
  </si>
  <si>
    <t>闽交运管榕字350101622246号</t>
  </si>
  <si>
    <t>网络预约出租汽车车辆运营证核发（设区的市级权限）, 闽ADG3787（渐变绿色）</t>
  </si>
  <si>
    <t>闽交运管榕字350101622072号</t>
  </si>
  <si>
    <t>网络预约出租汽车车辆运营证核发（设区的市级权限）, 闽ADG2952（渐变绿色）</t>
  </si>
  <si>
    <t>闽交运管榕字350101622390号</t>
  </si>
  <si>
    <t>网络预约出租汽车车辆运营证核发（设区的市级权限）, 闽ADG2610（渐变绿色）</t>
  </si>
  <si>
    <t>闽交运管榕字350101622183号</t>
  </si>
  <si>
    <t>网络预约出租汽车车辆运营证核发（设区的市级权限）, 闽ADG2325（渐变绿色）</t>
  </si>
  <si>
    <t>闽交运管榕字350101622392号</t>
  </si>
  <si>
    <t>网络预约出租汽车车辆运营证核发（设区的市级权限）, 闽ADG2521（渐变绿色）</t>
  </si>
  <si>
    <t>闽交运管榕字350101622164号</t>
  </si>
  <si>
    <t>网络预约出租汽车车辆运营证核发（设区的市级权限）, 闽ADG6525（渐变绿色）</t>
  </si>
  <si>
    <t>闽交运管榕字350101622178号</t>
  </si>
  <si>
    <t>网络预约出租汽车车辆运营证核发（设区的市级权限）, 闽ADG7121（渐变绿色）</t>
  </si>
  <si>
    <t>闽交运管榕字350101633165号</t>
  </si>
  <si>
    <t>网络预约出租汽车车辆运营证核发（设区的市级权限）, 闽ADG3317（渐变绿色）</t>
  </si>
  <si>
    <t>闽交运管榕字350101622111号</t>
  </si>
  <si>
    <t>网络预约出租汽车车辆运营证核发（设区的市级权限）, 闽ADG5313（渐变绿色）</t>
  </si>
  <si>
    <t>闽交运管榕字350101622184号</t>
  </si>
  <si>
    <t>网络预约出租汽车车辆运营证核发（设区的市级权限）, 闽ADG2281（渐变绿色）</t>
  </si>
  <si>
    <t>闽交运管榕字350101622408号</t>
  </si>
  <si>
    <t>网络预约出租汽车车辆运营证核发（设区的市级权限）, 闽ADG8710（渐变绿色）</t>
  </si>
  <si>
    <t>闽交运管榕字350101622123号</t>
  </si>
  <si>
    <t>网络预约出租汽车车辆运营证核发（设区的市级权限）, 闽ADG5852（渐变绿色）</t>
  </si>
  <si>
    <t>闽交运管榕字350101622188号</t>
  </si>
  <si>
    <t>网络预约出租汽车车辆运营证核发（设区的市级权限）, 闽ADG1120（渐变绿色）</t>
  </si>
  <si>
    <t>闽交运管榕字350101622396号</t>
  </si>
  <si>
    <t>网络预约出租汽车车辆运营证核发（设区的市级权限）, 闽ADG0762（渐变绿色）</t>
  </si>
  <si>
    <t>闽交运管榕字350101622097号</t>
  </si>
  <si>
    <t>网络预约出租汽车车辆运营证核发（设区的市级权限）, 闽ADG3953（渐变绿色）</t>
  </si>
  <si>
    <t>闽交运管榕字350101622069号</t>
  </si>
  <si>
    <t>网络预约出租汽车车辆运营证核发（设区的市级权限）, 闽ADG3112（渐变绿色）</t>
  </si>
  <si>
    <t>闽交运管榕字350101622195号</t>
  </si>
  <si>
    <t>网络预约出租汽车车辆运营证核发（设区的市级权限）, 闽ADG0530（渐变绿色）</t>
  </si>
  <si>
    <t>闽交运管榕字350101622400号</t>
  </si>
  <si>
    <t>网络预约出租汽车车辆运营证核发（设区的市级权限）, 闽ADG0691（渐变绿色）</t>
  </si>
  <si>
    <t>闽交运管榕字350101622395号</t>
  </si>
  <si>
    <t>网络预约出租汽车车辆运营证核发（设区的市级权限）, 闽ADG5230（渐变绿色）</t>
  </si>
  <si>
    <t>闽交运管榕字350101622207号</t>
  </si>
  <si>
    <t>网络预约出租汽车车辆运营证核发（设区的市级权限）, 闽ADG9630（渐变绿色）</t>
  </si>
  <si>
    <t>闽交运管榕字350101622126号</t>
  </si>
  <si>
    <t>网络预约出租汽车车辆运营证核发（设区的市级权限）, 闽ADG6001（渐变绿色）</t>
  </si>
  <si>
    <t>闽交运管榕字350101622359号</t>
  </si>
  <si>
    <t>网络预约出租汽车车辆运营证核发（设区的市级权限）, 闽ADG7660（渐变绿色）</t>
  </si>
  <si>
    <t>闽交运管榕字350101622397号</t>
  </si>
  <si>
    <t>网络预约出租汽车车辆运营证核发（设区的市级权限）, 闽ADG1081（渐变绿色）</t>
  </si>
  <si>
    <t>闽交运管榕字350101622410号</t>
  </si>
  <si>
    <t>网络预约出租汽车车辆运营证核发（设区的市级权限）, 闽ADG0176（渐变绿色）</t>
  </si>
  <si>
    <t>闽交运管榕字350101622084号</t>
  </si>
  <si>
    <t>网络预约出租汽车车辆运营证核发（设区的市级权限）, 闽ADG2621（渐变绿色）</t>
  </si>
  <si>
    <t>闽交运管榕字350101622244号</t>
  </si>
  <si>
    <t>网络预约出租汽车车辆运营证核发（设区的市级权限）, 闽ADG5030（渐变绿色）</t>
  </si>
  <si>
    <t>闽交运管榕字350101622360号</t>
  </si>
  <si>
    <t>网络预约出租汽车车辆运营证核发（设区的市级权限）, 闽ADG7551（渐变绿色）</t>
  </si>
  <si>
    <t>闽交运管榕字350101622413号</t>
  </si>
  <si>
    <t>网络预约出租汽车车辆运营证核发（设区的市级权限）, 闽ADG8227（渐变绿色）</t>
  </si>
  <si>
    <t>闽交运管榕字350101622170号</t>
  </si>
  <si>
    <t>网络预约出租汽车车辆运营证核发（设区的市级权限）, 闽ADG6750（渐变绿色）</t>
  </si>
  <si>
    <t>闽交运管榕字350101622409号</t>
  </si>
  <si>
    <t>网络预约出租汽车车辆运营证核发（设区的市级权限）, 闽ADG0252（渐变绿色）</t>
  </si>
  <si>
    <t>闽交运管榕字350101622171号</t>
  </si>
  <si>
    <t>网络预约出租汽车车辆运营证核发（设区的市级权限）, 闽ADG7015（渐变绿色）</t>
  </si>
  <si>
    <t>闽交运管榕字350101622206号</t>
  </si>
  <si>
    <t>网络预约出租汽车车辆运营证核发（设区的市级权限）, 闽ADG9775（渐变绿色）</t>
  </si>
  <si>
    <t>闽交运管榕字350101622201号</t>
  </si>
  <si>
    <t>网络预约出租汽车车辆运营证核发（设区的市级权限）, 闽ADG8780（渐变绿色）</t>
  </si>
  <si>
    <t>闽交运管榕字350101622186号</t>
  </si>
  <si>
    <t>网络预约出租汽车车辆运营证核发（设区的市级权限）, 闽ADG2251（渐变绿色）</t>
  </si>
  <si>
    <t>闽交运管榕字350101622180号</t>
  </si>
  <si>
    <t>网络预约出租汽车车辆运营证核发（设区的市级权限）, 闽ADG2656（渐变绿色）</t>
  </si>
  <si>
    <t>闽交运管榕字350101622391号</t>
  </si>
  <si>
    <t>网络预约出租汽车车辆运营证核发（设区的市级权限）, 闽ADG6121（渐变绿色）</t>
  </si>
  <si>
    <t>闽交运管榕字350101622418号</t>
  </si>
  <si>
    <t>网络预约出租汽车车辆运营证核发（设区的市级权限）, 闽ADG1626（渐变绿色）</t>
  </si>
  <si>
    <t>闽交运管榕字350101622407号</t>
  </si>
  <si>
    <t>网络预约出租汽车车辆运营证核发（设区的市级权限）, 闽ADG0108（渐变绿色）</t>
  </si>
  <si>
    <t>闽交运管榕字350101622416号</t>
  </si>
  <si>
    <t>网络预约出租汽车车辆运营证核发（设区的市级权限）, 闽ADG1006（渐变绿色）</t>
  </si>
  <si>
    <t>闽交运管榕字350101622394号</t>
  </si>
  <si>
    <t>网络预约出租汽车车辆运营证核发（设区的市级权限）, 闽ADG2082（渐变绿色）</t>
  </si>
  <si>
    <t>闽交运管榕字350101622393号</t>
  </si>
  <si>
    <t>网络预约出租汽车车辆运营证核发（设区的市级权限）, 闽ADG1991（渐变绿色）</t>
  </si>
  <si>
    <t>闽交运管榕字350101622081号</t>
  </si>
  <si>
    <t>网络预约出租汽车车辆运营证核发（设区的市级权限）, 闽ADG2832（渐变绿色）</t>
  </si>
  <si>
    <t>闽交运管榕字350101622404号</t>
  </si>
  <si>
    <t>网络预约出租汽车车辆运营证核发（设区的市级权限）, 闽ADG0333（渐变绿色）</t>
  </si>
  <si>
    <t>闽交运管榕字350101622419号</t>
  </si>
  <si>
    <t>网络预约出租汽车车辆运营证核发（设区的市级权限）, 闽ADG2092（渐变绿色）</t>
  </si>
  <si>
    <t>闽交运管榕字350101622114号</t>
  </si>
  <si>
    <t>网络预约出租汽车车辆运营证核发（设区的市级权限）, 闽ADG5503（渐变绿色）</t>
  </si>
  <si>
    <t>闽交运管榕字350101622182号</t>
  </si>
  <si>
    <t>网络预约出租汽车车辆运营证核发（设区的市级权限）, 闽ADG2523（渐变绿色）</t>
  </si>
  <si>
    <t>闽交运管榕字350101622362号</t>
  </si>
  <si>
    <t>网络预约出租汽车车辆运营证核发（设区的市级权限）, 闽ADG6922（渐变绿色）</t>
  </si>
  <si>
    <t>闽交运管榕字350101622194号</t>
  </si>
  <si>
    <t>网络预约出租汽车车辆运营证核发（设区的市级权限）, 闽ADG1320（渐变绿色）</t>
  </si>
  <si>
    <t>闽交运管榕字350101622190号</t>
  </si>
  <si>
    <t>网络预约出租汽车车辆运营证核发（设区的市级权限）, 闽ADG0813（渐变绿色）</t>
  </si>
  <si>
    <t>闽交运管榕字350101622257号</t>
  </si>
  <si>
    <t>网络预约出租汽车车辆运营证核发（设区的市级权限）, 闽ADG3150（渐变绿色）</t>
  </si>
  <si>
    <t>闽交运管榕字350101622181号</t>
  </si>
  <si>
    <t>网络预约出租汽车车辆运营证核发（设区的市级权限）, 闽ADG2620（渐变绿色）</t>
  </si>
  <si>
    <t>闽交运管榕字350101622127号</t>
  </si>
  <si>
    <t>网络预约出租汽车车辆运营证核发（设区的市级权限）, 闽ADG6152（渐变绿色）</t>
  </si>
  <si>
    <t>闽交运管榕字350101622363号</t>
  </si>
  <si>
    <t>网络预约出租汽车车辆运营证核发（设区的市级权限）, 闽ADG7522（渐变绿色）</t>
  </si>
  <si>
    <t>闽交运管榕字350101622423号</t>
  </si>
  <si>
    <t>网络预约出租汽车车辆运营证核发（设区的市级权限）, 闽ADG8081（渐变绿色）</t>
  </si>
  <si>
    <t>闽交运管榕字350101622079号</t>
  </si>
  <si>
    <t>网络预约出租汽车车辆运营证核发（设区的市级权限）, 闽ADG3230（渐变绿色）</t>
  </si>
  <si>
    <t>闽交运管榕字350101622205号</t>
  </si>
  <si>
    <t>网络预约出租汽车车辆运营证核发（设区的市级权限）, 闽ADG9958（渐变绿色）</t>
  </si>
  <si>
    <t>闽交运管榕字350101622160号</t>
  </si>
  <si>
    <t>网络预约出租汽车车辆运营证核发（设区的市级权限）, 闽ADG6331（渐变绿色）</t>
  </si>
  <si>
    <t>闽交运管榕字350101622191号</t>
  </si>
  <si>
    <t>网络预约出租汽车车辆运营证核发（设区的市级权限）, 闽ADG0033（渐变绿色）</t>
  </si>
  <si>
    <t>闽交运管榕字350101622110号</t>
  </si>
  <si>
    <t>网络预约出租汽车车辆运营证核发（设区的市级权限）, 闽ADG5635（渐变绿色）</t>
  </si>
  <si>
    <t>闽交运管榕字350101622412号</t>
  </si>
  <si>
    <t>网络预约出租汽车车辆运营证核发（设区的市级权限）, 闽ADG0763（渐变绿色）</t>
  </si>
  <si>
    <t>闽交运管榕字350101622262号</t>
  </si>
  <si>
    <t>网络预约出租汽车车辆运营证核发（设区的市级权限）, 闽ADG2996（渐变绿色）</t>
  </si>
  <si>
    <t>闽交运管榕字350101622174号</t>
  </si>
  <si>
    <t>网络预约出租汽车车辆运营证核发（设区的市级权限）, 闽ADG9032（渐变绿色）</t>
  </si>
  <si>
    <t>闽交运管榕字350101622179号</t>
  </si>
  <si>
    <t>网络预约出租汽车车辆运营证核发（设区的市级权限）, 闽ADG2920（渐变绿色）</t>
  </si>
  <si>
    <t>闽交运管榕字350101622403号</t>
  </si>
  <si>
    <t>网络预约出租汽车车辆运营证核发（设区的市级权限）, 闽ADG0195（渐变绿色）</t>
  </si>
  <si>
    <t>闽交运管榕字350101622401号</t>
  </si>
  <si>
    <t>网络预约出租汽车车辆运营证核发（设区的市级权限）, 闽ADG0351（渐变绿色）</t>
  </si>
  <si>
    <t>闽交运管榕字350101622200号</t>
  </si>
  <si>
    <t>网络预约出租汽车车辆运营证核发（设区的市级权限）, 闽ADG8711（渐变绿色）</t>
  </si>
  <si>
    <t>闽交运管榕字350101622424号</t>
  </si>
  <si>
    <t>网络预约出租汽车车辆运营证核发（设区的市级权限）, 闽ADG7782（渐变绿色）</t>
  </si>
  <si>
    <t>闽交运管榕字350101622104号</t>
  </si>
  <si>
    <t>网络预约出租汽车车辆运营证核发（设区的市级权限）, 闽ADG5265（渐变绿色）</t>
  </si>
  <si>
    <t>闽交运管榕字350101622175号</t>
  </si>
  <si>
    <t>网络预约出租汽车车辆运营证核发（设区的市级权限）, 闽ADG9025（渐变绿色）</t>
  </si>
  <si>
    <t>闽交运管榕字350101622415号</t>
  </si>
  <si>
    <t>网络预约出租汽车车辆运营证核发（设区的市级权限）, 闽ADG1391（渐变绿色）</t>
  </si>
  <si>
    <t>闽交运管榕字350101622193号</t>
  </si>
  <si>
    <t>网络预约出租汽车车辆运营证核发（设区的市级权限）, 闽ADG0030（渐变绿色）</t>
  </si>
  <si>
    <t>闽交运管榕字350101622120号</t>
  </si>
  <si>
    <t>网络预约出租汽车车辆运营证核发（设区的市级权限）, 闽ADG5663（渐变绿色）</t>
  </si>
  <si>
    <t>闽交运管榕字350101622364号</t>
  </si>
  <si>
    <t>网络预约出租汽车车辆运营证核发（设区的市级权限）, 闽ADG6900（渐变绿色）</t>
  </si>
  <si>
    <t>福州三丰宝沃汽车销售服务有限公司</t>
  </si>
  <si>
    <t>91350121MA349HXU7M</t>
  </si>
  <si>
    <t>闽交运管榕字350101618948号</t>
  </si>
  <si>
    <t>网络预约出租汽车车辆运营证核发（设区的市级权限）, 闽ADA0562（渐变绿色）</t>
  </si>
  <si>
    <t>福州尚佰晟汽车租赁有限公司</t>
  </si>
  <si>
    <t>91350104MA8U7BRC7B</t>
  </si>
  <si>
    <t>欧**</t>
  </si>
  <si>
    <t>闽交运管榕字350101622765号</t>
  </si>
  <si>
    <t>网络预约出租汽车车辆运营证核发（设区的市级权限）, 闽ADF8779（渐变绿色）</t>
  </si>
  <si>
    <t>闽交运管榕字350101623647号</t>
  </si>
  <si>
    <t>网络预约出租汽车车辆运营证核发（设区的市级权限）, 闽ADF3898（渐变绿色）</t>
  </si>
  <si>
    <t>闽交运管榕字350101622883号</t>
  </si>
  <si>
    <t>网络预约出租汽车车辆运营证核发（设区的市级权限）, 闽ADF0638（渐变绿色）</t>
  </si>
  <si>
    <t>闽交运管榕字350101622884号</t>
  </si>
  <si>
    <t>网络预约出租汽车车辆运营证核发（设区的市级权限）, 闽ADG7768（渐变绿色）</t>
  </si>
  <si>
    <t>闽交运管榕字350101622885号</t>
  </si>
  <si>
    <t>网络预约出租汽车车辆运营证核发（设区的市级权限）, 闽ADF2969（渐变绿色）</t>
  </si>
  <si>
    <t>福州市仓山区煜晟投资有限公司</t>
  </si>
  <si>
    <t>91350104MADBH0XF6M</t>
  </si>
  <si>
    <t>门**</t>
  </si>
  <si>
    <t>闽交运管榕字350101654011号</t>
  </si>
  <si>
    <t>网络预约出租汽车车辆运营证核发（设区的市级权限）, 闽ADA6984（渐变绿色）</t>
  </si>
  <si>
    <t>福州市迪滴汽车租赁有限公司</t>
  </si>
  <si>
    <t>91350100MA2YPT437U</t>
  </si>
  <si>
    <t>方*</t>
  </si>
  <si>
    <t>闽交运管榕字350101654044号</t>
  </si>
  <si>
    <t>网络预约出租汽车车辆运营证核发（设区的市级权限）, 闽ADW7053（渐变绿色）</t>
  </si>
  <si>
    <t>闽交运管榕字350101654043号</t>
  </si>
  <si>
    <t>网络预约出租汽车车辆运营证核发（设区的市级权限）, 闽ADW2780（渐变绿色）</t>
  </si>
  <si>
    <t>闽交运管榕字350101654036号</t>
  </si>
  <si>
    <t>网络预约出租汽车车辆运营证核发（设区的市级权限）, 闽ADW7012（渐变绿色）</t>
  </si>
  <si>
    <t>闽交运管榕字350101654047号</t>
  </si>
  <si>
    <t>网络预约出租汽车车辆运营证核发（设区的市级权限）, 闽ADW2216（渐变绿色）</t>
  </si>
  <si>
    <t>闽交运管榕字350101654041号</t>
  </si>
  <si>
    <t>网络预约出租汽车车辆运营证核发（设区的市级权限）, 闽ADW8301（渐变绿色）</t>
  </si>
  <si>
    <t>闽交运管榕字350101654042号</t>
  </si>
  <si>
    <t>网络预约出租汽车车辆运营证核发（设区的市级权限）, 闽ADW3823（渐变绿色）</t>
  </si>
  <si>
    <t>闽交运管榕字350101654038号</t>
  </si>
  <si>
    <t>网络预约出租汽车车辆运营证核发（设区的市级权限）, 闽ADW9621（渐变绿色）</t>
  </si>
  <si>
    <t>闽交运管榕字350101654031号</t>
  </si>
  <si>
    <t>网络预约出租汽车车辆运营证核发（设区的市级权限）, 闽ADW1306（渐变绿色）</t>
  </si>
  <si>
    <t>闽交运管榕字350101654035号</t>
  </si>
  <si>
    <t>网络预约出租汽车车辆运营证核发（设区的市级权限）, 闽ADW0372（渐变绿色）</t>
  </si>
  <si>
    <t>闽交运管榕字350101654033号</t>
  </si>
  <si>
    <t>网络预约出租汽车车辆运营证核发（设区的市级权限）, 闽ADW3856（渐变绿色）</t>
  </si>
  <si>
    <t>闽交运管榕字350101654034号</t>
  </si>
  <si>
    <t>网络预约出租汽车车辆运营证核发（设区的市级权限）, 闽ADW2537（渐变绿色）</t>
  </si>
  <si>
    <t>闽交运管榕字350101654060号</t>
  </si>
  <si>
    <t>网络预约出租汽车车辆运营证核发（设区的市级权限）, 闽ADW2903（渐变绿色）</t>
  </si>
  <si>
    <t>闽交运管榕字350101654050号</t>
  </si>
  <si>
    <t>网络预约出租汽车车辆运营证核发（设区的市级权限）, 闽ADW0563（渐变绿色）</t>
  </si>
  <si>
    <t>闽交运管榕字350101654039号</t>
  </si>
  <si>
    <t>网络预约出租汽车车辆运营证核发（设区的市级权限）, 闽ADW0610（渐变绿色）</t>
  </si>
  <si>
    <t>闽交运管榕字350101654051号</t>
  </si>
  <si>
    <t>网络预约出租汽车车辆运营证核发（设区的市级权限）, 闽ADW6150（渐变绿色）</t>
  </si>
  <si>
    <t>闽交运管榕字350101654054号</t>
  </si>
  <si>
    <t>网络预约出租汽车车辆运营证核发（设区的市级权限）, 闽ADW8173（渐变绿色）</t>
  </si>
  <si>
    <t>闽交运管榕字350101654052号</t>
  </si>
  <si>
    <t>网络预约出租汽车车辆运营证核发（设区的市级权限）, 闽ADW2180（渐变绿色）</t>
  </si>
  <si>
    <t>闽交运管榕字350101654032号</t>
  </si>
  <si>
    <t>网络预约出租汽车车辆运营证核发（设区的市级权限）, 闽ADW6852（渐变绿色）</t>
  </si>
  <si>
    <t>闽交运管榕字350101654045号</t>
  </si>
  <si>
    <t>网络预约出租汽车车辆运营证核发（设区的市级权限）, 闽ADM1051（渐变绿色）</t>
  </si>
  <si>
    <t>闽交运管榕字350101654046号</t>
  </si>
  <si>
    <t>网络预约出租汽车车辆运营证核发（设区的市级权限）, 闽ADW7150（渐变绿色）</t>
  </si>
  <si>
    <t>闽交运管榕字350101654057号</t>
  </si>
  <si>
    <t>网络预约出租汽车车辆运营证核发（设区的市级权限）, 闽ADW2791（渐变绿色）</t>
  </si>
  <si>
    <t>闽交运管榕字350101654053号</t>
  </si>
  <si>
    <t>网络预约出租汽车车辆运营证核发（设区的市级权限）, 闽ADW9512（渐变绿色）</t>
  </si>
  <si>
    <t>闽交运管榕字350101654037号</t>
  </si>
  <si>
    <t>网络预约出租汽车车辆运营证核发（设区的市级权限）, 闽ADW9030（渐变绿色）</t>
  </si>
  <si>
    <t>闽交运管榕字350101654049号</t>
  </si>
  <si>
    <t>网络预约出租汽车车辆运营证核发（设区的市级权限）, 闽ADW9302（渐变绿色）</t>
  </si>
  <si>
    <t>闽交运管榕字350101654040号</t>
  </si>
  <si>
    <t>网络预约出租汽车车辆运营证核发（设区的市级权限）, 闽ADW0790（渐变绿色）</t>
  </si>
  <si>
    <t>闽交运管榕字350101654056号</t>
  </si>
  <si>
    <t>网络预约出租汽车车辆运营证核发（设区的市级权限）, 闽ADW5062（渐变绿色）</t>
  </si>
  <si>
    <t>闽交运管榕字350101654055号</t>
  </si>
  <si>
    <t>网络预约出租汽车车辆运营证核发（设区的市级权限）, 闽ADW0371（渐变绿色）</t>
  </si>
  <si>
    <t>闽交运管榕字350101654048号</t>
  </si>
  <si>
    <t>网络预约出租汽车车辆运营证核发（设区的市级权限）, 闽ADW2912（渐变绿色）</t>
  </si>
  <si>
    <t>闽交运管榕字350101654058号</t>
  </si>
  <si>
    <t>网络预约出租汽车车辆运营证核发（设区的市级权限）, 闽ADW3761（渐变绿色）</t>
  </si>
  <si>
    <t>闽交运管榕字350101654059号</t>
  </si>
  <si>
    <t>网络预约出租汽车车辆运营证核发（设区的市级权限）, 闽ADW3620（渐变绿色）</t>
  </si>
  <si>
    <t>福州思齐汽车服务有限公司</t>
  </si>
  <si>
    <t>91350105MA31F5FN2C</t>
  </si>
  <si>
    <t>旷**</t>
  </si>
  <si>
    <t>闽交运管榕字350101622309号</t>
  </si>
  <si>
    <t>网络预约出租汽车车辆运营证核发（设区的市级权限）, 闽ADF9099（渐变绿色）</t>
  </si>
  <si>
    <t>闽交运管榕字350101621925号</t>
  </si>
  <si>
    <t>网络预约出租汽车车辆运营证核发（设区的市级权限）, 闽ADG1272（渐变绿色）</t>
  </si>
  <si>
    <t>福州万鑫汽车销售服务有限公司</t>
  </si>
  <si>
    <t>91350121MACB05BB2W</t>
  </si>
  <si>
    <t>芦*</t>
  </si>
  <si>
    <t>闽交运管榕字350101654110号</t>
  </si>
  <si>
    <t>网络预约出租汽车车辆运营证核发（设区的市级权限）, 闽ADL1910（渐变绿色）</t>
  </si>
  <si>
    <t>福州文迅信息咨询服务有限公司</t>
  </si>
  <si>
    <t>91350105MA33910M7F</t>
  </si>
  <si>
    <t>蓝**</t>
  </si>
  <si>
    <t>闽交运管榕字350101654015号</t>
  </si>
  <si>
    <t>网络预约出租汽车车辆运营证核发（设区的市级权限）, 闽ADY7862（渐变绿色）</t>
  </si>
  <si>
    <t>福州星耀新能源汽车有限公司</t>
  </si>
  <si>
    <t>91350103MADMGFBM9Y</t>
  </si>
  <si>
    <t>闽交运管榕字350101654091号</t>
  </si>
  <si>
    <t>网络预约出租汽车车辆运营证核发（设区的市级权限）, 闽AA03310（渐变绿色）</t>
  </si>
  <si>
    <t>福州阳茵莱光汽车租赁有限公司</t>
  </si>
  <si>
    <t>913501040983264032</t>
  </si>
  <si>
    <t>闽交运管榕字350101621453号</t>
  </si>
  <si>
    <t>网络预约出租汽车车辆运营证核发（设区的市级权限）, 闽ADA5312（渐变绿色）</t>
  </si>
  <si>
    <t>闽交运管榕字350101654013号</t>
  </si>
  <si>
    <t>网络预约出租汽车车辆运营证核发（设区的市级权限）, 闽ADL7903（渐变绿色）</t>
  </si>
  <si>
    <t>闽交运管榕字350101654087号</t>
  </si>
  <si>
    <t>网络预约出租汽车车辆运营证核发（设区的市级权限）, 闽ADL7615（渐变绿色）</t>
  </si>
  <si>
    <t>闽交运管榕字350101654012号</t>
  </si>
  <si>
    <t>网络预约出租汽车车辆运营证核发（设区的市级权限）, 闽ADM2152（渐变绿色）</t>
  </si>
  <si>
    <t>闽交运管榕字350101654088号</t>
  </si>
  <si>
    <t>网络预约出租汽车车辆运营证核发（设区的市级权限）, 闽ADL8092（渐变绿色）</t>
  </si>
  <si>
    <t>闽交运管榕字350101654070号</t>
  </si>
  <si>
    <t>网络预约出租汽车车辆运营证核发（设区的市级权限）, 闽ADM3592（渐变绿色）</t>
  </si>
  <si>
    <t>华夏出行有限公司福建分公司</t>
  </si>
  <si>
    <t>91350104MA2YP15H1J</t>
  </si>
  <si>
    <t>王**</t>
  </si>
  <si>
    <t>闽交运管榕字350101621830号</t>
  </si>
  <si>
    <t>网络预约出租汽车车辆运营证核发（设区的市级权限）, 闽ADE2196（渐变绿色）</t>
  </si>
  <si>
    <t>闽交运管榕字350101621774号</t>
  </si>
  <si>
    <t>网络预约出租汽车车辆运营证核发（设区的市级权限）, 闽ADA2536（渐变绿色）</t>
  </si>
  <si>
    <t>闽交运管榕字350101621867号</t>
  </si>
  <si>
    <t>网络预约出租汽车车辆运营证核发（设区的市级权限）, 闽ADG6278（渐变绿色）</t>
  </si>
  <si>
    <t>闽交运管榕字350101621738号</t>
  </si>
  <si>
    <t>网络预约出租汽车车辆运营证核发（设区的市级权限）, 闽ADE0376（渐变绿色）</t>
  </si>
  <si>
    <t>闽交运管榕字350101639096号</t>
  </si>
  <si>
    <t>网络预约出租汽车车辆运营证核发（设区的市级权限）, 闽ADG1976（渐变绿色）</t>
  </si>
  <si>
    <t>闽交运管榕字350101621729号</t>
  </si>
  <si>
    <t>网络预约出租汽车车辆运营证核发（设区的市级权限）, 闽ADE5803（渐变绿色）</t>
  </si>
  <si>
    <t>闽交运管榕字350101621813号</t>
  </si>
  <si>
    <t>网络预约出租汽车车辆运营证核发（设区的市级权限）, 闽ADG3979（渐变绿色）</t>
  </si>
  <si>
    <t>闽交运管榕字350101621851号</t>
  </si>
  <si>
    <t>网络预约出租汽车车辆运营证核发（设区的市级权限）, 闽ADG6921（渐变绿色）</t>
  </si>
  <si>
    <t>闽交运管榕字350101621814号</t>
  </si>
  <si>
    <t>网络预约出租汽车车辆运营证核发（设区的市级权限）, 闽ADG5829（渐变绿色）</t>
  </si>
  <si>
    <t>闽交运管榕字350101621781号</t>
  </si>
  <si>
    <t>网络预约出租汽车车辆运营证核发（设区的市级权限）, 闽ADG2329（渐变绿色）</t>
  </si>
  <si>
    <t>闽交运管榕字350101621845号</t>
  </si>
  <si>
    <t>网络预约出租汽车车辆运营证核发（设区的市级权限）, 闽ADG5179（渐变绿色）</t>
  </si>
  <si>
    <t>闽交运管榕字350101621831号</t>
  </si>
  <si>
    <t>网络预约出租汽车车辆运营证核发（设区的市级权限）, 闽ADG2676（渐变绿色）</t>
  </si>
  <si>
    <t>闽交运管榕字350101621822号</t>
  </si>
  <si>
    <t>网络预约出租汽车车辆运营证核发（设区的市级权限）, 闽ADG5219（渐变绿色）</t>
  </si>
  <si>
    <t>闽交运管榕字350101621854号</t>
  </si>
  <si>
    <t>网络预约出租汽车车辆运营证核发（设区的市级权限）, 闽ADG3109（渐变绿色）</t>
  </si>
  <si>
    <t>闽交运管榕字350101621832号</t>
  </si>
  <si>
    <t>网络预约出租汽车车辆运营证核发（设区的市级权限）, 闽ADF6275（渐变绿色）</t>
  </si>
  <si>
    <t>闽交运管榕字350101629357号</t>
  </si>
  <si>
    <t>网络预约出租汽车车辆运营证核发（设区的市级权限）, 闽ADG6559（渐变绿色）</t>
  </si>
  <si>
    <t>闽交运管榕字350101621736号</t>
  </si>
  <si>
    <t>网络预约出租汽车车辆运营证核发（设区的市级权限）, 闽ADF8373（渐变绿色）</t>
  </si>
  <si>
    <t>闽交运管榕字350101621772号</t>
  </si>
  <si>
    <t>网络预约出租汽车车辆运营证核发（设区的市级权限）, 闽ADG7309（渐变绿色）</t>
  </si>
  <si>
    <t>闽交运管榕字350101621779号</t>
  </si>
  <si>
    <t>网络预约出租汽车车辆运营证核发（设区的市级权限）, 闽ADG6169（渐变绿色）</t>
  </si>
  <si>
    <t>闽交运管榕字350101621846号</t>
  </si>
  <si>
    <t>网络预约出租汽车车辆运营证核发（设区的市级权限）, 闽ADE6792（渐变绿色）</t>
  </si>
  <si>
    <t>闽交运管榕字350101621782号</t>
  </si>
  <si>
    <t>网络预约出租汽车车辆运营证核发（设区的市级权限）, 闽ADE1785（渐变绿色）</t>
  </si>
  <si>
    <t>闽交运管榕字350101621780号</t>
  </si>
  <si>
    <t>网络预约出租汽车车辆运营证核发（设区的市级权限）, 闽ADG7169（渐变绿色）</t>
  </si>
  <si>
    <t>闽交运管榕字350101621812号</t>
  </si>
  <si>
    <t>网络预约出租汽车车辆运营证核发（设区的市级权限）, 闽ADF6861（渐变绿色）</t>
  </si>
  <si>
    <t>闽交运管榕字350101621829号</t>
  </si>
  <si>
    <t>网络预约出租汽车车辆运营证核发（设区的市级权限）, 闽ADF6276（渐变绿色）</t>
  </si>
  <si>
    <t>闽交运管榕字350101621776号</t>
  </si>
  <si>
    <t>网络预约出租汽车车辆运营证核发（设区的市级权限）, 闽ADF1363（渐变绿色）</t>
  </si>
  <si>
    <t>闽交运管榕字350101621857号</t>
  </si>
  <si>
    <t>网络预约出租汽车车辆运营证核发（设区的市级权限）, 闽ADF9579（渐变绿色）</t>
  </si>
  <si>
    <t>闽交运管榕字350101621823号</t>
  </si>
  <si>
    <t>网络预约出租汽车车辆运营证核发（设区的市级权限）, 闽ADF7522（渐变绿色）</t>
  </si>
  <si>
    <t>闽交运管榕字350101621778号</t>
  </si>
  <si>
    <t>网络预约出租汽车车辆运营证核发（设区的市级权限）, 闽ADG5803（渐变绿色）</t>
  </si>
  <si>
    <t>闽交运管榕字350101621827号</t>
  </si>
  <si>
    <t>网络预约出租汽车车辆运营证核发（设区的市级权限）, 闽ADG3269（渐变绿色）</t>
  </si>
  <si>
    <t>闽交运管榕字350101621811号</t>
  </si>
  <si>
    <t>网络预约出租汽车车辆运营证核发（设区的市级权限）, 闽ADF6136（渐变绿色）</t>
  </si>
  <si>
    <t>闽交运管榕字350101621863号</t>
  </si>
  <si>
    <t>网络预约出租汽车车辆运营证核发（设区的市级权限）, 闽ADG6951（渐变绿色）</t>
  </si>
  <si>
    <t>闽交运管榕字350101621815号</t>
  </si>
  <si>
    <t>网络预约出租汽车车辆运营证核发（设区的市级权限）, 闽ADF9069（渐变绿色）</t>
  </si>
  <si>
    <t>闽交运管榕字350101621728号</t>
  </si>
  <si>
    <t>网络预约出租汽车车辆运营证核发（设区的市级权限）, 闽ADF6319（渐变绿色）</t>
  </si>
  <si>
    <t>闽交运管榕字350101621810号</t>
  </si>
  <si>
    <t>网络预约出租汽车车辆运营证核发（设区的市级权限）, 闽ADG5222（渐变绿色）</t>
  </si>
  <si>
    <t>闽交运管榕字350101621818号</t>
  </si>
  <si>
    <t>网络预约出租汽车车辆运营证核发（设区的市级权限）, 闽ADG2596（渐变绿色）</t>
  </si>
  <si>
    <t>闽交运管榕字350101621819号</t>
  </si>
  <si>
    <t>网络预约出租汽车车辆运营证核发（设区的市级权限）, 闽ADG6526（渐变绿色）</t>
  </si>
  <si>
    <t>闽交运管榕字350101621836号</t>
  </si>
  <si>
    <t>网络预约出租汽车车辆运营证核发（设区的市级权限）, 闽ADG3055（渐变绿色）</t>
  </si>
  <si>
    <t>闽交运管榕字350101621835号</t>
  </si>
  <si>
    <t>网络预约出租汽车车辆运营证核发（设区的市级权限）, 闽ADG6838（渐变绿色）</t>
  </si>
  <si>
    <t>闽交运管榕字350101621847号</t>
  </si>
  <si>
    <t>网络预约出租汽车车辆运营证核发（设区的市级权限）, 闽ADF3006（渐变绿色）</t>
  </si>
  <si>
    <t>闽交运管榕字350101621826号</t>
  </si>
  <si>
    <t>网络预约出租汽车车辆运营证核发（设区的市级权限）, 闽ADF8609（渐变绿色）</t>
  </si>
  <si>
    <t>闽交运管榕字350101621834号</t>
  </si>
  <si>
    <t>网络预约出租汽车车辆运营证核发（设区的市级权限）, 闽ADG7739（渐变绿色）</t>
  </si>
  <si>
    <t>闽交运管榕字350101621737号</t>
  </si>
  <si>
    <t>网络预约出租汽车车辆运营证核发（设区的市级权限）, 闽ADF1509（渐变绿色）</t>
  </si>
  <si>
    <t>闽交运管榕字350101621773号</t>
  </si>
  <si>
    <t>网络预约出租汽车车辆运营证核发（设区的市级权限）, 闽ADG2859（渐变绿色）</t>
  </si>
  <si>
    <t>闽交运管榕字350101621821号</t>
  </si>
  <si>
    <t>网络预约出租汽车车辆运营证核发（设区的市级权限）, 闽ADG0598（渐变绿色）</t>
  </si>
  <si>
    <t>闽交运管榕字350101629354号</t>
  </si>
  <si>
    <t>网络预约出租汽车车辆运营证核发（设区的市级权限）, 闽ADG2609（渐变绿色）</t>
  </si>
  <si>
    <t>闽交运管榕字350101621775号</t>
  </si>
  <si>
    <t>网络预约出租汽车车辆运营证核发（设区的市级权限）, 闽ADG7593（渐变绿色）</t>
  </si>
  <si>
    <t>闽交运管榕字350101621739号</t>
  </si>
  <si>
    <t>网络预约出租汽车车辆运营证核发（设区的市级权限）, 闽ADG2628（渐变绿色）</t>
  </si>
  <si>
    <t>闽交运管榕字350101621817号</t>
  </si>
  <si>
    <t>网络预约出租汽车车辆运营证核发（设区的市级权限）, 闽ADE9312（渐变绿色）</t>
  </si>
  <si>
    <t>闽交运管榕字350101621839号</t>
  </si>
  <si>
    <t>网络预约出租汽车车辆运营证核发（设区的市级权限）, 闽ADF7319（渐变绿色）</t>
  </si>
  <si>
    <t>闽交运管榕字350101621777号</t>
  </si>
  <si>
    <t>网络预约出租汽车车辆运营证核发（设区的市级权限）, 闽ADF3539（渐变绿色）</t>
  </si>
  <si>
    <t>苏州海威顿汽车租赁有限公司福州分公司</t>
  </si>
  <si>
    <t>91350105MA32JQ5D7W</t>
  </si>
  <si>
    <t>佟**</t>
  </si>
  <si>
    <t>闽交运管榕字350101622167号</t>
  </si>
  <si>
    <t>网络预约出租汽车车辆运营证核发（设区的市级权限）, 闽ADF5020（渐变绿色）</t>
  </si>
  <si>
    <t>闽交运管榕字350101621999号</t>
  </si>
  <si>
    <t>网络预约出租汽车车辆运营证核发（设区的市级权限）, 闽ADG5011（渐变绿色）</t>
  </si>
  <si>
    <t>闽交运管榕字350101622004号</t>
  </si>
  <si>
    <t>网络预约出租汽车车辆运营证核发（设区的市级权限）, 闽ADG9882（渐变绿色）</t>
  </si>
  <si>
    <t>闽交运管榕字350101622168号</t>
  </si>
  <si>
    <t>网络预约出租汽车车辆运营证核发（设区的市级权限）, 闽ADF0200（渐变绿色）</t>
  </si>
  <si>
    <t>闽交运管榕字350101622087号</t>
  </si>
  <si>
    <t>网络预约出租汽车车辆运营证核发（设区的市级权限）, 闽ADG3520（渐变绿色）</t>
  </si>
  <si>
    <t>闽交运管榕字350101622061号</t>
  </si>
  <si>
    <t>网络预约出租汽车车辆运营证核发（设区的市级权限）, 闽ADF5233（渐变绿色）</t>
  </si>
  <si>
    <t>闽交运管榕字350101622053号</t>
  </si>
  <si>
    <t>网络预约出租汽车车辆运营证核发（设区的市级权限）, 闽ADG8828（渐变绿色）</t>
  </si>
  <si>
    <t>闽交运管榕字350101621995号</t>
  </si>
  <si>
    <t>网络预约出租汽车车辆运营证核发（设区的市级权限）, 闽ADE5782（渐变绿色）</t>
  </si>
  <si>
    <t>闽交运管榕字350101622073号</t>
  </si>
  <si>
    <t>网络预约出租汽车车辆运营证核发（设区的市级权限）, 闽ADF7606（渐变绿色）</t>
  </si>
  <si>
    <t>闽交运管榕字350101622048号</t>
  </si>
  <si>
    <t>网络预约出租汽车车辆运营证核发（设区的市级权限）, 闽ADG2101（渐变绿色）</t>
  </si>
  <si>
    <t>闽交运管榕字350101622155号</t>
  </si>
  <si>
    <t>网络预约出租汽车车辆运营证核发（设区的市级权限）, 闽ADG0121（渐变绿色）</t>
  </si>
  <si>
    <t>闽交运管榕字350101621991号</t>
  </si>
  <si>
    <t>网络预约出租汽车车辆运营证核发（设区的市级权限）, 闽ADG3800（渐变绿色）</t>
  </si>
  <si>
    <t>闽交运管榕字350101622163号</t>
  </si>
  <si>
    <t>网络预约出租汽车车辆运营证核发（设区的市级权限）, 闽ADG1815（渐变绿色）</t>
  </si>
  <si>
    <t>闽交运管榕字350101622045号</t>
  </si>
  <si>
    <t>网络预约出租汽车车辆运营证核发（设区的市级权限）, 闽ADG7228（渐变绿色）</t>
  </si>
  <si>
    <t>闽交运管榕字350101622067号</t>
  </si>
  <si>
    <t>网络预约出租汽车车辆运营证核发（设区的市级权限）, 闽ADG9188（渐变绿色）</t>
  </si>
  <si>
    <t>闽交运管榕字350101622052号</t>
  </si>
  <si>
    <t>网络预约出租汽车车辆运营证核发（设区的市级权限）, 闽ADF9661（渐变绿色）</t>
  </si>
  <si>
    <t>闽交运管榕字350101622003号</t>
  </si>
  <si>
    <t>网络预约出租汽车车辆运营证核发（设区的市级权限）, 闽ADF5981（渐变绿色）</t>
  </si>
  <si>
    <t>闽交运管榕字350101622105号</t>
  </si>
  <si>
    <t>网络预约出租汽车车辆运营证核发（设区的市级权限）, 闽ADG5207（渐变绿色）</t>
  </si>
  <si>
    <t>闽交运管榕字350101622101号</t>
  </si>
  <si>
    <t>网络预约出租汽车车辆运营证核发（设区的市级权限）, 闽ADG8717（渐变绿色）</t>
  </si>
  <si>
    <t>闽交运管榕字350101622005号</t>
  </si>
  <si>
    <t>网络预约出租汽车车辆运营证核发（设区的市级权限）, 闽ADE8157（渐变绿色）</t>
  </si>
  <si>
    <t>闽交运管榕字350101622011号</t>
  </si>
  <si>
    <t>网络预约出租汽车车辆运营证核发（设区的市级权限）, 闽ADG2911（渐变绿色）</t>
  </si>
  <si>
    <t>闽交运管榕字350101622152号</t>
  </si>
  <si>
    <t>网络预约出租汽车车辆运营证核发（设区的市级权限）, 闽ADF7567（渐变绿色）</t>
  </si>
  <si>
    <t>闽交运管榕字350101621983号</t>
  </si>
  <si>
    <t>网络预约出租汽车车辆运营证核发（设区的市级权限）, 闽ADG1773（渐变绿色）</t>
  </si>
  <si>
    <t>闽交运管榕字350101621993号</t>
  </si>
  <si>
    <t>网络预约出租汽车车辆运营证核发（设区的市级权限）, 闽ADF6630（渐变绿色）</t>
  </si>
  <si>
    <t>闽交运管榕字350101622066号</t>
  </si>
  <si>
    <t>网络预约出租汽车车辆运营证核发（设区的市级权限）, 闽ADE7652（渐变绿色）</t>
  </si>
  <si>
    <t>闽交运管榕字350101622000号</t>
  </si>
  <si>
    <t>网络预约出租汽车车辆运营证核发（设区的市级权限）, 闽ADG0630（渐变绿色）</t>
  </si>
  <si>
    <t>闽交运管榕字350101621987号</t>
  </si>
  <si>
    <t>网络预约出租汽车车辆运营证核发（设区的市级权限）, 闽ADG2668（渐变绿色）</t>
  </si>
  <si>
    <t>闽交运管榕字350101621984号</t>
  </si>
  <si>
    <t>网络预约出租汽车车辆运营证核发（设区的市级权限）, 闽ADG3656（渐变绿色）</t>
  </si>
  <si>
    <t>闽交运管榕字350101622113号</t>
  </si>
  <si>
    <t>网络预约出租汽车车辆运营证核发（设区的市级权限）, 闽ADF2863（渐变绿色）</t>
  </si>
  <si>
    <t>闽交运管榕字350101622085号</t>
  </si>
  <si>
    <t>网络预约出租汽车车辆运营证核发（设区的市级权限）, 闽ADF8220（渐变绿色）</t>
  </si>
  <si>
    <t>闽交运管榕字350101622159号</t>
  </si>
  <si>
    <t>网络预约出租汽车车辆运营证核发（设区的市级权限）, 闽ADG0031（渐变绿色）</t>
  </si>
  <si>
    <t>闽交运管榕字350101622080号</t>
  </si>
  <si>
    <t>网络预约出租汽车车辆运营证核发（设区的市级权限）, 闽ADF0805（渐变绿色）</t>
  </si>
  <si>
    <t>卞**</t>
  </si>
  <si>
    <t>3501***********936</t>
  </si>
  <si>
    <t>闽交运管榕字350101621386号</t>
  </si>
  <si>
    <t>网络预约出租汽车车辆运营证核发（设区的市级权限）, 闽ADF6906（渐变绿色）</t>
  </si>
  <si>
    <t>曹*</t>
  </si>
  <si>
    <t>4310***********519</t>
  </si>
  <si>
    <t>闽交运管榕字350101622311号</t>
  </si>
  <si>
    <t>网络预约出租汽车车辆运营证核发（设区的市级权限）, 闽AD95906（渐变绿色）</t>
  </si>
  <si>
    <t>曹**</t>
  </si>
  <si>
    <t>4101***********039</t>
  </si>
  <si>
    <t>闽交运管榕字350101654077号</t>
  </si>
  <si>
    <t>网络预约出租汽车车辆运营证核发（设区的市级权限）, 闽AA00657（渐变绿色）</t>
  </si>
  <si>
    <t>陈*</t>
  </si>
  <si>
    <t>3501***********937</t>
  </si>
  <si>
    <t>闽交运管榕字350101622687号</t>
  </si>
  <si>
    <t>网络预约出租汽车车辆运营证核发（设区的市级权限）, 闽AD96780（渐变绿色）</t>
  </si>
  <si>
    <t>3522***********051</t>
  </si>
  <si>
    <t>闽交运管榕字350101622343号</t>
  </si>
  <si>
    <t>网络预约出租汽车车辆运营证核发（设区的市级权限）, 闽ADF1093（渐变绿色）</t>
  </si>
  <si>
    <t>3501***********515</t>
  </si>
  <si>
    <t>闽交运管榕字350101622339号</t>
  </si>
  <si>
    <t>网络预约出租汽车车辆运营证核发（设区的市级权限）, 闽AD88580（渐变绿色）</t>
  </si>
  <si>
    <t>3501***********411</t>
  </si>
  <si>
    <t>闽交运管榕字350101654021号</t>
  </si>
  <si>
    <t>网络预约出租汽车车辆运营证核发（设区的市级权限）, 闽AA00592（渐变绿色）</t>
  </si>
  <si>
    <t>3501***********92X</t>
  </si>
  <si>
    <t>闽交运管榕字350101654117号</t>
  </si>
  <si>
    <t>网络预约出租汽车车辆运营证核发（设区的市级权限）, 闽AA55319（渐变绿色）</t>
  </si>
  <si>
    <t>3501***********536</t>
  </si>
  <si>
    <t>闽交运管榕字350101623622号</t>
  </si>
  <si>
    <t>网络预约出租汽车车辆运营证核发（设区的市级权限）, 闽AD68524（渐变绿色）</t>
  </si>
  <si>
    <t>3501***********719</t>
  </si>
  <si>
    <t>闽交运管榕字350101654025号</t>
  </si>
  <si>
    <t>网络预约出租汽车车辆运营证核发（设区的市级权限）, 闽AA01717（渐变绿色）</t>
  </si>
  <si>
    <t>3501***********32X</t>
  </si>
  <si>
    <t>闽交运管榕字350101654068号</t>
  </si>
  <si>
    <t>网络预约出租汽车车辆运营证核发（设区的市级权限）, 闽AA52300（渐变绿色）</t>
  </si>
  <si>
    <t>3501***********079</t>
  </si>
  <si>
    <t>闽交运管榕字350101622966号</t>
  </si>
  <si>
    <t>网络预约出租汽车车辆运营证核发（设区的市级权限）, 闽AD82598（渐变绿色）</t>
  </si>
  <si>
    <t>3501***********210</t>
  </si>
  <si>
    <t>闽交运管榕字350101654083号</t>
  </si>
  <si>
    <t>网络预约出租汽车车辆运营证核发（设区的市级权限）, 闽AD75900（渐变绿色）</t>
  </si>
  <si>
    <t>3501***********518</t>
  </si>
  <si>
    <t>闽交运管榕字350101654024号</t>
  </si>
  <si>
    <t>网络预约出租汽车车辆运营证核发（设区的市级权限）, 闽AA56089（渐变绿色）</t>
  </si>
  <si>
    <t>3501***********819</t>
  </si>
  <si>
    <t>闽交运管榕字350101654062号</t>
  </si>
  <si>
    <t>网络预约出租汽车车辆运营证核发（设区的市级权限）, 闽ADS7599（渐变绿色）</t>
  </si>
  <si>
    <t>闽交运管榕字350101654067号</t>
  </si>
  <si>
    <t>网络预约出租汽车车辆运营证核发（设区的市级权限）, 闽ADQ2426（渐变绿色）</t>
  </si>
  <si>
    <t>3503***********337</t>
  </si>
  <si>
    <t>闽交运管榕字350101654073号</t>
  </si>
  <si>
    <t>网络预约出租汽车车辆运营证核发（设区的市级权限）, 闽AA08663（渐变绿色）</t>
  </si>
  <si>
    <t>3501***********922</t>
  </si>
  <si>
    <t>闽交运管榕字350101654061号</t>
  </si>
  <si>
    <t>网络预约出租汽车车辆运营证核发（设区的市级权限）, 闽ADD6064（渐变绿色）</t>
  </si>
  <si>
    <t>3501***********436</t>
  </si>
  <si>
    <t>闽交运管榕字350101654103号</t>
  </si>
  <si>
    <t>网络预约出租汽车车辆运营证核发（设区的市级权限）, 闽ADA2855（渐变绿色）</t>
  </si>
  <si>
    <t>3501***********912</t>
  </si>
  <si>
    <t>闽交运管榕字350101621956号</t>
  </si>
  <si>
    <t>网络预约出租汽车车辆运营证核发（设区的市级权限）, 闽AD89682（渐变绿色）</t>
  </si>
  <si>
    <t>程**</t>
  </si>
  <si>
    <t>3625***********023</t>
  </si>
  <si>
    <t>闽交运管榕字350101654084号</t>
  </si>
  <si>
    <t>网络预约出租汽车车辆运营证核发（设区的市级权限）, 闽ADB1358（渐变绿色）</t>
  </si>
  <si>
    <t>丁**</t>
  </si>
  <si>
    <t>3526***********234</t>
  </si>
  <si>
    <t>闽交运管榕字350101649983号</t>
  </si>
  <si>
    <t>网络预约出租汽车车辆运营证核发（设区的市级权限）, 闽ADS9162（渐变绿色）</t>
  </si>
  <si>
    <t>董**</t>
  </si>
  <si>
    <t>2323***********325</t>
  </si>
  <si>
    <t>闽交运管榕字350101654066号</t>
  </si>
  <si>
    <t>网络预约出租汽车车辆运营证核发（设区的市级权限）, 闽AA59386（渐变绿色）</t>
  </si>
  <si>
    <t>杜**</t>
  </si>
  <si>
    <t>3501***********510</t>
  </si>
  <si>
    <t>闽交运管榕字350101654029号</t>
  </si>
  <si>
    <t>网络预约出租汽车车辆运营证核发（设区的市级权限）, 闽AA08138（渐变绿色）</t>
  </si>
  <si>
    <t>方**</t>
  </si>
  <si>
    <t>3503***********514</t>
  </si>
  <si>
    <t>闽交运管榕字350101618076号</t>
  </si>
  <si>
    <t>网络预约出租汽车车辆运营证核发（设区的市级权限）, 闽AD80596（渐变绿色）</t>
  </si>
  <si>
    <t>3501***********718</t>
  </si>
  <si>
    <t>闽交运管榕字350101622023号</t>
  </si>
  <si>
    <t>网络预约出租汽车车辆运营证核发（设区的市级权限）, 闽ADF9918（渐变绿色）</t>
  </si>
  <si>
    <t>冯*</t>
  </si>
  <si>
    <t>3501***********731</t>
  </si>
  <si>
    <t>闽交运管榕字350101621891号</t>
  </si>
  <si>
    <t>网络预约出租汽车车辆运营证核发（设区的市级权限）, 闽ADE5130（渐变绿色）</t>
  </si>
  <si>
    <t>高**</t>
  </si>
  <si>
    <t>3501***********931</t>
  </si>
  <si>
    <t>闽交运管榕字350101622323号</t>
  </si>
  <si>
    <t>网络预约出租汽车车辆运营证核发（设区的市级权限）, 闽AD74788（渐变绿色）</t>
  </si>
  <si>
    <t>郭**</t>
  </si>
  <si>
    <t>3623***********315</t>
  </si>
  <si>
    <t>闽交运管榕字350101654072号</t>
  </si>
  <si>
    <t>网络预约出租汽车车辆运营证核发（设区的市级权限）, 闽AD39919（渐变绿色）</t>
  </si>
  <si>
    <t>韩**</t>
  </si>
  <si>
    <t>2207***********631</t>
  </si>
  <si>
    <t>闽交运管榕字350101654063号</t>
  </si>
  <si>
    <t>网络预约出租汽车车辆运营证核发（设区的市级权限）, 闽ADG0848（渐变绿色）</t>
  </si>
  <si>
    <t>衡*</t>
  </si>
  <si>
    <t>4103***********512</t>
  </si>
  <si>
    <t>闽交运管榕字350101621569号</t>
  </si>
  <si>
    <t>网络预约出租汽车车辆运营证核发（设区的市级权限）, 闽AD96258（渐变绿色）</t>
  </si>
  <si>
    <t>黄*</t>
  </si>
  <si>
    <t>5130***********412</t>
  </si>
  <si>
    <t>闽交运管榕字350101622093号</t>
  </si>
  <si>
    <t>网络预约出租汽车车辆运营证核发（设区的市级权限）, 闽AD86078（渐变绿色）</t>
  </si>
  <si>
    <t>黄**</t>
  </si>
  <si>
    <t>3501***********01X</t>
  </si>
  <si>
    <t>闽交运管榕字350101637170号</t>
  </si>
  <si>
    <t>网络预约出租汽车车辆运营证核发（设区的市级权限）, 闽ADP1286（渐变绿色）</t>
  </si>
  <si>
    <t>3507***********813</t>
  </si>
  <si>
    <t>闽交运管榕字350101654094号</t>
  </si>
  <si>
    <t>网络预约出租汽车车辆运营证核发（设区的市级权限）, 闽AA50132（渐变绿色）</t>
  </si>
  <si>
    <t>3522***********112</t>
  </si>
  <si>
    <t>闽交运管榕字350101654027号</t>
  </si>
  <si>
    <t>网络预约出租汽车车辆运营证核发（设区的市级权限）, 闽AA06110（渐变绿色）</t>
  </si>
  <si>
    <t>3521***********011</t>
  </si>
  <si>
    <t>闽交运管榕字350101654069号</t>
  </si>
  <si>
    <t>网络预约出租汽车车辆运营证核发（设区的市级权限）, 闽ADG8752（渐变绿色）</t>
  </si>
  <si>
    <t>5130***********614</t>
  </si>
  <si>
    <t>闽交运管榕字350101622342号</t>
  </si>
  <si>
    <t>网络预约出租汽车车辆运营证核发（设区的市级权限）, 闽ADG2139（渐变绿色）</t>
  </si>
  <si>
    <t>3501***********533</t>
  </si>
  <si>
    <t>闽交运管榕字350101654119号</t>
  </si>
  <si>
    <t>网络预约出租汽车车辆运营证核发（设区的市级权限）, 闽AD53061（渐变绿色）</t>
  </si>
  <si>
    <t>3501***********53X</t>
  </si>
  <si>
    <t>闽交运管榕字350101654092号</t>
  </si>
  <si>
    <t>网络预约出租汽车车辆运营证核发（设区的市级权限）, 闽AA50136（渐变绿色）</t>
  </si>
  <si>
    <t>5109***********362</t>
  </si>
  <si>
    <t>闽交运管榕字350101654065号</t>
  </si>
  <si>
    <t>网络预约出租汽车车辆运营证核发（设区的市级权限）, 闽ADL1165（渐变绿色）</t>
  </si>
  <si>
    <t>3412***********015</t>
  </si>
  <si>
    <t>闽交运管榕字350101654114号</t>
  </si>
  <si>
    <t>网络预约出租汽车车辆运营证核发（设区的市级权限）, 闽AA05121（渐变绿色）</t>
  </si>
  <si>
    <t>蒋*</t>
  </si>
  <si>
    <t>5130***********935</t>
  </si>
  <si>
    <t>闽交运管榕字350101622336号</t>
  </si>
  <si>
    <t>网络预约出租汽车车辆运营证核发（设区的市级权限）, 闽ADF9268（渐变绿色）</t>
  </si>
  <si>
    <t>金*</t>
  </si>
  <si>
    <t>3501***********735</t>
  </si>
  <si>
    <t>闽交运管榕字350101654111号</t>
  </si>
  <si>
    <t>网络预约出租汽车车辆运营证核发（设区的市级权限）, 闽ADD9358（渐变绿色）</t>
  </si>
  <si>
    <t>柯**</t>
  </si>
  <si>
    <t>3501***********136</t>
  </si>
  <si>
    <t>闽交运管榕字350101654121号</t>
  </si>
  <si>
    <t>网络预约出租汽车车辆运营证核发（设区的市级权限）, 闽AA56385（渐变绿色）</t>
  </si>
  <si>
    <t>喇***</t>
  </si>
  <si>
    <t>6229***********035</t>
  </si>
  <si>
    <t>闽交运管榕字350101622025号</t>
  </si>
  <si>
    <t>网络预约出租汽车车辆运营证核发（设区的市级权限）, 闽AD80299（渐变绿色）</t>
  </si>
  <si>
    <t>赖**</t>
  </si>
  <si>
    <t>3505***********526</t>
  </si>
  <si>
    <t>闽交运管榕字350101654080号</t>
  </si>
  <si>
    <t>网络预约出租汽车车辆运营证核发（设区的市级权限）, 闽ADD7135（渐变绿色）</t>
  </si>
  <si>
    <t>李**</t>
  </si>
  <si>
    <t>闽交运管榕字350101654115号</t>
  </si>
  <si>
    <t>网络预约出租汽车车辆运营证核发（设区的市级权限）, 闽ADU2132（渐变绿色）</t>
  </si>
  <si>
    <t>3522***********550</t>
  </si>
  <si>
    <t>闽交运管榕字350101622344号</t>
  </si>
  <si>
    <t>网络预约出租汽车车辆运营证核发（设区的市级权限）, 闽AD66273（渐变绿色）</t>
  </si>
  <si>
    <t>3501***********557</t>
  </si>
  <si>
    <t>闽交运管榕字350101654120号</t>
  </si>
  <si>
    <t>网络预约出租汽车车辆运营证核发（设区的市级权限）, 闽AA56618（渐变绿色）</t>
  </si>
  <si>
    <t>1301***********520</t>
  </si>
  <si>
    <t>闽交运管榕字350101654086号</t>
  </si>
  <si>
    <t>网络预约出租汽车车辆运营证核发（设区的市级权限）, 闽AA52336（渐变绿色）</t>
  </si>
  <si>
    <t>4305***********254</t>
  </si>
  <si>
    <t>闽交运管榕字350101654095号</t>
  </si>
  <si>
    <t>网络预约出租汽车车辆运营证核发（设区的市级权限）, 闽ADU9615（渐变绿色）</t>
  </si>
  <si>
    <t>3504***********712</t>
  </si>
  <si>
    <t>闽交运管榕字350101654099号</t>
  </si>
  <si>
    <t>网络预约出租汽车车辆运营证核发（设区的市级权限）, 闽AA59069（渐变绿色）</t>
  </si>
  <si>
    <t>林**</t>
  </si>
  <si>
    <t>3501***********11X</t>
  </si>
  <si>
    <t>闽交运管榕字350101654109号</t>
  </si>
  <si>
    <t>网络预约出租汽车车辆运营证核发（设区的市级权限）, 闽ADD6706（渐变绿色）</t>
  </si>
  <si>
    <t>林*</t>
  </si>
  <si>
    <t>3501***********817</t>
  </si>
  <si>
    <t>闽交运管榕字350101654010号</t>
  </si>
  <si>
    <t>网络预约出租汽车车辆运营证核发（设区的市级权限）, 闽AA08859（渐变绿色）</t>
  </si>
  <si>
    <t>3526***********771</t>
  </si>
  <si>
    <t>闽交运管榕字350101654101号</t>
  </si>
  <si>
    <t>网络预约出租汽车车辆运营证核发（设区的市级权限）, 闽ADG2796（渐变绿色）</t>
  </si>
  <si>
    <t>3501***********084</t>
  </si>
  <si>
    <t>闽交运管榕字350101654113号</t>
  </si>
  <si>
    <t>网络预约出租汽车车辆运营证核发（设区的市级权限）, 闽ADB5455（渐变绿色）</t>
  </si>
  <si>
    <t>3503***********030</t>
  </si>
  <si>
    <t>闽交运管榕字350101643691号</t>
  </si>
  <si>
    <t>网络预约出租汽车车辆运营证核发（设区的市级权限）, 闽ADQ6003（渐变绿色）</t>
  </si>
  <si>
    <t>3501***********239</t>
  </si>
  <si>
    <t>闽交运管榕字350101622705号</t>
  </si>
  <si>
    <t>网络预约出租汽车车辆运营证核发（设区的市级权限）, 闽AD96958（渐变绿色）</t>
  </si>
  <si>
    <t>3501***********611</t>
  </si>
  <si>
    <t>闽交运管榕字350101654076号</t>
  </si>
  <si>
    <t>网络预约出租汽车车辆运营证核发（设区的市级权限）, 闽ADD3223（渐变绿色）</t>
  </si>
  <si>
    <t>3501***********293</t>
  </si>
  <si>
    <t>闽交运管榕字350101654098号</t>
  </si>
  <si>
    <t>网络预约出租汽车车辆运营证核发（设区的市级权限）, 闽AA58060（渐变绿色）</t>
  </si>
  <si>
    <t>3501***********214</t>
  </si>
  <si>
    <t>闽交运管榕字350101623137号</t>
  </si>
  <si>
    <t>网络预约出租汽车车辆运营证核发（设区的市级权限）, 闽AD93368（渐变绿色）</t>
  </si>
  <si>
    <t>3501***********178</t>
  </si>
  <si>
    <t>闽交运管榕字350101654019号</t>
  </si>
  <si>
    <t>网络预约出租汽车车辆运营证核发（设区的市级权限）, 闽ADX6152（渐变绿色）</t>
  </si>
  <si>
    <t>闽交运管榕字350101654107号</t>
  </si>
  <si>
    <t>网络预约出租汽车车辆运营证核发（设区的市级权限）, 闽ADG0627（渐变绿色）</t>
  </si>
  <si>
    <t>3501***********435</t>
  </si>
  <si>
    <t>闽交运管榕字350101622027号</t>
  </si>
  <si>
    <t>网络预约出租汽车车辆运营证核发（设区的市级权限）, 闽ADF9337（渐变绿色）</t>
  </si>
  <si>
    <t>3501***********816</t>
  </si>
  <si>
    <t>闽交运管榕字350101654082号</t>
  </si>
  <si>
    <t>网络预约出租汽车车辆运营证核发（设区的市级权限）, 闽ADU3059（渐变绿色）</t>
  </si>
  <si>
    <t>3501***********590</t>
  </si>
  <si>
    <t>闽交运管榕字350101654026号</t>
  </si>
  <si>
    <t>网络预约出租汽车车辆运营证核发（设区的市级权限）, 闽ADV1982（渐变绿色）</t>
  </si>
  <si>
    <t>3501***********23X</t>
  </si>
  <si>
    <t>闽交运管榕字350101654097号</t>
  </si>
  <si>
    <t>网络预约出租汽车车辆运营证核发（设区的市级权限）, 闽AA51379（渐变绿色）</t>
  </si>
  <si>
    <t>3501***********534</t>
  </si>
  <si>
    <t>闽交运管榕字350101654079号</t>
  </si>
  <si>
    <t>网络预约出租汽车车辆运营证核发（设区的市级权限）, 闽ADB4815（渐变绿色）</t>
  </si>
  <si>
    <t>3501***********337</t>
  </si>
  <si>
    <t>闽交运管榕字350101622325号</t>
  </si>
  <si>
    <t>网络预约出租汽车车辆运营证核发（设区的市级权限）, 闽AD68162（渐变绿色）</t>
  </si>
  <si>
    <t>3501***********711</t>
  </si>
  <si>
    <t>闽交运管榕字350101615949号</t>
  </si>
  <si>
    <t>网络预约出租汽车车辆运营证核发（设区的市级权限）, 闽ADA8003（渐变绿色）</t>
  </si>
  <si>
    <t>闽交运管榕字350101623850号</t>
  </si>
  <si>
    <t>网络预约出租汽车车辆运营证核发（设区的市级权限）, 闽AD63956（渐变绿色）</t>
  </si>
  <si>
    <t>3501***********241</t>
  </si>
  <si>
    <t>闽交运管榕字350101654014号</t>
  </si>
  <si>
    <t>网络预约出租汽车车辆运营证核发（设区的市级权限）, 闽AA55276（渐变绿色）</t>
  </si>
  <si>
    <t>毛**</t>
  </si>
  <si>
    <t>3501***********713</t>
  </si>
  <si>
    <t>闽交运管榕字350101654122号</t>
  </si>
  <si>
    <t>网络预约出租汽车车辆运营证核发（设区的市级权限）, 闽ADX9538（渐变绿色）</t>
  </si>
  <si>
    <t>潘**</t>
  </si>
  <si>
    <t>3501***********424</t>
  </si>
  <si>
    <t>闽交运管榕字350101622489号</t>
  </si>
  <si>
    <t>网络预约出租汽车车辆运营证核发（设区的市级权限）, 闽ADG0151（渐变绿色）</t>
  </si>
  <si>
    <t>3501***********031</t>
  </si>
  <si>
    <t>闽交运管榕字350101654116号</t>
  </si>
  <si>
    <t>网络预约出租汽车车辆运营证核发（设区的市级权限）, 闽AD27001（渐变绿色）</t>
  </si>
  <si>
    <t>3501***********235</t>
  </si>
  <si>
    <t>闽交运管榕字350101647350号</t>
  </si>
  <si>
    <t>网络预约出租汽车车辆运营证核发（设区的市级权限）, 闽ADN6821（渐变绿色）</t>
  </si>
  <si>
    <t>邱**</t>
  </si>
  <si>
    <t>3501***********639</t>
  </si>
  <si>
    <t>闽交运管榕字350101654020号</t>
  </si>
  <si>
    <t>网络预约出租汽车车辆运营证核发（设区的市级权限）, 闽ADH3063（渐变绿色）</t>
  </si>
  <si>
    <t>3501***********918</t>
  </si>
  <si>
    <t>闽交运管榕字350101622566号</t>
  </si>
  <si>
    <t>网络预约出租汽车车辆运营证核发（设区的市级权限）, 闽AD88125（渐变绿色）</t>
  </si>
  <si>
    <t>冉**</t>
  </si>
  <si>
    <t>5135***********027</t>
  </si>
  <si>
    <t>闽交运管榕字350101654078号</t>
  </si>
  <si>
    <t>网络预约出租汽车车辆运营证核发（设区的市级权限）, 闽ADP8780（渐变绿色）</t>
  </si>
  <si>
    <t>苏**</t>
  </si>
  <si>
    <t>3501***********398</t>
  </si>
  <si>
    <t>闽交运管榕字350101654102号</t>
  </si>
  <si>
    <t>网络预约出租汽车车辆运营证核发（设区的市级权限）, 闽AA07055（渐变绿色）</t>
  </si>
  <si>
    <t>王*</t>
  </si>
  <si>
    <t>3501***********914</t>
  </si>
  <si>
    <t>闽交运管榕字350101654096号</t>
  </si>
  <si>
    <t>网络预约出租汽车车辆运营证核发（设区的市级权限）, 闽AA00695（渐变绿色）</t>
  </si>
  <si>
    <t>3504***********515</t>
  </si>
  <si>
    <t>闽交运管榕字350101622605号</t>
  </si>
  <si>
    <t>网络预约出租汽车车辆运营证核发（设区的市级权限）, 闽AD79178（渐变绿色）</t>
  </si>
  <si>
    <t>翁**</t>
  </si>
  <si>
    <t>3501***********111</t>
  </si>
  <si>
    <t>闽交运管榕字350101654100号</t>
  </si>
  <si>
    <t>网络预约出租汽车车辆运营证核发（设区的市级权限）, 闽AA57717（渐变绿色）</t>
  </si>
  <si>
    <t>吴**</t>
  </si>
  <si>
    <t>3505***********043</t>
  </si>
  <si>
    <t>闽交运管榕字350101654081号</t>
  </si>
  <si>
    <t>网络预约出租汽车车辆运营证核发（设区的市级权限）, 闽ADU8210（渐变绿色）</t>
  </si>
  <si>
    <t>6422***********227</t>
  </si>
  <si>
    <t>闽交运管榕字350101621928号</t>
  </si>
  <si>
    <t>网络预约出租汽车车辆运营证核发（设区的市级权限）, 闽AD86061（渐变绿色）</t>
  </si>
  <si>
    <t>夏**</t>
  </si>
  <si>
    <t>3501***********857</t>
  </si>
  <si>
    <t>闽交运管榕字350101654118号</t>
  </si>
  <si>
    <t>网络预约出租汽车车辆运营证核发（设区的市级权限）, 闽ADY3122（渐变绿色）</t>
  </si>
  <si>
    <t>肖**</t>
  </si>
  <si>
    <t>3501***********726</t>
  </si>
  <si>
    <t>闽交运管榕字350101654104号</t>
  </si>
  <si>
    <t>网络预约出租汽车车辆运营证核发（设区的市级权限）, 闽AA59019（渐变绿色）</t>
  </si>
  <si>
    <t>谢*</t>
  </si>
  <si>
    <t>3501***********737</t>
  </si>
  <si>
    <t>闽交运管榕字350101654022号</t>
  </si>
  <si>
    <t>网络预约出租汽车车辆运营证核发（设区的市级权限）, 闽AA52337（渐变绿色）</t>
  </si>
  <si>
    <t>许**</t>
  </si>
  <si>
    <t>3522***********055</t>
  </si>
  <si>
    <t>闽交运管榕字350101654074号</t>
  </si>
  <si>
    <t>网络预约出租汽车车辆运营证核发（设区的市级权限）, 闽ADC9827（渐变绿色）</t>
  </si>
  <si>
    <t>薛**</t>
  </si>
  <si>
    <t>3501***********317</t>
  </si>
  <si>
    <t>闽交运管榕字350101654018号</t>
  </si>
  <si>
    <t>网络预约出租汽车车辆运营证核发（设区的市级权限）, 闽AD83768（渐变绿色）</t>
  </si>
  <si>
    <t>严**</t>
  </si>
  <si>
    <t>3606***********255</t>
  </si>
  <si>
    <t>闽交运管榕字350101621875号</t>
  </si>
  <si>
    <t>网络预约出租汽车车辆运营证核发（设区的市级权限）, 闽AD85918（渐变绿色）</t>
  </si>
  <si>
    <t>杨**</t>
  </si>
  <si>
    <t>3521***********528</t>
  </si>
  <si>
    <t>闽交运管榕字350101622656号</t>
  </si>
  <si>
    <t>网络预约出租汽车车辆运营证核发（设区的市级权限）, 闽ADG0201（渐变绿色）</t>
  </si>
  <si>
    <t>3506***********522</t>
  </si>
  <si>
    <t>闽交运管榕字350101654124号</t>
  </si>
  <si>
    <t>网络预约出租汽车车辆运营证核发（设区的市级权限）, 闽AA53875（渐变绿色）</t>
  </si>
  <si>
    <t>杨*</t>
  </si>
  <si>
    <t>3504***********513</t>
  </si>
  <si>
    <t>闽交运管榕字350101639975号</t>
  </si>
  <si>
    <t>网络预约出租汽车车辆运营证核发（设区的市级权限）, 闽ADT6686（渐变绿色）</t>
  </si>
  <si>
    <t>3501***********514</t>
  </si>
  <si>
    <t>闽交运管榕字350101654023号</t>
  </si>
  <si>
    <t>网络预约出租汽车车辆运营证核发（设区的市级权限）, 闽ADV1980（渐变绿色）</t>
  </si>
  <si>
    <t>叶**</t>
  </si>
  <si>
    <t>3522***********317</t>
  </si>
  <si>
    <t>闽交运管榕字350101654112号</t>
  </si>
  <si>
    <t>网络预约出租汽车车辆运营证核发（设区的市级权限）, 闽ADC5229（渐变绿色）</t>
  </si>
  <si>
    <t>3522***********519</t>
  </si>
  <si>
    <t>闽交运管榕字350101654075号</t>
  </si>
  <si>
    <t>网络预约出租汽车车辆运营证核发（设区的市级权限）, 闽AA55758（渐变绿色）</t>
  </si>
  <si>
    <t>余**</t>
  </si>
  <si>
    <t>3507***********520</t>
  </si>
  <si>
    <t>闽交运管榕字350101654123号</t>
  </si>
  <si>
    <t>网络预约出租汽车车辆运营证核发（设区的市级权限）, 闽AD36365（渐变绿色）</t>
  </si>
  <si>
    <t>3501***********138</t>
  </si>
  <si>
    <t>闽交运管榕字350101618489号</t>
  </si>
  <si>
    <t>网络预约出租汽车车辆运营证核发（设区的市级权限）, 闽AD91811（渐变绿色）</t>
  </si>
  <si>
    <t>张**</t>
  </si>
  <si>
    <t>3501***********057</t>
  </si>
  <si>
    <t>闽交运管榕字350101654028号</t>
  </si>
  <si>
    <t>网络预约出租汽车车辆运营证核发（设区的市级权限）, 闽AD03328（渐变绿色）</t>
  </si>
  <si>
    <t>3501***********010</t>
  </si>
  <si>
    <t>闽交运管榕字350101623678号</t>
  </si>
  <si>
    <t>网络预约出租汽车车辆运营证核发（设区的市级权限）, 闽AD72606（渐变绿色）</t>
  </si>
  <si>
    <t>3501***********433</t>
  </si>
  <si>
    <t>闽交运管榕字350101654090号</t>
  </si>
  <si>
    <t>网络预约出租汽车车辆运营证核发（设区的市级权限）, 闽AA01021（渐变绿色）</t>
  </si>
  <si>
    <t>3501***********583</t>
  </si>
  <si>
    <t>闽交运管榕字350101622356号</t>
  </si>
  <si>
    <t>网络预约出租汽车车辆运营证核发（设区的市级权限）, 闽AD97609（渐变绿色）</t>
  </si>
  <si>
    <t>张*</t>
  </si>
  <si>
    <t>3522***********514</t>
  </si>
  <si>
    <t>闽交运管榕字350101639947号</t>
  </si>
  <si>
    <t>网络预约出租汽车车辆运营证核发（设区的市级权限）, 闽ADB5788（渐变绿色）</t>
  </si>
  <si>
    <t>3501***********238</t>
  </si>
  <si>
    <t>闽交运管榕字350101622292号</t>
  </si>
  <si>
    <t>网络预约出租汽车车辆运营证核发（设区的市级权限）, 闽AD89462（渐变绿色）</t>
  </si>
  <si>
    <t>4127***********813</t>
  </si>
  <si>
    <t>闽交运管榕字350101622463号</t>
  </si>
  <si>
    <t>网络预约出租汽车车辆运营证核发（设区的市级权限）, 闽AD85608（渐变绿色）</t>
  </si>
  <si>
    <t>3501***********739</t>
  </si>
  <si>
    <t>闽交运管榕字350101654108号</t>
  </si>
  <si>
    <t>网络预约出租汽车车辆运营证核发（设区的市级权限）, 闽ADL1030（渐变绿色）</t>
  </si>
  <si>
    <t>5116***********611</t>
  </si>
  <si>
    <t>闽交运管榕字350101622024号</t>
  </si>
  <si>
    <t>网络预约出租汽车车辆运营证核发（设区的市级权限）, 闽AD86552（渐变绿色）</t>
  </si>
  <si>
    <t>郑*</t>
  </si>
  <si>
    <t>3501***********911</t>
  </si>
  <si>
    <t>闽交运管榕字350101654089号</t>
  </si>
  <si>
    <t>网络预约出租汽车车辆运营证核发（设区的市级权限）, 闽AA50053（渐变绿色）</t>
  </si>
  <si>
    <t>3625***********318</t>
  </si>
  <si>
    <t>闽交运管榕字350101654093号</t>
  </si>
  <si>
    <t>网络预约出租汽车车辆运营证核发（设区的市级权限）, 闽AD22118（渐变绿色）</t>
  </si>
  <si>
    <t>朱**</t>
  </si>
  <si>
    <t>3501***********313</t>
  </si>
  <si>
    <t>闽交运管榕字350101623204号</t>
  </si>
  <si>
    <t>网络预约出租汽车车辆运营证核发（设区的市级权限）, 闽ADF9961（渐变绿色）</t>
  </si>
  <si>
    <t>福建嘉禧出行科技有限责任公司</t>
  </si>
  <si>
    <t>91350100MA8UBKXQ6A</t>
  </si>
  <si>
    <t>闽交运管榕字350101617200号</t>
  </si>
  <si>
    <t>网络预约出租汽车车辆运营证核发（设区的市级权限）—车辆运输证注销, 闽ADE5259（渐变绿色）</t>
  </si>
  <si>
    <t>福建耐斯汽车服务有限公司</t>
  </si>
  <si>
    <t>91350111MA350BK477</t>
  </si>
  <si>
    <t>闽交运管榕字350101614236号等3部</t>
  </si>
  <si>
    <t>网络预约出租汽车车辆运营证核发（设区的市级权限）—车辆运输证注销, 闽ADA2919（渐变绿色）等3部</t>
  </si>
  <si>
    <t>福建省铭天商务服务有限公司</t>
  </si>
  <si>
    <t>91350103054314961Q</t>
  </si>
  <si>
    <t>闽交运管榕字350101605710号</t>
  </si>
  <si>
    <t>网络预约出租汽车车辆运营证核发（设区的市级权限）—车辆运输证注销, 闽AP1V87（蓝色）</t>
  </si>
  <si>
    <t>福建小咖出行信息科技有限公司</t>
  </si>
  <si>
    <t>91350104MA3203DF8X</t>
  </si>
  <si>
    <t>李*</t>
  </si>
  <si>
    <t>闽交运管榕字350101605875号</t>
  </si>
  <si>
    <t>网络预约出租汽车车辆运营证核发（设区的市级权限）—车辆运输证注销, 闽AY6N19（蓝色）</t>
  </si>
  <si>
    <t>福建新宝汽车服务有限公司</t>
  </si>
  <si>
    <t>91350100MA2Y37RQ12</t>
  </si>
  <si>
    <t>闽交运管榕字350101623825号</t>
  </si>
  <si>
    <t>网络预约出租汽车车辆运营证核发（设区的市级权限）—车辆运输证注销, 闽AD92192（渐变绿色）</t>
  </si>
  <si>
    <t>福州京桔新能源汽车科技有限公司</t>
  </si>
  <si>
    <t>91350104MA8UF2H8XT</t>
  </si>
  <si>
    <t>闽交运管榕字350101618872号</t>
  </si>
  <si>
    <t>网络预约出租汽车车辆运营证核发（设区的市级权限）—车辆运输证注销, 闽ADB2019（渐变绿色）</t>
  </si>
  <si>
    <t>福州麒东万里行汽车服务有限责任公司</t>
  </si>
  <si>
    <t>91350104MADR5LWG4J</t>
  </si>
  <si>
    <t>闽交运管榕字350101644482号</t>
  </si>
  <si>
    <t>网络预约出租汽车车辆运营证核发（设区的市级权限）—车辆运输证注销, 闽ADZ3610（渐变绿色）</t>
  </si>
  <si>
    <t>福州市北通汽车贸易有限公司</t>
  </si>
  <si>
    <t>91350104MA8T514X3Y</t>
  </si>
  <si>
    <t>章*</t>
  </si>
  <si>
    <t>闽交运管榕字350101613345号等2部</t>
  </si>
  <si>
    <t>网络预约出租汽车车辆运营证核发（设区的市级权限）—车辆运输证注销, 闽ADA7922（渐变绿色）等2部</t>
  </si>
  <si>
    <t>福州市仓山区盈顺出租汽车服务有限公司</t>
  </si>
  <si>
    <t>91350121MA33QWUL74</t>
  </si>
  <si>
    <t>闽交运管榕字350101620359号</t>
  </si>
  <si>
    <t>网络预约出租汽车车辆运营证核发（设区的市级权限）—车辆运输证注销, 闽ADF3199（渐变绿色）</t>
  </si>
  <si>
    <t>福州顺闽汽车服务有限公司</t>
  </si>
  <si>
    <t>91350111MA8UU0UJ9J</t>
  </si>
  <si>
    <t>蔡**</t>
  </si>
  <si>
    <t>闽交运管榕字350101623862号</t>
  </si>
  <si>
    <t>网络预约出租汽车车辆运营证核发（设区的市级权限）—车辆运输证注销, 闽AD39463（渐变绿色）</t>
  </si>
  <si>
    <t>闽交运管榕字350101653854号</t>
  </si>
  <si>
    <t>网络预约出租汽车车辆运营证核发（设区的市级权限）—车辆运输证注销, 闽ADM0573（渐变绿色）</t>
  </si>
  <si>
    <t>福州五福临门商务服务有限公司</t>
  </si>
  <si>
    <t>91350104MA8UNXG652</t>
  </si>
  <si>
    <t>闽交运管榕字350101623292号</t>
  </si>
  <si>
    <t>网络预约出租汽车车辆运营证核发（设区的市级权限）—车辆运输证注销, 闽ADG9307（渐变绿色）</t>
  </si>
  <si>
    <t>福州鑫长德汽车租赁有限公司</t>
  </si>
  <si>
    <t>91350111MADDKKD25C</t>
  </si>
  <si>
    <t>曾**</t>
  </si>
  <si>
    <t>闽交运管榕字350101647389号</t>
  </si>
  <si>
    <t>网络预约出租汽车车辆运营证核发（设区的市级权限）—车辆运输证注销, 闽ADD9975（渐变绿色）</t>
  </si>
  <si>
    <t>福州一汽惠迪汽车科技有限公司</t>
  </si>
  <si>
    <t>91350104MA31YPQC0N</t>
  </si>
  <si>
    <t>江*</t>
  </si>
  <si>
    <t>闽交运管榕字350101606849号</t>
  </si>
  <si>
    <t>网络预约出租汽车车辆运营证核发（设区的市级权限）—车辆运输证注销, 闽AV7F62（蓝色）</t>
  </si>
  <si>
    <t>福州优行网络科技有限公司</t>
  </si>
  <si>
    <t>91350105MA31MTMU8C</t>
  </si>
  <si>
    <t>谢**</t>
  </si>
  <si>
    <t>闽交运管榕字350101609981号等82部</t>
  </si>
  <si>
    <t>网络预约出租汽车车辆运营证核发（设区的市级权限）—车辆运输证注销, 闽AD21100（渐变绿色）等82部</t>
  </si>
  <si>
    <t>3501***********012</t>
  </si>
  <si>
    <t>闽交运管榕字350101616765号</t>
  </si>
  <si>
    <t>网络预约出租汽车车辆运营证核发（设区的市级权限）—车辆运输证注销, 闽ADE9288（渐变绿色）</t>
  </si>
  <si>
    <t>3501***********314</t>
  </si>
  <si>
    <t>闽交运管榕字350101644459号</t>
  </si>
  <si>
    <t>网络预约出租汽车车辆运营证核发（设区的市级权限）—车辆运输证注销, 闽ADP0336（渐变绿色）</t>
  </si>
  <si>
    <t>戴**</t>
  </si>
  <si>
    <t>3522***********513</t>
  </si>
  <si>
    <t>闽交运管榕字350101638992号</t>
  </si>
  <si>
    <t>网络预约出租汽车车辆运营证核发（设区的市级权限）—车辆运输证注销, 闽ADS3013（渐变绿色）</t>
  </si>
  <si>
    <t>3501***********825</t>
  </si>
  <si>
    <t>闽交运管榕字350101639257号</t>
  </si>
  <si>
    <t>网络预约出租汽车车辆运营证核发（设区的市级权限）—车辆运输证注销, 闽ADS2335（渐变绿色）</t>
  </si>
  <si>
    <t>3501***********212</t>
  </si>
  <si>
    <t>闽交运管榕字350101651456号</t>
  </si>
  <si>
    <t>网络预约出租汽车车辆运营证核发（设区的市级权限）—车辆运输证注销, 闽ADU8631（渐变绿色）</t>
  </si>
  <si>
    <t>兰**</t>
  </si>
  <si>
    <t>5227***********017</t>
  </si>
  <si>
    <t>闽交运管榕字350101639678号</t>
  </si>
  <si>
    <t>网络预约出租汽车车辆运营证核发（设区的市级权限）—车辆运输证注销, 闽ADM8989（渐变绿色）</t>
  </si>
  <si>
    <t>闽交运管榕字350101638849号</t>
  </si>
  <si>
    <t>网络预约出租汽车车辆运营证核发（设区的市级权限）—车辆运输证注销, 闽AD13456（渐变绿色）</t>
  </si>
  <si>
    <t>3501***********217</t>
  </si>
  <si>
    <t>闽交运管榕字350101619111号</t>
  </si>
  <si>
    <t>网络预约出租汽车车辆运营证核发（设区的市级权限）—车辆运输证注销, 闽ADE1070（渐变绿色）</t>
  </si>
  <si>
    <t>3501***********21X</t>
  </si>
  <si>
    <t>闽交运管榕字350101639878号</t>
  </si>
  <si>
    <t>网络预约出租汽车车辆运营证核发（设区的市级权限）—车辆运输证注销, 闽ADR9003（渐变绿色）</t>
  </si>
  <si>
    <t>闽交运管榕字350101602397号</t>
  </si>
  <si>
    <t>网络预约出租汽车车辆运营证核发（设区的市级权限）—车辆运输证注销, 闽AM8A12（蓝色）</t>
  </si>
  <si>
    <t>闽交运管榕字350101643920号</t>
  </si>
  <si>
    <t>网络预约出租汽车车辆运营证核发（设区的市级权限）—车辆运输证注销, 闽AD33398（渐变绿色）</t>
  </si>
  <si>
    <t>卢**</t>
  </si>
  <si>
    <t>3501***********120</t>
  </si>
  <si>
    <t>闽交运管榕字350101645033号</t>
  </si>
  <si>
    <t>网络预约出租汽车车辆运营证核发（设区的市级权限）—车辆运输证注销, 闽ADS2260（渐变绿色）</t>
  </si>
  <si>
    <t>陆**</t>
  </si>
  <si>
    <t>4503***********818</t>
  </si>
  <si>
    <t>闽交运管榕字350101642865号</t>
  </si>
  <si>
    <t>网络预约出租汽车车辆运营证核发（设区的市级权限）—车辆运输证注销, 闽ADE3180（渐变绿色）</t>
  </si>
  <si>
    <t>3501***********070</t>
  </si>
  <si>
    <t>闽交运管榕字350101624290号</t>
  </si>
  <si>
    <t>网络预约出租汽车车辆运营证核发（设区的市级权限）—车辆运输证注销, 闽ADF3576（渐变绿色）</t>
  </si>
  <si>
    <t>任**</t>
  </si>
  <si>
    <t>3508***********214</t>
  </si>
  <si>
    <t>闽交运管榕字350101612347号</t>
  </si>
  <si>
    <t>网络预约出租汽车车辆运营证核发（设区的市级权限）—车辆运输证注销, 闽AD52041（渐变绿色）</t>
  </si>
  <si>
    <t>阮**</t>
  </si>
  <si>
    <t>3501***********038</t>
  </si>
  <si>
    <t>闽交运管榕字350101619438号</t>
  </si>
  <si>
    <t>网络预约出租汽车车辆运营证核发（设区的市级权限）—车辆运输证注销, 闽AD89322（渐变绿色）</t>
  </si>
  <si>
    <t>唐**</t>
  </si>
  <si>
    <t>3501***********335</t>
  </si>
  <si>
    <t>闽交运管榕字350101615220号</t>
  </si>
  <si>
    <t>网络预约出租汽车车辆运营证核发（设区的市级权限）—车辆运输证注销, 闽AD77013（渐变绿色）</t>
  </si>
  <si>
    <t>徐**</t>
  </si>
  <si>
    <t>3412***********516</t>
  </si>
  <si>
    <t>闽交运管榕字350101625355号</t>
  </si>
  <si>
    <t>网络预约出租汽车车辆运营证核发（设区的市级权限）—车辆运输证注销, 闽AD76582（渐变绿色）</t>
  </si>
  <si>
    <t>3521***********51X</t>
  </si>
  <si>
    <t>闽交运管榕字350101630546号</t>
  </si>
  <si>
    <t>网络预约出租汽车车辆运营证核发（设区的市级权限）—车辆运输证注销, 闽AD75909（渐变绿色）</t>
  </si>
  <si>
    <t>殷*</t>
  </si>
  <si>
    <t>5130***********831</t>
  </si>
  <si>
    <t>闽交运管榕字350101651399号</t>
  </si>
  <si>
    <t>网络预约出租汽车车辆运营证核发（设区的市级权限）—车辆运输证注销, 闽ADX9738（渐变绿色）</t>
  </si>
  <si>
    <t>詹**</t>
  </si>
  <si>
    <t>3508***********377</t>
  </si>
  <si>
    <t>闽交运管榕字350101615082号</t>
  </si>
  <si>
    <t>网络预约出租汽车车辆运营证核发（设区的市级权限）—车辆运输证注销, 闽AD67625（渐变绿色）</t>
  </si>
  <si>
    <t>3501***********72X</t>
  </si>
  <si>
    <t>闽交运管榕字350101650358号</t>
  </si>
  <si>
    <t>网络预约出租汽车车辆运营证核发（设区的市级权限）—车辆运输证注销, 闽AD91026（渐变绿色）</t>
  </si>
  <si>
    <t>赵**</t>
  </si>
  <si>
    <t>5304***********74X</t>
  </si>
  <si>
    <t>闽交运管榕字350101645797号</t>
  </si>
  <si>
    <t>网络预约出租汽车车辆运营证核发（设区的市级权限）—车辆运输证注销, 闽ADL1618（渐变绿色）</t>
  </si>
  <si>
    <t>郑**</t>
  </si>
  <si>
    <t>闽交运管榕字350101633209号</t>
  </si>
  <si>
    <t>网络预约出租汽车车辆运营证核发（设区的市级权限）—车辆运输证注销, 闽ADR5908（渐变绿色）</t>
  </si>
  <si>
    <t>闽交运管榕字350101615076号</t>
  </si>
  <si>
    <t>网络预约出租汽车车辆运营证核发（设区的市级权限）—车辆运输证注销, 闽AD53110（渐变绿色）</t>
  </si>
  <si>
    <t>闽交运管榕字350101633841号</t>
  </si>
  <si>
    <t>网络预约出租汽车车辆运营证核发（设区的市级权限）—车辆运输证注销, 闽AD90040（渐变绿色）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</si>
</sst>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宋体"/>
      <charset val="134"/>
      <scheme val="major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.5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11963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11963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11963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11963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11963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263017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18643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18364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22580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6941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69418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1836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18364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22580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1836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22580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22580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29705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3538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3538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1407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1407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22580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2687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26873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22580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2687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0985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09855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22580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0985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2047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2047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28003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22580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22580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09855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09855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22580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22580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60909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60909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18364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18364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60909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60909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18865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43891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43891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43891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43891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18364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18364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09855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09855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09855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09855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09855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09855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45999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26873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26873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26873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26873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31927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03955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12464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297554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35661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7"/>
  <sheetViews>
    <sheetView tabSelected="1" topLeftCell="A393" workbookViewId="0">
      <selection activeCell="A437" sqref="$A397:$XFD437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7" t="s">
        <v>18</v>
      </c>
    </row>
    <row r="3" s="2" customFormat="1" ht="67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45947</v>
      </c>
      <c r="L3" s="15">
        <v>45947</v>
      </c>
      <c r="M3" s="15">
        <v>47042</v>
      </c>
      <c r="N3" s="16" t="s">
        <v>27</v>
      </c>
      <c r="O3" s="16" t="s">
        <v>28</v>
      </c>
      <c r="P3" s="16" t="s">
        <v>27</v>
      </c>
      <c r="Q3" s="16" t="s">
        <v>28</v>
      </c>
      <c r="R3" s="18" t="s">
        <v>29</v>
      </c>
    </row>
    <row r="4" s="2" customFormat="1" ht="67" customHeight="1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45947</v>
      </c>
      <c r="L4" s="15">
        <v>45947</v>
      </c>
      <c r="M4" s="15">
        <v>47042</v>
      </c>
      <c r="N4" s="16" t="s">
        <v>27</v>
      </c>
      <c r="O4" s="16" t="s">
        <v>28</v>
      </c>
      <c r="P4" s="16" t="s">
        <v>27</v>
      </c>
      <c r="Q4" s="16" t="s">
        <v>28</v>
      </c>
      <c r="R4" s="18" t="s">
        <v>31</v>
      </c>
    </row>
    <row r="5" s="2" customFormat="1" ht="67" customHeight="1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45945</v>
      </c>
      <c r="L5" s="15">
        <v>45945</v>
      </c>
      <c r="M5" s="15">
        <v>47040</v>
      </c>
      <c r="N5" s="16" t="s">
        <v>27</v>
      </c>
      <c r="O5" s="16" t="s">
        <v>28</v>
      </c>
      <c r="P5" s="16" t="s">
        <v>27</v>
      </c>
      <c r="Q5" s="16" t="s">
        <v>28</v>
      </c>
      <c r="R5" s="18" t="s">
        <v>33</v>
      </c>
    </row>
    <row r="6" s="2" customFormat="1" ht="67" customHeight="1" spans="1:18">
      <c r="A6" s="10">
        <v>4</v>
      </c>
      <c r="B6" s="11" t="s">
        <v>34</v>
      </c>
      <c r="C6" s="11" t="s">
        <v>35</v>
      </c>
      <c r="D6" s="11" t="s">
        <v>36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45944</v>
      </c>
      <c r="L6" s="15">
        <v>45944</v>
      </c>
      <c r="M6" s="15">
        <v>47039</v>
      </c>
      <c r="N6" s="16" t="s">
        <v>27</v>
      </c>
      <c r="O6" s="16" t="s">
        <v>28</v>
      </c>
      <c r="P6" s="16" t="s">
        <v>27</v>
      </c>
      <c r="Q6" s="16" t="s">
        <v>28</v>
      </c>
      <c r="R6" s="18" t="s">
        <v>38</v>
      </c>
    </row>
    <row r="7" s="2" customFormat="1" ht="67" customHeight="1" spans="1:18">
      <c r="A7" s="10">
        <v>5</v>
      </c>
      <c r="B7" s="11" t="s">
        <v>39</v>
      </c>
      <c r="C7" s="11" t="s">
        <v>40</v>
      </c>
      <c r="D7" s="11" t="s">
        <v>41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45943</v>
      </c>
      <c r="L7" s="15">
        <v>45943</v>
      </c>
      <c r="M7" s="15">
        <v>47038</v>
      </c>
      <c r="N7" s="16" t="s">
        <v>27</v>
      </c>
      <c r="O7" s="16" t="s">
        <v>28</v>
      </c>
      <c r="P7" s="16" t="s">
        <v>27</v>
      </c>
      <c r="Q7" s="16" t="s">
        <v>28</v>
      </c>
      <c r="R7" s="18" t="s">
        <v>43</v>
      </c>
    </row>
    <row r="8" s="2" customFormat="1" ht="67" customHeight="1" spans="1:18">
      <c r="A8" s="10">
        <v>6</v>
      </c>
      <c r="B8" s="11" t="s">
        <v>39</v>
      </c>
      <c r="C8" s="11" t="s">
        <v>40</v>
      </c>
      <c r="D8" s="11" t="s">
        <v>41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44</v>
      </c>
      <c r="J8" s="11" t="s">
        <v>26</v>
      </c>
      <c r="K8" s="15">
        <v>45943</v>
      </c>
      <c r="L8" s="15">
        <v>45943</v>
      </c>
      <c r="M8" s="15">
        <v>47038</v>
      </c>
      <c r="N8" s="16" t="s">
        <v>27</v>
      </c>
      <c r="O8" s="16" t="s">
        <v>28</v>
      </c>
      <c r="P8" s="16" t="s">
        <v>27</v>
      </c>
      <c r="Q8" s="16" t="s">
        <v>28</v>
      </c>
      <c r="R8" s="18" t="s">
        <v>45</v>
      </c>
    </row>
    <row r="9" s="2" customFormat="1" ht="67" customHeight="1" spans="1:18">
      <c r="A9" s="10">
        <v>7</v>
      </c>
      <c r="B9" s="11" t="s">
        <v>39</v>
      </c>
      <c r="C9" s="11" t="s">
        <v>40</v>
      </c>
      <c r="D9" s="11" t="s">
        <v>41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46</v>
      </c>
      <c r="J9" s="11" t="s">
        <v>26</v>
      </c>
      <c r="K9" s="15">
        <v>45943</v>
      </c>
      <c r="L9" s="15">
        <v>45943</v>
      </c>
      <c r="M9" s="15">
        <v>47038</v>
      </c>
      <c r="N9" s="16" t="s">
        <v>27</v>
      </c>
      <c r="O9" s="16" t="s">
        <v>28</v>
      </c>
      <c r="P9" s="16" t="s">
        <v>27</v>
      </c>
      <c r="Q9" s="16" t="s">
        <v>28</v>
      </c>
      <c r="R9" s="18" t="s">
        <v>47</v>
      </c>
    </row>
    <row r="10" s="2" customFormat="1" ht="67" customHeight="1" spans="1:18">
      <c r="A10" s="10">
        <v>8</v>
      </c>
      <c r="B10" s="11" t="s">
        <v>39</v>
      </c>
      <c r="C10" s="11" t="s">
        <v>40</v>
      </c>
      <c r="D10" s="11" t="s">
        <v>41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48</v>
      </c>
      <c r="J10" s="11" t="s">
        <v>26</v>
      </c>
      <c r="K10" s="15">
        <v>45943</v>
      </c>
      <c r="L10" s="15">
        <v>45943</v>
      </c>
      <c r="M10" s="15">
        <v>47038</v>
      </c>
      <c r="N10" s="16" t="s">
        <v>27</v>
      </c>
      <c r="O10" s="16" t="s">
        <v>28</v>
      </c>
      <c r="P10" s="16" t="s">
        <v>27</v>
      </c>
      <c r="Q10" s="16" t="s">
        <v>28</v>
      </c>
      <c r="R10" s="18" t="s">
        <v>49</v>
      </c>
    </row>
    <row r="11" s="2" customFormat="1" ht="67" customHeight="1" spans="1:18">
      <c r="A11" s="10">
        <v>9</v>
      </c>
      <c r="B11" s="11" t="s">
        <v>39</v>
      </c>
      <c r="C11" s="11" t="s">
        <v>40</v>
      </c>
      <c r="D11" s="11" t="s">
        <v>41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50</v>
      </c>
      <c r="J11" s="11" t="s">
        <v>26</v>
      </c>
      <c r="K11" s="15">
        <v>45943</v>
      </c>
      <c r="L11" s="15">
        <v>45943</v>
      </c>
      <c r="M11" s="15">
        <v>47038</v>
      </c>
      <c r="N11" s="16" t="s">
        <v>27</v>
      </c>
      <c r="O11" s="16" t="s">
        <v>28</v>
      </c>
      <c r="P11" s="16" t="s">
        <v>27</v>
      </c>
      <c r="Q11" s="16" t="s">
        <v>28</v>
      </c>
      <c r="R11" s="18" t="s">
        <v>51</v>
      </c>
    </row>
    <row r="12" s="2" customFormat="1" ht="67" customHeight="1" spans="1:18">
      <c r="A12" s="10">
        <v>10</v>
      </c>
      <c r="B12" s="11" t="s">
        <v>39</v>
      </c>
      <c r="C12" s="11" t="s">
        <v>40</v>
      </c>
      <c r="D12" s="11" t="s">
        <v>41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52</v>
      </c>
      <c r="J12" s="11" t="s">
        <v>26</v>
      </c>
      <c r="K12" s="15">
        <v>45943</v>
      </c>
      <c r="L12" s="15">
        <v>45943</v>
      </c>
      <c r="M12" s="15">
        <v>47038</v>
      </c>
      <c r="N12" s="16" t="s">
        <v>27</v>
      </c>
      <c r="O12" s="16" t="s">
        <v>28</v>
      </c>
      <c r="P12" s="16" t="s">
        <v>27</v>
      </c>
      <c r="Q12" s="16" t="s">
        <v>28</v>
      </c>
      <c r="R12" s="18" t="s">
        <v>53</v>
      </c>
    </row>
    <row r="13" s="2" customFormat="1" ht="67" customHeight="1" spans="1:18">
      <c r="A13" s="10">
        <v>11</v>
      </c>
      <c r="B13" s="11" t="s">
        <v>39</v>
      </c>
      <c r="C13" s="11" t="s">
        <v>40</v>
      </c>
      <c r="D13" s="11" t="s">
        <v>41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54</v>
      </c>
      <c r="J13" s="11" t="s">
        <v>26</v>
      </c>
      <c r="K13" s="15">
        <v>45943</v>
      </c>
      <c r="L13" s="15">
        <v>45943</v>
      </c>
      <c r="M13" s="15">
        <v>47038</v>
      </c>
      <c r="N13" s="16" t="s">
        <v>27</v>
      </c>
      <c r="O13" s="16" t="s">
        <v>28</v>
      </c>
      <c r="P13" s="16" t="s">
        <v>27</v>
      </c>
      <c r="Q13" s="16" t="s">
        <v>28</v>
      </c>
      <c r="R13" s="18" t="s">
        <v>55</v>
      </c>
    </row>
    <row r="14" s="2" customFormat="1" ht="67" customHeight="1" spans="1:18">
      <c r="A14" s="10">
        <v>12</v>
      </c>
      <c r="B14" s="11" t="s">
        <v>39</v>
      </c>
      <c r="C14" s="11" t="s">
        <v>40</v>
      </c>
      <c r="D14" s="11" t="s">
        <v>41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56</v>
      </c>
      <c r="J14" s="11" t="s">
        <v>26</v>
      </c>
      <c r="K14" s="15">
        <v>45943</v>
      </c>
      <c r="L14" s="15">
        <v>45943</v>
      </c>
      <c r="M14" s="15">
        <v>47038</v>
      </c>
      <c r="N14" s="16" t="s">
        <v>27</v>
      </c>
      <c r="O14" s="16" t="s">
        <v>28</v>
      </c>
      <c r="P14" s="16" t="s">
        <v>27</v>
      </c>
      <c r="Q14" s="16" t="s">
        <v>28</v>
      </c>
      <c r="R14" s="18" t="s">
        <v>57</v>
      </c>
    </row>
    <row r="15" s="2" customFormat="1" ht="67" customHeight="1" spans="1:18">
      <c r="A15" s="10">
        <v>13</v>
      </c>
      <c r="B15" s="11" t="s">
        <v>39</v>
      </c>
      <c r="C15" s="11" t="s">
        <v>40</v>
      </c>
      <c r="D15" s="11" t="s">
        <v>41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58</v>
      </c>
      <c r="J15" s="11" t="s">
        <v>26</v>
      </c>
      <c r="K15" s="15">
        <v>45943</v>
      </c>
      <c r="L15" s="15">
        <v>45943</v>
      </c>
      <c r="M15" s="15">
        <v>47038</v>
      </c>
      <c r="N15" s="16" t="s">
        <v>27</v>
      </c>
      <c r="O15" s="16" t="s">
        <v>28</v>
      </c>
      <c r="P15" s="16" t="s">
        <v>27</v>
      </c>
      <c r="Q15" s="16" t="s">
        <v>28</v>
      </c>
      <c r="R15" s="18" t="s">
        <v>59</v>
      </c>
    </row>
    <row r="16" s="2" customFormat="1" ht="67" customHeight="1" spans="1:18">
      <c r="A16" s="10">
        <v>14</v>
      </c>
      <c r="B16" s="11" t="s">
        <v>39</v>
      </c>
      <c r="C16" s="11" t="s">
        <v>40</v>
      </c>
      <c r="D16" s="11" t="s">
        <v>41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60</v>
      </c>
      <c r="J16" s="11" t="s">
        <v>26</v>
      </c>
      <c r="K16" s="15">
        <v>45943</v>
      </c>
      <c r="L16" s="15">
        <v>45943</v>
      </c>
      <c r="M16" s="15">
        <v>47038</v>
      </c>
      <c r="N16" s="16" t="s">
        <v>27</v>
      </c>
      <c r="O16" s="16" t="s">
        <v>28</v>
      </c>
      <c r="P16" s="16" t="s">
        <v>27</v>
      </c>
      <c r="Q16" s="16" t="s">
        <v>28</v>
      </c>
      <c r="R16" s="18" t="s">
        <v>61</v>
      </c>
    </row>
    <row r="17" s="2" customFormat="1" ht="67" customHeight="1" spans="1:18">
      <c r="A17" s="10">
        <v>15</v>
      </c>
      <c r="B17" s="11" t="s">
        <v>39</v>
      </c>
      <c r="C17" s="11" t="s">
        <v>40</v>
      </c>
      <c r="D17" s="11" t="s">
        <v>41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62</v>
      </c>
      <c r="J17" s="11" t="s">
        <v>26</v>
      </c>
      <c r="K17" s="15">
        <v>45943</v>
      </c>
      <c r="L17" s="15">
        <v>45943</v>
      </c>
      <c r="M17" s="15">
        <v>47038</v>
      </c>
      <c r="N17" s="16" t="s">
        <v>27</v>
      </c>
      <c r="O17" s="16" t="s">
        <v>28</v>
      </c>
      <c r="P17" s="16" t="s">
        <v>27</v>
      </c>
      <c r="Q17" s="16" t="s">
        <v>28</v>
      </c>
      <c r="R17" s="18" t="s">
        <v>63</v>
      </c>
    </row>
    <row r="18" s="2" customFormat="1" ht="67" customHeight="1" spans="1:18">
      <c r="A18" s="10">
        <v>16</v>
      </c>
      <c r="B18" s="11" t="s">
        <v>39</v>
      </c>
      <c r="C18" s="11" t="s">
        <v>40</v>
      </c>
      <c r="D18" s="11" t="s">
        <v>41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64</v>
      </c>
      <c r="J18" s="11" t="s">
        <v>26</v>
      </c>
      <c r="K18" s="15">
        <v>45943</v>
      </c>
      <c r="L18" s="15">
        <v>45943</v>
      </c>
      <c r="M18" s="15">
        <v>47038</v>
      </c>
      <c r="N18" s="16" t="s">
        <v>27</v>
      </c>
      <c r="O18" s="16" t="s">
        <v>28</v>
      </c>
      <c r="P18" s="16" t="s">
        <v>27</v>
      </c>
      <c r="Q18" s="16" t="s">
        <v>28</v>
      </c>
      <c r="R18" s="18" t="s">
        <v>65</v>
      </c>
    </row>
    <row r="19" s="2" customFormat="1" ht="67" customHeight="1" spans="1:18">
      <c r="A19" s="10">
        <v>17</v>
      </c>
      <c r="B19" s="11" t="s">
        <v>39</v>
      </c>
      <c r="C19" s="11" t="s">
        <v>40</v>
      </c>
      <c r="D19" s="11" t="s">
        <v>41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66</v>
      </c>
      <c r="J19" s="11" t="s">
        <v>26</v>
      </c>
      <c r="K19" s="15">
        <v>45943</v>
      </c>
      <c r="L19" s="15">
        <v>45943</v>
      </c>
      <c r="M19" s="15">
        <v>47038</v>
      </c>
      <c r="N19" s="16" t="s">
        <v>27</v>
      </c>
      <c r="O19" s="16" t="s">
        <v>28</v>
      </c>
      <c r="P19" s="16" t="s">
        <v>27</v>
      </c>
      <c r="Q19" s="16" t="s">
        <v>28</v>
      </c>
      <c r="R19" s="18" t="s">
        <v>67</v>
      </c>
    </row>
    <row r="20" s="2" customFormat="1" ht="67" customHeight="1" spans="1:18">
      <c r="A20" s="10">
        <v>18</v>
      </c>
      <c r="B20" s="11" t="s">
        <v>39</v>
      </c>
      <c r="C20" s="11" t="s">
        <v>40</v>
      </c>
      <c r="D20" s="11" t="s">
        <v>41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68</v>
      </c>
      <c r="J20" s="11" t="s">
        <v>26</v>
      </c>
      <c r="K20" s="15">
        <v>45943</v>
      </c>
      <c r="L20" s="15">
        <v>45943</v>
      </c>
      <c r="M20" s="15">
        <v>47038</v>
      </c>
      <c r="N20" s="16" t="s">
        <v>27</v>
      </c>
      <c r="O20" s="16" t="s">
        <v>28</v>
      </c>
      <c r="P20" s="16" t="s">
        <v>27</v>
      </c>
      <c r="Q20" s="16" t="s">
        <v>28</v>
      </c>
      <c r="R20" s="18" t="s">
        <v>69</v>
      </c>
    </row>
    <row r="21" s="2" customFormat="1" ht="67" customHeight="1" spans="1:18">
      <c r="A21" s="10">
        <v>19</v>
      </c>
      <c r="B21" s="11" t="s">
        <v>39</v>
      </c>
      <c r="C21" s="11" t="s">
        <v>40</v>
      </c>
      <c r="D21" s="11" t="s">
        <v>41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70</v>
      </c>
      <c r="J21" s="11" t="s">
        <v>26</v>
      </c>
      <c r="K21" s="15">
        <v>45943</v>
      </c>
      <c r="L21" s="15">
        <v>45943</v>
      </c>
      <c r="M21" s="15">
        <v>47038</v>
      </c>
      <c r="N21" s="16" t="s">
        <v>27</v>
      </c>
      <c r="O21" s="16" t="s">
        <v>28</v>
      </c>
      <c r="P21" s="16" t="s">
        <v>27</v>
      </c>
      <c r="Q21" s="16" t="s">
        <v>28</v>
      </c>
      <c r="R21" s="18" t="s">
        <v>71</v>
      </c>
    </row>
    <row r="22" s="2" customFormat="1" ht="67" customHeight="1" spans="1:18">
      <c r="A22" s="10">
        <v>20</v>
      </c>
      <c r="B22" s="11" t="s">
        <v>39</v>
      </c>
      <c r="C22" s="11" t="s">
        <v>40</v>
      </c>
      <c r="D22" s="11" t="s">
        <v>41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72</v>
      </c>
      <c r="J22" s="11" t="s">
        <v>26</v>
      </c>
      <c r="K22" s="15">
        <v>45943</v>
      </c>
      <c r="L22" s="15">
        <v>45943</v>
      </c>
      <c r="M22" s="15">
        <v>47038</v>
      </c>
      <c r="N22" s="16" t="s">
        <v>27</v>
      </c>
      <c r="O22" s="16" t="s">
        <v>28</v>
      </c>
      <c r="P22" s="16" t="s">
        <v>27</v>
      </c>
      <c r="Q22" s="16" t="s">
        <v>28</v>
      </c>
      <c r="R22" s="18" t="s">
        <v>73</v>
      </c>
    </row>
    <row r="23" s="2" customFormat="1" ht="67" customHeight="1" spans="1:18">
      <c r="A23" s="10">
        <v>21</v>
      </c>
      <c r="B23" s="11" t="s">
        <v>39</v>
      </c>
      <c r="C23" s="11" t="s">
        <v>40</v>
      </c>
      <c r="D23" s="11" t="s">
        <v>41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74</v>
      </c>
      <c r="J23" s="11" t="s">
        <v>26</v>
      </c>
      <c r="K23" s="15">
        <v>45943</v>
      </c>
      <c r="L23" s="15">
        <v>45943</v>
      </c>
      <c r="M23" s="15">
        <v>47038</v>
      </c>
      <c r="N23" s="16" t="s">
        <v>27</v>
      </c>
      <c r="O23" s="16" t="s">
        <v>28</v>
      </c>
      <c r="P23" s="16" t="s">
        <v>27</v>
      </c>
      <c r="Q23" s="16" t="s">
        <v>28</v>
      </c>
      <c r="R23" s="18" t="s">
        <v>75</v>
      </c>
    </row>
    <row r="24" s="2" customFormat="1" ht="67" customHeight="1" spans="1:18">
      <c r="A24" s="10">
        <v>22</v>
      </c>
      <c r="B24" s="11" t="s">
        <v>39</v>
      </c>
      <c r="C24" s="11" t="s">
        <v>40</v>
      </c>
      <c r="D24" s="11" t="s">
        <v>41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76</v>
      </c>
      <c r="J24" s="11" t="s">
        <v>26</v>
      </c>
      <c r="K24" s="15">
        <v>45943</v>
      </c>
      <c r="L24" s="15">
        <v>45943</v>
      </c>
      <c r="M24" s="15">
        <v>47038</v>
      </c>
      <c r="N24" s="16" t="s">
        <v>27</v>
      </c>
      <c r="O24" s="16" t="s">
        <v>28</v>
      </c>
      <c r="P24" s="16" t="s">
        <v>27</v>
      </c>
      <c r="Q24" s="16" t="s">
        <v>28</v>
      </c>
      <c r="R24" s="18" t="s">
        <v>77</v>
      </c>
    </row>
    <row r="25" s="2" customFormat="1" ht="67" customHeight="1" spans="1:18">
      <c r="A25" s="10">
        <v>23</v>
      </c>
      <c r="B25" s="11" t="s">
        <v>39</v>
      </c>
      <c r="C25" s="11" t="s">
        <v>40</v>
      </c>
      <c r="D25" s="11" t="s">
        <v>41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78</v>
      </c>
      <c r="J25" s="11" t="s">
        <v>26</v>
      </c>
      <c r="K25" s="15">
        <v>45943</v>
      </c>
      <c r="L25" s="15">
        <v>45943</v>
      </c>
      <c r="M25" s="15">
        <v>47038</v>
      </c>
      <c r="N25" s="16" t="s">
        <v>27</v>
      </c>
      <c r="O25" s="16" t="s">
        <v>28</v>
      </c>
      <c r="P25" s="16" t="s">
        <v>27</v>
      </c>
      <c r="Q25" s="16" t="s">
        <v>28</v>
      </c>
      <c r="R25" s="18" t="s">
        <v>79</v>
      </c>
    </row>
    <row r="26" s="2" customFormat="1" ht="67" customHeight="1" spans="1:18">
      <c r="A26" s="10">
        <v>24</v>
      </c>
      <c r="B26" s="11" t="s">
        <v>39</v>
      </c>
      <c r="C26" s="11" t="s">
        <v>40</v>
      </c>
      <c r="D26" s="11" t="s">
        <v>41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80</v>
      </c>
      <c r="J26" s="11" t="s">
        <v>26</v>
      </c>
      <c r="K26" s="15">
        <v>45943</v>
      </c>
      <c r="L26" s="15">
        <v>45943</v>
      </c>
      <c r="M26" s="15">
        <v>47038</v>
      </c>
      <c r="N26" s="16" t="s">
        <v>27</v>
      </c>
      <c r="O26" s="16" t="s">
        <v>28</v>
      </c>
      <c r="P26" s="16" t="s">
        <v>27</v>
      </c>
      <c r="Q26" s="16" t="s">
        <v>28</v>
      </c>
      <c r="R26" s="18" t="s">
        <v>81</v>
      </c>
    </row>
    <row r="27" s="2" customFormat="1" ht="67" customHeight="1" spans="1:18">
      <c r="A27" s="10">
        <v>25</v>
      </c>
      <c r="B27" s="11" t="s">
        <v>39</v>
      </c>
      <c r="C27" s="11" t="s">
        <v>40</v>
      </c>
      <c r="D27" s="11" t="s">
        <v>41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82</v>
      </c>
      <c r="J27" s="11" t="s">
        <v>26</v>
      </c>
      <c r="K27" s="15">
        <v>45943</v>
      </c>
      <c r="L27" s="15">
        <v>45943</v>
      </c>
      <c r="M27" s="15">
        <v>47038</v>
      </c>
      <c r="N27" s="16" t="s">
        <v>27</v>
      </c>
      <c r="O27" s="16" t="s">
        <v>28</v>
      </c>
      <c r="P27" s="16" t="s">
        <v>27</v>
      </c>
      <c r="Q27" s="16" t="s">
        <v>28</v>
      </c>
      <c r="R27" s="18" t="s">
        <v>83</v>
      </c>
    </row>
    <row r="28" s="2" customFormat="1" ht="67" customHeight="1" spans="1:18">
      <c r="A28" s="10">
        <v>26</v>
      </c>
      <c r="B28" s="11" t="s">
        <v>39</v>
      </c>
      <c r="C28" s="11" t="s">
        <v>40</v>
      </c>
      <c r="D28" s="11" t="s">
        <v>41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84</v>
      </c>
      <c r="J28" s="11" t="s">
        <v>26</v>
      </c>
      <c r="K28" s="15">
        <v>45943</v>
      </c>
      <c r="L28" s="15">
        <v>45943</v>
      </c>
      <c r="M28" s="15">
        <v>47038</v>
      </c>
      <c r="N28" s="16" t="s">
        <v>27</v>
      </c>
      <c r="O28" s="16" t="s">
        <v>28</v>
      </c>
      <c r="P28" s="16" t="s">
        <v>27</v>
      </c>
      <c r="Q28" s="16" t="s">
        <v>28</v>
      </c>
      <c r="R28" s="18" t="s">
        <v>85</v>
      </c>
    </row>
    <row r="29" s="2" customFormat="1" ht="67" customHeight="1" spans="1:18">
      <c r="A29" s="10">
        <v>27</v>
      </c>
      <c r="B29" s="11" t="s">
        <v>39</v>
      </c>
      <c r="C29" s="11" t="s">
        <v>40</v>
      </c>
      <c r="D29" s="11" t="s">
        <v>41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86</v>
      </c>
      <c r="J29" s="11" t="s">
        <v>26</v>
      </c>
      <c r="K29" s="15">
        <v>45943</v>
      </c>
      <c r="L29" s="15">
        <v>45943</v>
      </c>
      <c r="M29" s="15">
        <v>47038</v>
      </c>
      <c r="N29" s="16" t="s">
        <v>27</v>
      </c>
      <c r="O29" s="16" t="s">
        <v>28</v>
      </c>
      <c r="P29" s="16" t="s">
        <v>27</v>
      </c>
      <c r="Q29" s="16" t="s">
        <v>28</v>
      </c>
      <c r="R29" s="18" t="s">
        <v>87</v>
      </c>
    </row>
    <row r="30" s="2" customFormat="1" ht="67" customHeight="1" spans="1:18">
      <c r="A30" s="10">
        <v>28</v>
      </c>
      <c r="B30" s="11" t="s">
        <v>39</v>
      </c>
      <c r="C30" s="11" t="s">
        <v>40</v>
      </c>
      <c r="D30" s="11" t="s">
        <v>41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88</v>
      </c>
      <c r="J30" s="11" t="s">
        <v>26</v>
      </c>
      <c r="K30" s="15">
        <v>45943</v>
      </c>
      <c r="L30" s="15">
        <v>45943</v>
      </c>
      <c r="M30" s="15">
        <v>47038</v>
      </c>
      <c r="N30" s="16" t="s">
        <v>27</v>
      </c>
      <c r="O30" s="16" t="s">
        <v>28</v>
      </c>
      <c r="P30" s="16" t="s">
        <v>27</v>
      </c>
      <c r="Q30" s="16" t="s">
        <v>28</v>
      </c>
      <c r="R30" s="18" t="s">
        <v>89</v>
      </c>
    </row>
    <row r="31" s="2" customFormat="1" ht="67" customHeight="1" spans="1:18">
      <c r="A31" s="10">
        <v>29</v>
      </c>
      <c r="B31" s="11" t="s">
        <v>39</v>
      </c>
      <c r="C31" s="11" t="s">
        <v>40</v>
      </c>
      <c r="D31" s="11" t="s">
        <v>41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90</v>
      </c>
      <c r="J31" s="11" t="s">
        <v>26</v>
      </c>
      <c r="K31" s="15">
        <v>45943</v>
      </c>
      <c r="L31" s="15">
        <v>45943</v>
      </c>
      <c r="M31" s="15">
        <v>47038</v>
      </c>
      <c r="N31" s="16" t="s">
        <v>27</v>
      </c>
      <c r="O31" s="16" t="s">
        <v>28</v>
      </c>
      <c r="P31" s="16" t="s">
        <v>27</v>
      </c>
      <c r="Q31" s="16" t="s">
        <v>28</v>
      </c>
      <c r="R31" s="18" t="s">
        <v>91</v>
      </c>
    </row>
    <row r="32" s="2" customFormat="1" ht="67" customHeight="1" spans="1:18">
      <c r="A32" s="10">
        <v>30</v>
      </c>
      <c r="B32" s="11" t="s">
        <v>39</v>
      </c>
      <c r="C32" s="11" t="s">
        <v>40</v>
      </c>
      <c r="D32" s="11" t="s">
        <v>41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92</v>
      </c>
      <c r="J32" s="11" t="s">
        <v>26</v>
      </c>
      <c r="K32" s="15">
        <v>45943</v>
      </c>
      <c r="L32" s="15">
        <v>45943</v>
      </c>
      <c r="M32" s="15">
        <v>47038</v>
      </c>
      <c r="N32" s="16" t="s">
        <v>27</v>
      </c>
      <c r="O32" s="16" t="s">
        <v>28</v>
      </c>
      <c r="P32" s="16" t="s">
        <v>27</v>
      </c>
      <c r="Q32" s="16" t="s">
        <v>28</v>
      </c>
      <c r="R32" s="18" t="s">
        <v>93</v>
      </c>
    </row>
    <row r="33" s="2" customFormat="1" ht="67" customHeight="1" spans="1:18">
      <c r="A33" s="10">
        <v>31</v>
      </c>
      <c r="B33" s="11" t="s">
        <v>39</v>
      </c>
      <c r="C33" s="11" t="s">
        <v>40</v>
      </c>
      <c r="D33" s="11" t="s">
        <v>41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94</v>
      </c>
      <c r="J33" s="11" t="s">
        <v>26</v>
      </c>
      <c r="K33" s="15">
        <v>45943</v>
      </c>
      <c r="L33" s="15">
        <v>45943</v>
      </c>
      <c r="M33" s="15">
        <v>47038</v>
      </c>
      <c r="N33" s="16" t="s">
        <v>27</v>
      </c>
      <c r="O33" s="16" t="s">
        <v>28</v>
      </c>
      <c r="P33" s="16" t="s">
        <v>27</v>
      </c>
      <c r="Q33" s="16" t="s">
        <v>28</v>
      </c>
      <c r="R33" s="18" t="s">
        <v>95</v>
      </c>
    </row>
    <row r="34" s="2" customFormat="1" ht="67" customHeight="1" spans="1:18">
      <c r="A34" s="10">
        <v>32</v>
      </c>
      <c r="B34" s="11" t="s">
        <v>39</v>
      </c>
      <c r="C34" s="11" t="s">
        <v>40</v>
      </c>
      <c r="D34" s="11" t="s">
        <v>41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96</v>
      </c>
      <c r="J34" s="11" t="s">
        <v>26</v>
      </c>
      <c r="K34" s="15">
        <v>45943</v>
      </c>
      <c r="L34" s="15">
        <v>45943</v>
      </c>
      <c r="M34" s="15">
        <v>47038</v>
      </c>
      <c r="N34" s="16" t="s">
        <v>27</v>
      </c>
      <c r="O34" s="16" t="s">
        <v>28</v>
      </c>
      <c r="P34" s="16" t="s">
        <v>27</v>
      </c>
      <c r="Q34" s="16" t="s">
        <v>28</v>
      </c>
      <c r="R34" s="18" t="s">
        <v>97</v>
      </c>
    </row>
    <row r="35" s="2" customFormat="1" ht="67" customHeight="1" spans="1:18">
      <c r="A35" s="10">
        <v>33</v>
      </c>
      <c r="B35" s="11" t="s">
        <v>39</v>
      </c>
      <c r="C35" s="11" t="s">
        <v>40</v>
      </c>
      <c r="D35" s="11" t="s">
        <v>41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98</v>
      </c>
      <c r="J35" s="11" t="s">
        <v>26</v>
      </c>
      <c r="K35" s="15">
        <v>45943</v>
      </c>
      <c r="L35" s="15">
        <v>45943</v>
      </c>
      <c r="M35" s="15">
        <v>47038</v>
      </c>
      <c r="N35" s="16" t="s">
        <v>27</v>
      </c>
      <c r="O35" s="16" t="s">
        <v>28</v>
      </c>
      <c r="P35" s="16" t="s">
        <v>27</v>
      </c>
      <c r="Q35" s="16" t="s">
        <v>28</v>
      </c>
      <c r="R35" s="18" t="s">
        <v>99</v>
      </c>
    </row>
    <row r="36" s="2" customFormat="1" ht="67" customHeight="1" spans="1:18">
      <c r="A36" s="10">
        <v>34</v>
      </c>
      <c r="B36" s="11" t="s">
        <v>39</v>
      </c>
      <c r="C36" s="11" t="s">
        <v>40</v>
      </c>
      <c r="D36" s="11" t="s">
        <v>41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100</v>
      </c>
      <c r="J36" s="11" t="s">
        <v>26</v>
      </c>
      <c r="K36" s="15">
        <v>45943</v>
      </c>
      <c r="L36" s="15">
        <v>45943</v>
      </c>
      <c r="M36" s="15">
        <v>47038</v>
      </c>
      <c r="N36" s="16" t="s">
        <v>27</v>
      </c>
      <c r="O36" s="16" t="s">
        <v>28</v>
      </c>
      <c r="P36" s="16" t="s">
        <v>27</v>
      </c>
      <c r="Q36" s="16" t="s">
        <v>28</v>
      </c>
      <c r="R36" s="18" t="s">
        <v>101</v>
      </c>
    </row>
    <row r="37" s="2" customFormat="1" ht="67" customHeight="1" spans="1:18">
      <c r="A37" s="10">
        <v>35</v>
      </c>
      <c r="B37" s="11" t="s">
        <v>39</v>
      </c>
      <c r="C37" s="11" t="s">
        <v>40</v>
      </c>
      <c r="D37" s="11" t="s">
        <v>41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102</v>
      </c>
      <c r="J37" s="11" t="s">
        <v>26</v>
      </c>
      <c r="K37" s="15">
        <v>45943</v>
      </c>
      <c r="L37" s="15">
        <v>45943</v>
      </c>
      <c r="M37" s="15">
        <v>47038</v>
      </c>
      <c r="N37" s="16" t="s">
        <v>27</v>
      </c>
      <c r="O37" s="16" t="s">
        <v>28</v>
      </c>
      <c r="P37" s="16" t="s">
        <v>27</v>
      </c>
      <c r="Q37" s="16" t="s">
        <v>28</v>
      </c>
      <c r="R37" s="18" t="s">
        <v>103</v>
      </c>
    </row>
    <row r="38" s="2" customFormat="1" ht="67" customHeight="1" spans="1:18">
      <c r="A38" s="10">
        <v>36</v>
      </c>
      <c r="B38" s="11" t="s">
        <v>39</v>
      </c>
      <c r="C38" s="11" t="s">
        <v>40</v>
      </c>
      <c r="D38" s="11" t="s">
        <v>41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104</v>
      </c>
      <c r="J38" s="11" t="s">
        <v>26</v>
      </c>
      <c r="K38" s="15">
        <v>45943</v>
      </c>
      <c r="L38" s="15">
        <v>45943</v>
      </c>
      <c r="M38" s="15">
        <v>47038</v>
      </c>
      <c r="N38" s="16" t="s">
        <v>27</v>
      </c>
      <c r="O38" s="16" t="s">
        <v>28</v>
      </c>
      <c r="P38" s="16" t="s">
        <v>27</v>
      </c>
      <c r="Q38" s="16" t="s">
        <v>28</v>
      </c>
      <c r="R38" s="18" t="s">
        <v>105</v>
      </c>
    </row>
    <row r="39" s="2" customFormat="1" ht="67" customHeight="1" spans="1:18">
      <c r="A39" s="10">
        <v>37</v>
      </c>
      <c r="B39" s="11" t="s">
        <v>39</v>
      </c>
      <c r="C39" s="11" t="s">
        <v>40</v>
      </c>
      <c r="D39" s="11" t="s">
        <v>41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106</v>
      </c>
      <c r="J39" s="11" t="s">
        <v>26</v>
      </c>
      <c r="K39" s="15">
        <v>45943</v>
      </c>
      <c r="L39" s="15">
        <v>45943</v>
      </c>
      <c r="M39" s="15">
        <v>47038</v>
      </c>
      <c r="N39" s="16" t="s">
        <v>27</v>
      </c>
      <c r="O39" s="16" t="s">
        <v>28</v>
      </c>
      <c r="P39" s="16" t="s">
        <v>27</v>
      </c>
      <c r="Q39" s="16" t="s">
        <v>28</v>
      </c>
      <c r="R39" s="18" t="s">
        <v>107</v>
      </c>
    </row>
    <row r="40" s="2" customFormat="1" ht="67" customHeight="1" spans="1:18">
      <c r="A40" s="10">
        <v>38</v>
      </c>
      <c r="B40" s="11" t="s">
        <v>39</v>
      </c>
      <c r="C40" s="11" t="s">
        <v>40</v>
      </c>
      <c r="D40" s="11" t="s">
        <v>41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108</v>
      </c>
      <c r="J40" s="11" t="s">
        <v>26</v>
      </c>
      <c r="K40" s="15">
        <v>45943</v>
      </c>
      <c r="L40" s="15">
        <v>45943</v>
      </c>
      <c r="M40" s="15">
        <v>47038</v>
      </c>
      <c r="N40" s="16" t="s">
        <v>27</v>
      </c>
      <c r="O40" s="16" t="s">
        <v>28</v>
      </c>
      <c r="P40" s="16" t="s">
        <v>27</v>
      </c>
      <c r="Q40" s="16" t="s">
        <v>28</v>
      </c>
      <c r="R40" s="18" t="s">
        <v>109</v>
      </c>
    </row>
    <row r="41" s="2" customFormat="1" ht="67" customHeight="1" spans="1:18">
      <c r="A41" s="10">
        <v>39</v>
      </c>
      <c r="B41" s="11" t="s">
        <v>39</v>
      </c>
      <c r="C41" s="11" t="s">
        <v>40</v>
      </c>
      <c r="D41" s="11" t="s">
        <v>41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110</v>
      </c>
      <c r="J41" s="11" t="s">
        <v>26</v>
      </c>
      <c r="K41" s="15">
        <v>45943</v>
      </c>
      <c r="L41" s="15">
        <v>45943</v>
      </c>
      <c r="M41" s="15">
        <v>47038</v>
      </c>
      <c r="N41" s="16" t="s">
        <v>27</v>
      </c>
      <c r="O41" s="16" t="s">
        <v>28</v>
      </c>
      <c r="P41" s="16" t="s">
        <v>27</v>
      </c>
      <c r="Q41" s="16" t="s">
        <v>28</v>
      </c>
      <c r="R41" s="18" t="s">
        <v>111</v>
      </c>
    </row>
    <row r="42" s="2" customFormat="1" ht="67" customHeight="1" spans="1:18">
      <c r="A42" s="10">
        <v>40</v>
      </c>
      <c r="B42" s="11" t="s">
        <v>39</v>
      </c>
      <c r="C42" s="11" t="s">
        <v>40</v>
      </c>
      <c r="D42" s="11" t="s">
        <v>41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112</v>
      </c>
      <c r="J42" s="11" t="s">
        <v>26</v>
      </c>
      <c r="K42" s="15">
        <v>45943</v>
      </c>
      <c r="L42" s="15">
        <v>45943</v>
      </c>
      <c r="M42" s="15">
        <v>47038</v>
      </c>
      <c r="N42" s="16" t="s">
        <v>27</v>
      </c>
      <c r="O42" s="16" t="s">
        <v>28</v>
      </c>
      <c r="P42" s="16" t="s">
        <v>27</v>
      </c>
      <c r="Q42" s="16" t="s">
        <v>28</v>
      </c>
      <c r="R42" s="18" t="s">
        <v>113</v>
      </c>
    </row>
    <row r="43" s="2" customFormat="1" ht="67" customHeight="1" spans="1:18">
      <c r="A43" s="10">
        <v>41</v>
      </c>
      <c r="B43" s="11" t="s">
        <v>39</v>
      </c>
      <c r="C43" s="11" t="s">
        <v>40</v>
      </c>
      <c r="D43" s="11" t="s">
        <v>41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114</v>
      </c>
      <c r="J43" s="11" t="s">
        <v>26</v>
      </c>
      <c r="K43" s="15">
        <v>45943</v>
      </c>
      <c r="L43" s="15">
        <v>45943</v>
      </c>
      <c r="M43" s="15">
        <v>47038</v>
      </c>
      <c r="N43" s="16" t="s">
        <v>27</v>
      </c>
      <c r="O43" s="16" t="s">
        <v>28</v>
      </c>
      <c r="P43" s="16" t="s">
        <v>27</v>
      </c>
      <c r="Q43" s="16" t="s">
        <v>28</v>
      </c>
      <c r="R43" s="18" t="s">
        <v>115</v>
      </c>
    </row>
    <row r="44" s="2" customFormat="1" ht="67" customHeight="1" spans="1:18">
      <c r="A44" s="10">
        <v>42</v>
      </c>
      <c r="B44" s="11" t="s">
        <v>39</v>
      </c>
      <c r="C44" s="11" t="s">
        <v>40</v>
      </c>
      <c r="D44" s="11" t="s">
        <v>41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116</v>
      </c>
      <c r="J44" s="11" t="s">
        <v>26</v>
      </c>
      <c r="K44" s="15">
        <v>45943</v>
      </c>
      <c r="L44" s="15">
        <v>45943</v>
      </c>
      <c r="M44" s="15">
        <v>47038</v>
      </c>
      <c r="N44" s="16" t="s">
        <v>27</v>
      </c>
      <c r="O44" s="16" t="s">
        <v>28</v>
      </c>
      <c r="P44" s="16" t="s">
        <v>27</v>
      </c>
      <c r="Q44" s="16" t="s">
        <v>28</v>
      </c>
      <c r="R44" s="18" t="s">
        <v>117</v>
      </c>
    </row>
    <row r="45" s="2" customFormat="1" ht="67" customHeight="1" spans="1:18">
      <c r="A45" s="10">
        <v>43</v>
      </c>
      <c r="B45" s="11" t="s">
        <v>39</v>
      </c>
      <c r="C45" s="11" t="s">
        <v>40</v>
      </c>
      <c r="D45" s="11" t="s">
        <v>41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118</v>
      </c>
      <c r="J45" s="11" t="s">
        <v>26</v>
      </c>
      <c r="K45" s="15">
        <v>45943</v>
      </c>
      <c r="L45" s="15">
        <v>45943</v>
      </c>
      <c r="M45" s="15">
        <v>47038</v>
      </c>
      <c r="N45" s="16" t="s">
        <v>27</v>
      </c>
      <c r="O45" s="16" t="s">
        <v>28</v>
      </c>
      <c r="P45" s="16" t="s">
        <v>27</v>
      </c>
      <c r="Q45" s="16" t="s">
        <v>28</v>
      </c>
      <c r="R45" s="18" t="s">
        <v>119</v>
      </c>
    </row>
    <row r="46" s="2" customFormat="1" ht="67" customHeight="1" spans="1:18">
      <c r="A46" s="10">
        <v>44</v>
      </c>
      <c r="B46" s="11" t="s">
        <v>39</v>
      </c>
      <c r="C46" s="11" t="s">
        <v>40</v>
      </c>
      <c r="D46" s="11" t="s">
        <v>41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120</v>
      </c>
      <c r="J46" s="11" t="s">
        <v>26</v>
      </c>
      <c r="K46" s="15">
        <v>45943</v>
      </c>
      <c r="L46" s="15">
        <v>45943</v>
      </c>
      <c r="M46" s="15">
        <v>47038</v>
      </c>
      <c r="N46" s="16" t="s">
        <v>27</v>
      </c>
      <c r="O46" s="16" t="s">
        <v>28</v>
      </c>
      <c r="P46" s="16" t="s">
        <v>27</v>
      </c>
      <c r="Q46" s="16" t="s">
        <v>28</v>
      </c>
      <c r="R46" s="18" t="s">
        <v>121</v>
      </c>
    </row>
    <row r="47" s="2" customFormat="1" ht="67" customHeight="1" spans="1:18">
      <c r="A47" s="10">
        <v>45</v>
      </c>
      <c r="B47" s="11" t="s">
        <v>39</v>
      </c>
      <c r="C47" s="11" t="s">
        <v>40</v>
      </c>
      <c r="D47" s="11" t="s">
        <v>41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122</v>
      </c>
      <c r="J47" s="11" t="s">
        <v>26</v>
      </c>
      <c r="K47" s="15">
        <v>45943</v>
      </c>
      <c r="L47" s="15">
        <v>45943</v>
      </c>
      <c r="M47" s="15">
        <v>47038</v>
      </c>
      <c r="N47" s="16" t="s">
        <v>27</v>
      </c>
      <c r="O47" s="16" t="s">
        <v>28</v>
      </c>
      <c r="P47" s="16" t="s">
        <v>27</v>
      </c>
      <c r="Q47" s="16" t="s">
        <v>28</v>
      </c>
      <c r="R47" s="18" t="s">
        <v>123</v>
      </c>
    </row>
    <row r="48" s="2" customFormat="1" ht="67" customHeight="1" spans="1:18">
      <c r="A48" s="10">
        <v>46</v>
      </c>
      <c r="B48" s="11" t="s">
        <v>39</v>
      </c>
      <c r="C48" s="11" t="s">
        <v>40</v>
      </c>
      <c r="D48" s="11" t="s">
        <v>41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124</v>
      </c>
      <c r="J48" s="11" t="s">
        <v>26</v>
      </c>
      <c r="K48" s="15">
        <v>45943</v>
      </c>
      <c r="L48" s="15">
        <v>45943</v>
      </c>
      <c r="M48" s="15">
        <v>47038</v>
      </c>
      <c r="N48" s="16" t="s">
        <v>27</v>
      </c>
      <c r="O48" s="16" t="s">
        <v>28</v>
      </c>
      <c r="P48" s="16" t="s">
        <v>27</v>
      </c>
      <c r="Q48" s="16" t="s">
        <v>28</v>
      </c>
      <c r="R48" s="18" t="s">
        <v>125</v>
      </c>
    </row>
    <row r="49" s="2" customFormat="1" ht="67" customHeight="1" spans="1:18">
      <c r="A49" s="10">
        <v>47</v>
      </c>
      <c r="B49" s="11" t="s">
        <v>39</v>
      </c>
      <c r="C49" s="11" t="s">
        <v>40</v>
      </c>
      <c r="D49" s="11" t="s">
        <v>41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126</v>
      </c>
      <c r="J49" s="11" t="s">
        <v>26</v>
      </c>
      <c r="K49" s="15">
        <v>45943</v>
      </c>
      <c r="L49" s="15">
        <v>45943</v>
      </c>
      <c r="M49" s="15">
        <v>47038</v>
      </c>
      <c r="N49" s="16" t="s">
        <v>27</v>
      </c>
      <c r="O49" s="16" t="s">
        <v>28</v>
      </c>
      <c r="P49" s="16" t="s">
        <v>27</v>
      </c>
      <c r="Q49" s="16" t="s">
        <v>28</v>
      </c>
      <c r="R49" s="18" t="s">
        <v>127</v>
      </c>
    </row>
    <row r="50" s="2" customFormat="1" ht="67" customHeight="1" spans="1:18">
      <c r="A50" s="10">
        <v>48</v>
      </c>
      <c r="B50" s="11" t="s">
        <v>39</v>
      </c>
      <c r="C50" s="11" t="s">
        <v>40</v>
      </c>
      <c r="D50" s="11" t="s">
        <v>41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128</v>
      </c>
      <c r="J50" s="11" t="s">
        <v>26</v>
      </c>
      <c r="K50" s="15">
        <v>45943</v>
      </c>
      <c r="L50" s="15">
        <v>45943</v>
      </c>
      <c r="M50" s="15">
        <v>47038</v>
      </c>
      <c r="N50" s="16" t="s">
        <v>27</v>
      </c>
      <c r="O50" s="16" t="s">
        <v>28</v>
      </c>
      <c r="P50" s="16" t="s">
        <v>27</v>
      </c>
      <c r="Q50" s="16" t="s">
        <v>28</v>
      </c>
      <c r="R50" s="18" t="s">
        <v>129</v>
      </c>
    </row>
    <row r="51" s="2" customFormat="1" ht="67" customHeight="1" spans="1:18">
      <c r="A51" s="10">
        <v>49</v>
      </c>
      <c r="B51" s="11" t="s">
        <v>39</v>
      </c>
      <c r="C51" s="11" t="s">
        <v>40</v>
      </c>
      <c r="D51" s="11" t="s">
        <v>41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130</v>
      </c>
      <c r="J51" s="11" t="s">
        <v>26</v>
      </c>
      <c r="K51" s="15">
        <v>45943</v>
      </c>
      <c r="L51" s="15">
        <v>45943</v>
      </c>
      <c r="M51" s="15">
        <v>47038</v>
      </c>
      <c r="N51" s="16" t="s">
        <v>27</v>
      </c>
      <c r="O51" s="16" t="s">
        <v>28</v>
      </c>
      <c r="P51" s="16" t="s">
        <v>27</v>
      </c>
      <c r="Q51" s="16" t="s">
        <v>28</v>
      </c>
      <c r="R51" s="18" t="s">
        <v>131</v>
      </c>
    </row>
    <row r="52" s="2" customFormat="1" ht="67" customHeight="1" spans="1:18">
      <c r="A52" s="10">
        <v>50</v>
      </c>
      <c r="B52" s="11" t="s">
        <v>39</v>
      </c>
      <c r="C52" s="11" t="s">
        <v>40</v>
      </c>
      <c r="D52" s="11" t="s">
        <v>41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132</v>
      </c>
      <c r="J52" s="11" t="s">
        <v>26</v>
      </c>
      <c r="K52" s="15">
        <v>45943</v>
      </c>
      <c r="L52" s="15">
        <v>45943</v>
      </c>
      <c r="M52" s="15">
        <v>47038</v>
      </c>
      <c r="N52" s="16" t="s">
        <v>27</v>
      </c>
      <c r="O52" s="16" t="s">
        <v>28</v>
      </c>
      <c r="P52" s="16" t="s">
        <v>27</v>
      </c>
      <c r="Q52" s="16" t="s">
        <v>28</v>
      </c>
      <c r="R52" s="18" t="s">
        <v>133</v>
      </c>
    </row>
    <row r="53" s="2" customFormat="1" ht="67" customHeight="1" spans="1:18">
      <c r="A53" s="10">
        <v>51</v>
      </c>
      <c r="B53" s="11" t="s">
        <v>39</v>
      </c>
      <c r="C53" s="11" t="s">
        <v>40</v>
      </c>
      <c r="D53" s="11" t="s">
        <v>41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134</v>
      </c>
      <c r="J53" s="11" t="s">
        <v>26</v>
      </c>
      <c r="K53" s="15">
        <v>45943</v>
      </c>
      <c r="L53" s="15">
        <v>45943</v>
      </c>
      <c r="M53" s="15">
        <v>47038</v>
      </c>
      <c r="N53" s="16" t="s">
        <v>27</v>
      </c>
      <c r="O53" s="16" t="s">
        <v>28</v>
      </c>
      <c r="P53" s="16" t="s">
        <v>27</v>
      </c>
      <c r="Q53" s="16" t="s">
        <v>28</v>
      </c>
      <c r="R53" s="18" t="s">
        <v>135</v>
      </c>
    </row>
    <row r="54" s="2" customFormat="1" ht="67" customHeight="1" spans="1:18">
      <c r="A54" s="10">
        <v>52</v>
      </c>
      <c r="B54" s="11" t="s">
        <v>39</v>
      </c>
      <c r="C54" s="11" t="s">
        <v>40</v>
      </c>
      <c r="D54" s="11" t="s">
        <v>41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136</v>
      </c>
      <c r="J54" s="11" t="s">
        <v>26</v>
      </c>
      <c r="K54" s="15">
        <v>45943</v>
      </c>
      <c r="L54" s="15">
        <v>45943</v>
      </c>
      <c r="M54" s="15">
        <v>47038</v>
      </c>
      <c r="N54" s="16" t="s">
        <v>27</v>
      </c>
      <c r="O54" s="16" t="s">
        <v>28</v>
      </c>
      <c r="P54" s="16" t="s">
        <v>27</v>
      </c>
      <c r="Q54" s="16" t="s">
        <v>28</v>
      </c>
      <c r="R54" s="18" t="s">
        <v>137</v>
      </c>
    </row>
    <row r="55" s="2" customFormat="1" ht="67" customHeight="1" spans="1:18">
      <c r="A55" s="10">
        <v>53</v>
      </c>
      <c r="B55" s="11" t="s">
        <v>39</v>
      </c>
      <c r="C55" s="11" t="s">
        <v>40</v>
      </c>
      <c r="D55" s="11" t="s">
        <v>41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138</v>
      </c>
      <c r="J55" s="11" t="s">
        <v>26</v>
      </c>
      <c r="K55" s="15">
        <v>45943</v>
      </c>
      <c r="L55" s="15">
        <v>45943</v>
      </c>
      <c r="M55" s="15">
        <v>47038</v>
      </c>
      <c r="N55" s="16" t="s">
        <v>27</v>
      </c>
      <c r="O55" s="16" t="s">
        <v>28</v>
      </c>
      <c r="P55" s="16" t="s">
        <v>27</v>
      </c>
      <c r="Q55" s="16" t="s">
        <v>28</v>
      </c>
      <c r="R55" s="18" t="s">
        <v>139</v>
      </c>
    </row>
    <row r="56" s="2" customFormat="1" ht="67" customHeight="1" spans="1:18">
      <c r="A56" s="10">
        <v>54</v>
      </c>
      <c r="B56" s="11" t="s">
        <v>39</v>
      </c>
      <c r="C56" s="11" t="s">
        <v>40</v>
      </c>
      <c r="D56" s="11" t="s">
        <v>41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140</v>
      </c>
      <c r="J56" s="11" t="s">
        <v>26</v>
      </c>
      <c r="K56" s="15">
        <v>45943</v>
      </c>
      <c r="L56" s="15">
        <v>45943</v>
      </c>
      <c r="M56" s="15">
        <v>47038</v>
      </c>
      <c r="N56" s="16" t="s">
        <v>27</v>
      </c>
      <c r="O56" s="16" t="s">
        <v>28</v>
      </c>
      <c r="P56" s="16" t="s">
        <v>27</v>
      </c>
      <c r="Q56" s="16" t="s">
        <v>28</v>
      </c>
      <c r="R56" s="18" t="s">
        <v>141</v>
      </c>
    </row>
    <row r="57" s="2" customFormat="1" ht="67" customHeight="1" spans="1:18">
      <c r="A57" s="10">
        <v>55</v>
      </c>
      <c r="B57" s="11" t="s">
        <v>142</v>
      </c>
      <c r="C57" s="11" t="s">
        <v>143</v>
      </c>
      <c r="D57" s="11" t="s">
        <v>144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145</v>
      </c>
      <c r="J57" s="11" t="s">
        <v>26</v>
      </c>
      <c r="K57" s="15">
        <v>45944</v>
      </c>
      <c r="L57" s="15">
        <v>45944</v>
      </c>
      <c r="M57" s="15">
        <v>46094</v>
      </c>
      <c r="N57" s="16" t="s">
        <v>27</v>
      </c>
      <c r="O57" s="16" t="s">
        <v>28</v>
      </c>
      <c r="P57" s="16" t="s">
        <v>27</v>
      </c>
      <c r="Q57" s="16" t="s">
        <v>28</v>
      </c>
      <c r="R57" s="18" t="s">
        <v>146</v>
      </c>
    </row>
    <row r="58" s="2" customFormat="1" ht="67" customHeight="1" spans="1:18">
      <c r="A58" s="10">
        <v>56</v>
      </c>
      <c r="B58" s="11" t="s">
        <v>147</v>
      </c>
      <c r="C58" s="11" t="s">
        <v>148</v>
      </c>
      <c r="D58" s="11" t="s">
        <v>149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150</v>
      </c>
      <c r="J58" s="11" t="s">
        <v>26</v>
      </c>
      <c r="K58" s="15">
        <v>45943</v>
      </c>
      <c r="L58" s="15">
        <v>45943</v>
      </c>
      <c r="M58" s="15">
        <v>47038</v>
      </c>
      <c r="N58" s="16" t="s">
        <v>27</v>
      </c>
      <c r="O58" s="16" t="s">
        <v>28</v>
      </c>
      <c r="P58" s="16" t="s">
        <v>27</v>
      </c>
      <c r="Q58" s="16" t="s">
        <v>28</v>
      </c>
      <c r="R58" s="18" t="s">
        <v>151</v>
      </c>
    </row>
    <row r="59" s="2" customFormat="1" ht="67" customHeight="1" spans="1:18">
      <c r="A59" s="10">
        <v>57</v>
      </c>
      <c r="B59" s="11" t="s">
        <v>147</v>
      </c>
      <c r="C59" s="11" t="s">
        <v>148</v>
      </c>
      <c r="D59" s="11" t="s">
        <v>149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152</v>
      </c>
      <c r="J59" s="11" t="s">
        <v>26</v>
      </c>
      <c r="K59" s="15">
        <v>45943</v>
      </c>
      <c r="L59" s="15">
        <v>45943</v>
      </c>
      <c r="M59" s="15">
        <v>47038</v>
      </c>
      <c r="N59" s="16" t="s">
        <v>27</v>
      </c>
      <c r="O59" s="16" t="s">
        <v>28</v>
      </c>
      <c r="P59" s="16" t="s">
        <v>27</v>
      </c>
      <c r="Q59" s="16" t="s">
        <v>28</v>
      </c>
      <c r="R59" s="18" t="s">
        <v>153</v>
      </c>
    </row>
    <row r="60" s="2" customFormat="1" ht="67" customHeight="1" spans="1:18">
      <c r="A60" s="10">
        <v>58</v>
      </c>
      <c r="B60" s="11" t="s">
        <v>147</v>
      </c>
      <c r="C60" s="11" t="s">
        <v>148</v>
      </c>
      <c r="D60" s="11" t="s">
        <v>149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154</v>
      </c>
      <c r="J60" s="11" t="s">
        <v>26</v>
      </c>
      <c r="K60" s="15">
        <v>45946</v>
      </c>
      <c r="L60" s="15">
        <v>45946</v>
      </c>
      <c r="M60" s="15">
        <v>47041</v>
      </c>
      <c r="N60" s="16" t="s">
        <v>27</v>
      </c>
      <c r="O60" s="16" t="s">
        <v>28</v>
      </c>
      <c r="P60" s="16" t="s">
        <v>27</v>
      </c>
      <c r="Q60" s="16" t="s">
        <v>28</v>
      </c>
      <c r="R60" s="18" t="s">
        <v>155</v>
      </c>
    </row>
    <row r="61" s="2" customFormat="1" ht="67" customHeight="1" spans="1:18">
      <c r="A61" s="10">
        <v>59</v>
      </c>
      <c r="B61" s="11" t="s">
        <v>156</v>
      </c>
      <c r="C61" s="11" t="s">
        <v>157</v>
      </c>
      <c r="D61" s="11" t="s">
        <v>158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159</v>
      </c>
      <c r="J61" s="11" t="s">
        <v>26</v>
      </c>
      <c r="K61" s="15">
        <v>45943</v>
      </c>
      <c r="L61" s="15">
        <v>45943</v>
      </c>
      <c r="M61" s="15">
        <v>47038</v>
      </c>
      <c r="N61" s="16" t="s">
        <v>27</v>
      </c>
      <c r="O61" s="16" t="s">
        <v>28</v>
      </c>
      <c r="P61" s="16" t="s">
        <v>27</v>
      </c>
      <c r="Q61" s="16" t="s">
        <v>28</v>
      </c>
      <c r="R61" s="18" t="s">
        <v>160</v>
      </c>
    </row>
    <row r="62" s="2" customFormat="1" ht="67" customHeight="1" spans="1:18">
      <c r="A62" s="10">
        <v>60</v>
      </c>
      <c r="B62" s="11" t="s">
        <v>161</v>
      </c>
      <c r="C62" s="11" t="s">
        <v>162</v>
      </c>
      <c r="D62" s="11" t="s">
        <v>163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164</v>
      </c>
      <c r="J62" s="11" t="s">
        <v>26</v>
      </c>
      <c r="K62" s="15">
        <v>45947</v>
      </c>
      <c r="L62" s="15">
        <v>45947</v>
      </c>
      <c r="M62" s="15">
        <v>47042</v>
      </c>
      <c r="N62" s="16" t="s">
        <v>27</v>
      </c>
      <c r="O62" s="16" t="s">
        <v>28</v>
      </c>
      <c r="P62" s="16" t="s">
        <v>27</v>
      </c>
      <c r="Q62" s="16" t="s">
        <v>28</v>
      </c>
      <c r="R62" s="18" t="s">
        <v>165</v>
      </c>
    </row>
    <row r="63" s="2" customFormat="1" ht="67" customHeight="1" spans="1:18">
      <c r="A63" s="10">
        <v>61</v>
      </c>
      <c r="B63" s="11" t="s">
        <v>161</v>
      </c>
      <c r="C63" s="11" t="s">
        <v>162</v>
      </c>
      <c r="D63" s="11" t="s">
        <v>163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166</v>
      </c>
      <c r="J63" s="11" t="s">
        <v>26</v>
      </c>
      <c r="K63" s="15">
        <v>45947</v>
      </c>
      <c r="L63" s="15">
        <v>45947</v>
      </c>
      <c r="M63" s="15">
        <v>47042</v>
      </c>
      <c r="N63" s="16" t="s">
        <v>27</v>
      </c>
      <c r="O63" s="16" t="s">
        <v>28</v>
      </c>
      <c r="P63" s="16" t="s">
        <v>27</v>
      </c>
      <c r="Q63" s="16" t="s">
        <v>28</v>
      </c>
      <c r="R63" s="18" t="s">
        <v>167</v>
      </c>
    </row>
    <row r="64" s="2" customFormat="1" ht="67" customHeight="1" spans="1:18">
      <c r="A64" s="10">
        <v>62</v>
      </c>
      <c r="B64" s="11" t="s">
        <v>161</v>
      </c>
      <c r="C64" s="11" t="s">
        <v>162</v>
      </c>
      <c r="D64" s="11" t="s">
        <v>163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168</v>
      </c>
      <c r="J64" s="11" t="s">
        <v>26</v>
      </c>
      <c r="K64" s="15">
        <v>45947</v>
      </c>
      <c r="L64" s="15">
        <v>45947</v>
      </c>
      <c r="M64" s="15">
        <v>47042</v>
      </c>
      <c r="N64" s="16" t="s">
        <v>27</v>
      </c>
      <c r="O64" s="16" t="s">
        <v>28</v>
      </c>
      <c r="P64" s="16" t="s">
        <v>27</v>
      </c>
      <c r="Q64" s="16" t="s">
        <v>28</v>
      </c>
      <c r="R64" s="18" t="s">
        <v>169</v>
      </c>
    </row>
    <row r="65" s="2" customFormat="1" ht="67" customHeight="1" spans="1:18">
      <c r="A65" s="10">
        <v>63</v>
      </c>
      <c r="B65" s="11" t="s">
        <v>161</v>
      </c>
      <c r="C65" s="11" t="s">
        <v>162</v>
      </c>
      <c r="D65" s="11" t="s">
        <v>163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170</v>
      </c>
      <c r="J65" s="11" t="s">
        <v>26</v>
      </c>
      <c r="K65" s="15">
        <v>45947</v>
      </c>
      <c r="L65" s="15">
        <v>45947</v>
      </c>
      <c r="M65" s="15">
        <v>47042</v>
      </c>
      <c r="N65" s="16" t="s">
        <v>27</v>
      </c>
      <c r="O65" s="16" t="s">
        <v>28</v>
      </c>
      <c r="P65" s="16" t="s">
        <v>27</v>
      </c>
      <c r="Q65" s="16" t="s">
        <v>28</v>
      </c>
      <c r="R65" s="18" t="s">
        <v>171</v>
      </c>
    </row>
    <row r="66" s="2" customFormat="1" ht="67" customHeight="1" spans="1:18">
      <c r="A66" s="10">
        <v>64</v>
      </c>
      <c r="B66" s="11" t="s">
        <v>161</v>
      </c>
      <c r="C66" s="11" t="s">
        <v>162</v>
      </c>
      <c r="D66" s="11" t="s">
        <v>163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172</v>
      </c>
      <c r="J66" s="11" t="s">
        <v>26</v>
      </c>
      <c r="K66" s="15">
        <v>45947</v>
      </c>
      <c r="L66" s="15">
        <v>45947</v>
      </c>
      <c r="M66" s="15">
        <v>47042</v>
      </c>
      <c r="N66" s="16" t="s">
        <v>27</v>
      </c>
      <c r="O66" s="16" t="s">
        <v>28</v>
      </c>
      <c r="P66" s="16" t="s">
        <v>27</v>
      </c>
      <c r="Q66" s="16" t="s">
        <v>28</v>
      </c>
      <c r="R66" s="18" t="s">
        <v>173</v>
      </c>
    </row>
    <row r="67" s="2" customFormat="1" ht="67" customHeight="1" spans="1:18">
      <c r="A67" s="10">
        <v>65</v>
      </c>
      <c r="B67" s="11" t="s">
        <v>161</v>
      </c>
      <c r="C67" s="11" t="s">
        <v>162</v>
      </c>
      <c r="D67" s="11" t="s">
        <v>163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174</v>
      </c>
      <c r="J67" s="11" t="s">
        <v>26</v>
      </c>
      <c r="K67" s="15">
        <v>45947</v>
      </c>
      <c r="L67" s="15">
        <v>45947</v>
      </c>
      <c r="M67" s="15">
        <v>47042</v>
      </c>
      <c r="N67" s="16" t="s">
        <v>27</v>
      </c>
      <c r="O67" s="16" t="s">
        <v>28</v>
      </c>
      <c r="P67" s="16" t="s">
        <v>27</v>
      </c>
      <c r="Q67" s="16" t="s">
        <v>28</v>
      </c>
      <c r="R67" s="18" t="s">
        <v>175</v>
      </c>
    </row>
    <row r="68" s="2" customFormat="1" ht="67" customHeight="1" spans="1:18">
      <c r="A68" s="10">
        <v>66</v>
      </c>
      <c r="B68" s="11" t="s">
        <v>161</v>
      </c>
      <c r="C68" s="11" t="s">
        <v>162</v>
      </c>
      <c r="D68" s="11" t="s">
        <v>163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176</v>
      </c>
      <c r="J68" s="11" t="s">
        <v>26</v>
      </c>
      <c r="K68" s="15">
        <v>45947</v>
      </c>
      <c r="L68" s="15">
        <v>45947</v>
      </c>
      <c r="M68" s="15">
        <v>47042</v>
      </c>
      <c r="N68" s="16" t="s">
        <v>27</v>
      </c>
      <c r="O68" s="16" t="s">
        <v>28</v>
      </c>
      <c r="P68" s="16" t="s">
        <v>27</v>
      </c>
      <c r="Q68" s="16" t="s">
        <v>28</v>
      </c>
      <c r="R68" s="18" t="s">
        <v>177</v>
      </c>
    </row>
    <row r="69" s="2" customFormat="1" ht="67" customHeight="1" spans="1:18">
      <c r="A69" s="10">
        <v>67</v>
      </c>
      <c r="B69" s="11" t="s">
        <v>161</v>
      </c>
      <c r="C69" s="11" t="s">
        <v>162</v>
      </c>
      <c r="D69" s="11" t="s">
        <v>163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178</v>
      </c>
      <c r="J69" s="11" t="s">
        <v>26</v>
      </c>
      <c r="K69" s="15">
        <v>45947</v>
      </c>
      <c r="L69" s="15">
        <v>45947</v>
      </c>
      <c r="M69" s="15">
        <v>47042</v>
      </c>
      <c r="N69" s="16" t="s">
        <v>27</v>
      </c>
      <c r="O69" s="16" t="s">
        <v>28</v>
      </c>
      <c r="P69" s="16" t="s">
        <v>27</v>
      </c>
      <c r="Q69" s="16" t="s">
        <v>28</v>
      </c>
      <c r="R69" s="18" t="s">
        <v>179</v>
      </c>
    </row>
    <row r="70" s="2" customFormat="1" ht="67" customHeight="1" spans="1:18">
      <c r="A70" s="10">
        <v>68</v>
      </c>
      <c r="B70" s="11" t="s">
        <v>161</v>
      </c>
      <c r="C70" s="11" t="s">
        <v>162</v>
      </c>
      <c r="D70" s="11" t="s">
        <v>163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180</v>
      </c>
      <c r="J70" s="11" t="s">
        <v>26</v>
      </c>
      <c r="K70" s="15">
        <v>45947</v>
      </c>
      <c r="L70" s="15">
        <v>45947</v>
      </c>
      <c r="M70" s="15">
        <v>47042</v>
      </c>
      <c r="N70" s="16" t="s">
        <v>27</v>
      </c>
      <c r="O70" s="16" t="s">
        <v>28</v>
      </c>
      <c r="P70" s="16" t="s">
        <v>27</v>
      </c>
      <c r="Q70" s="16" t="s">
        <v>28</v>
      </c>
      <c r="R70" s="18" t="s">
        <v>181</v>
      </c>
    </row>
    <row r="71" s="2" customFormat="1" ht="67" customHeight="1" spans="1:18">
      <c r="A71" s="10">
        <v>69</v>
      </c>
      <c r="B71" s="11" t="s">
        <v>161</v>
      </c>
      <c r="C71" s="11" t="s">
        <v>162</v>
      </c>
      <c r="D71" s="11" t="s">
        <v>163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182</v>
      </c>
      <c r="J71" s="11" t="s">
        <v>26</v>
      </c>
      <c r="K71" s="15">
        <v>45947</v>
      </c>
      <c r="L71" s="15">
        <v>45947</v>
      </c>
      <c r="M71" s="15">
        <v>47042</v>
      </c>
      <c r="N71" s="16" t="s">
        <v>27</v>
      </c>
      <c r="O71" s="16" t="s">
        <v>28</v>
      </c>
      <c r="P71" s="16" t="s">
        <v>27</v>
      </c>
      <c r="Q71" s="16" t="s">
        <v>28</v>
      </c>
      <c r="R71" s="18" t="s">
        <v>183</v>
      </c>
    </row>
    <row r="72" s="2" customFormat="1" ht="67" customHeight="1" spans="1:18">
      <c r="A72" s="10">
        <v>70</v>
      </c>
      <c r="B72" s="11" t="s">
        <v>161</v>
      </c>
      <c r="C72" s="11" t="s">
        <v>162</v>
      </c>
      <c r="D72" s="11" t="s">
        <v>163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184</v>
      </c>
      <c r="J72" s="11" t="s">
        <v>26</v>
      </c>
      <c r="K72" s="15">
        <v>45947</v>
      </c>
      <c r="L72" s="15">
        <v>45947</v>
      </c>
      <c r="M72" s="15">
        <v>47042</v>
      </c>
      <c r="N72" s="16" t="s">
        <v>27</v>
      </c>
      <c r="O72" s="16" t="s">
        <v>28</v>
      </c>
      <c r="P72" s="16" t="s">
        <v>27</v>
      </c>
      <c r="Q72" s="16" t="s">
        <v>28</v>
      </c>
      <c r="R72" s="18" t="s">
        <v>185</v>
      </c>
    </row>
    <row r="73" s="2" customFormat="1" ht="67" customHeight="1" spans="1:18">
      <c r="A73" s="10">
        <v>71</v>
      </c>
      <c r="B73" s="11" t="s">
        <v>161</v>
      </c>
      <c r="C73" s="11" t="s">
        <v>162</v>
      </c>
      <c r="D73" s="11" t="s">
        <v>163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186</v>
      </c>
      <c r="J73" s="11" t="s">
        <v>26</v>
      </c>
      <c r="K73" s="15">
        <v>45947</v>
      </c>
      <c r="L73" s="15">
        <v>45947</v>
      </c>
      <c r="M73" s="15">
        <v>47042</v>
      </c>
      <c r="N73" s="16" t="s">
        <v>27</v>
      </c>
      <c r="O73" s="16" t="s">
        <v>28</v>
      </c>
      <c r="P73" s="16" t="s">
        <v>27</v>
      </c>
      <c r="Q73" s="16" t="s">
        <v>28</v>
      </c>
      <c r="R73" s="18" t="s">
        <v>187</v>
      </c>
    </row>
    <row r="74" s="2" customFormat="1" ht="67" customHeight="1" spans="1:18">
      <c r="A74" s="10">
        <v>72</v>
      </c>
      <c r="B74" s="11" t="s">
        <v>161</v>
      </c>
      <c r="C74" s="11" t="s">
        <v>162</v>
      </c>
      <c r="D74" s="11" t="s">
        <v>163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188</v>
      </c>
      <c r="J74" s="11" t="s">
        <v>26</v>
      </c>
      <c r="K74" s="15">
        <v>45947</v>
      </c>
      <c r="L74" s="15">
        <v>45947</v>
      </c>
      <c r="M74" s="15">
        <v>47042</v>
      </c>
      <c r="N74" s="16" t="s">
        <v>27</v>
      </c>
      <c r="O74" s="16" t="s">
        <v>28</v>
      </c>
      <c r="P74" s="16" t="s">
        <v>27</v>
      </c>
      <c r="Q74" s="16" t="s">
        <v>28</v>
      </c>
      <c r="R74" s="18" t="s">
        <v>189</v>
      </c>
    </row>
    <row r="75" s="2" customFormat="1" ht="67" customHeight="1" spans="1:18">
      <c r="A75" s="10">
        <v>73</v>
      </c>
      <c r="B75" s="11" t="s">
        <v>161</v>
      </c>
      <c r="C75" s="11" t="s">
        <v>162</v>
      </c>
      <c r="D75" s="11" t="s">
        <v>163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190</v>
      </c>
      <c r="J75" s="11" t="s">
        <v>26</v>
      </c>
      <c r="K75" s="15">
        <v>45947</v>
      </c>
      <c r="L75" s="15">
        <v>45947</v>
      </c>
      <c r="M75" s="15">
        <v>47042</v>
      </c>
      <c r="N75" s="16" t="s">
        <v>27</v>
      </c>
      <c r="O75" s="16" t="s">
        <v>28</v>
      </c>
      <c r="P75" s="16" t="s">
        <v>27</v>
      </c>
      <c r="Q75" s="16" t="s">
        <v>28</v>
      </c>
      <c r="R75" s="18" t="s">
        <v>191</v>
      </c>
    </row>
    <row r="76" s="2" customFormat="1" ht="67" customHeight="1" spans="1:18">
      <c r="A76" s="10">
        <v>74</v>
      </c>
      <c r="B76" s="11" t="s">
        <v>161</v>
      </c>
      <c r="C76" s="11" t="s">
        <v>162</v>
      </c>
      <c r="D76" s="11" t="s">
        <v>163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192</v>
      </c>
      <c r="J76" s="11" t="s">
        <v>26</v>
      </c>
      <c r="K76" s="15">
        <v>45947</v>
      </c>
      <c r="L76" s="15">
        <v>45947</v>
      </c>
      <c r="M76" s="15">
        <v>47042</v>
      </c>
      <c r="N76" s="16" t="s">
        <v>27</v>
      </c>
      <c r="O76" s="16" t="s">
        <v>28</v>
      </c>
      <c r="P76" s="16" t="s">
        <v>27</v>
      </c>
      <c r="Q76" s="16" t="s">
        <v>28</v>
      </c>
      <c r="R76" s="18" t="s">
        <v>193</v>
      </c>
    </row>
    <row r="77" s="2" customFormat="1" ht="67" customHeight="1" spans="1:18">
      <c r="A77" s="10">
        <v>75</v>
      </c>
      <c r="B77" s="11" t="s">
        <v>161</v>
      </c>
      <c r="C77" s="11" t="s">
        <v>162</v>
      </c>
      <c r="D77" s="11" t="s">
        <v>163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194</v>
      </c>
      <c r="J77" s="11" t="s">
        <v>26</v>
      </c>
      <c r="K77" s="15">
        <v>45947</v>
      </c>
      <c r="L77" s="15">
        <v>45947</v>
      </c>
      <c r="M77" s="15">
        <v>47042</v>
      </c>
      <c r="N77" s="16" t="s">
        <v>27</v>
      </c>
      <c r="O77" s="16" t="s">
        <v>28</v>
      </c>
      <c r="P77" s="16" t="s">
        <v>27</v>
      </c>
      <c r="Q77" s="16" t="s">
        <v>28</v>
      </c>
      <c r="R77" s="18" t="s">
        <v>195</v>
      </c>
    </row>
    <row r="78" s="2" customFormat="1" ht="67" customHeight="1" spans="1:18">
      <c r="A78" s="10">
        <v>76</v>
      </c>
      <c r="B78" s="11" t="s">
        <v>161</v>
      </c>
      <c r="C78" s="11" t="s">
        <v>162</v>
      </c>
      <c r="D78" s="11" t="s">
        <v>163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196</v>
      </c>
      <c r="J78" s="11" t="s">
        <v>26</v>
      </c>
      <c r="K78" s="15">
        <v>45947</v>
      </c>
      <c r="L78" s="15">
        <v>45947</v>
      </c>
      <c r="M78" s="15">
        <v>47042</v>
      </c>
      <c r="N78" s="16" t="s">
        <v>27</v>
      </c>
      <c r="O78" s="16" t="s">
        <v>28</v>
      </c>
      <c r="P78" s="16" t="s">
        <v>27</v>
      </c>
      <c r="Q78" s="16" t="s">
        <v>28</v>
      </c>
      <c r="R78" s="18" t="s">
        <v>197</v>
      </c>
    </row>
    <row r="79" s="2" customFormat="1" ht="67" customHeight="1" spans="1:18">
      <c r="A79" s="10">
        <v>77</v>
      </c>
      <c r="B79" s="11" t="s">
        <v>161</v>
      </c>
      <c r="C79" s="11" t="s">
        <v>162</v>
      </c>
      <c r="D79" s="11" t="s">
        <v>163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198</v>
      </c>
      <c r="J79" s="11" t="s">
        <v>26</v>
      </c>
      <c r="K79" s="15">
        <v>45947</v>
      </c>
      <c r="L79" s="15">
        <v>45947</v>
      </c>
      <c r="M79" s="15">
        <v>47042</v>
      </c>
      <c r="N79" s="16" t="s">
        <v>27</v>
      </c>
      <c r="O79" s="16" t="s">
        <v>28</v>
      </c>
      <c r="P79" s="16" t="s">
        <v>27</v>
      </c>
      <c r="Q79" s="16" t="s">
        <v>28</v>
      </c>
      <c r="R79" s="18" t="s">
        <v>199</v>
      </c>
    </row>
    <row r="80" s="2" customFormat="1" ht="67" customHeight="1" spans="1:18">
      <c r="A80" s="10">
        <v>78</v>
      </c>
      <c r="B80" s="11" t="s">
        <v>161</v>
      </c>
      <c r="C80" s="11" t="s">
        <v>162</v>
      </c>
      <c r="D80" s="11" t="s">
        <v>163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200</v>
      </c>
      <c r="J80" s="11" t="s">
        <v>26</v>
      </c>
      <c r="K80" s="15">
        <v>45947</v>
      </c>
      <c r="L80" s="15">
        <v>45947</v>
      </c>
      <c r="M80" s="15">
        <v>47042</v>
      </c>
      <c r="N80" s="16" t="s">
        <v>27</v>
      </c>
      <c r="O80" s="16" t="s">
        <v>28</v>
      </c>
      <c r="P80" s="16" t="s">
        <v>27</v>
      </c>
      <c r="Q80" s="16" t="s">
        <v>28</v>
      </c>
      <c r="R80" s="18" t="s">
        <v>201</v>
      </c>
    </row>
    <row r="81" s="2" customFormat="1" ht="67" customHeight="1" spans="1:18">
      <c r="A81" s="10">
        <v>79</v>
      </c>
      <c r="B81" s="11" t="s">
        <v>161</v>
      </c>
      <c r="C81" s="11" t="s">
        <v>162</v>
      </c>
      <c r="D81" s="11" t="s">
        <v>163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202</v>
      </c>
      <c r="J81" s="11" t="s">
        <v>26</v>
      </c>
      <c r="K81" s="15">
        <v>45947</v>
      </c>
      <c r="L81" s="15">
        <v>45947</v>
      </c>
      <c r="M81" s="15">
        <v>47042</v>
      </c>
      <c r="N81" s="16" t="s">
        <v>27</v>
      </c>
      <c r="O81" s="16" t="s">
        <v>28</v>
      </c>
      <c r="P81" s="16" t="s">
        <v>27</v>
      </c>
      <c r="Q81" s="16" t="s">
        <v>28</v>
      </c>
      <c r="R81" s="18" t="s">
        <v>203</v>
      </c>
    </row>
    <row r="82" s="2" customFormat="1" ht="67" customHeight="1" spans="1:18">
      <c r="A82" s="10">
        <v>80</v>
      </c>
      <c r="B82" s="11" t="s">
        <v>161</v>
      </c>
      <c r="C82" s="11" t="s">
        <v>162</v>
      </c>
      <c r="D82" s="11" t="s">
        <v>163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204</v>
      </c>
      <c r="J82" s="11" t="s">
        <v>26</v>
      </c>
      <c r="K82" s="15">
        <v>45947</v>
      </c>
      <c r="L82" s="15">
        <v>45947</v>
      </c>
      <c r="M82" s="15">
        <v>47042</v>
      </c>
      <c r="N82" s="16" t="s">
        <v>27</v>
      </c>
      <c r="O82" s="16" t="s">
        <v>28</v>
      </c>
      <c r="P82" s="16" t="s">
        <v>27</v>
      </c>
      <c r="Q82" s="16" t="s">
        <v>28</v>
      </c>
      <c r="R82" s="18" t="s">
        <v>205</v>
      </c>
    </row>
    <row r="83" s="2" customFormat="1" ht="67" customHeight="1" spans="1:18">
      <c r="A83" s="10">
        <v>81</v>
      </c>
      <c r="B83" s="11" t="s">
        <v>161</v>
      </c>
      <c r="C83" s="11" t="s">
        <v>162</v>
      </c>
      <c r="D83" s="11" t="s">
        <v>163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206</v>
      </c>
      <c r="J83" s="11" t="s">
        <v>26</v>
      </c>
      <c r="K83" s="15">
        <v>45947</v>
      </c>
      <c r="L83" s="15">
        <v>45947</v>
      </c>
      <c r="M83" s="15">
        <v>47042</v>
      </c>
      <c r="N83" s="16" t="s">
        <v>27</v>
      </c>
      <c r="O83" s="16" t="s">
        <v>28</v>
      </c>
      <c r="P83" s="16" t="s">
        <v>27</v>
      </c>
      <c r="Q83" s="16" t="s">
        <v>28</v>
      </c>
      <c r="R83" s="18" t="s">
        <v>207</v>
      </c>
    </row>
    <row r="84" s="2" customFormat="1" ht="67" customHeight="1" spans="1:18">
      <c r="A84" s="10">
        <v>82</v>
      </c>
      <c r="B84" s="11" t="s">
        <v>161</v>
      </c>
      <c r="C84" s="11" t="s">
        <v>162</v>
      </c>
      <c r="D84" s="11" t="s">
        <v>163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208</v>
      </c>
      <c r="J84" s="11" t="s">
        <v>26</v>
      </c>
      <c r="K84" s="15">
        <v>45947</v>
      </c>
      <c r="L84" s="15">
        <v>45947</v>
      </c>
      <c r="M84" s="15">
        <v>47042</v>
      </c>
      <c r="N84" s="16" t="s">
        <v>27</v>
      </c>
      <c r="O84" s="16" t="s">
        <v>28</v>
      </c>
      <c r="P84" s="16" t="s">
        <v>27</v>
      </c>
      <c r="Q84" s="16" t="s">
        <v>28</v>
      </c>
      <c r="R84" s="18" t="s">
        <v>209</v>
      </c>
    </row>
    <row r="85" s="2" customFormat="1" ht="67" customHeight="1" spans="1:18">
      <c r="A85" s="10">
        <v>83</v>
      </c>
      <c r="B85" s="11" t="s">
        <v>161</v>
      </c>
      <c r="C85" s="11" t="s">
        <v>162</v>
      </c>
      <c r="D85" s="11" t="s">
        <v>163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210</v>
      </c>
      <c r="J85" s="11" t="s">
        <v>26</v>
      </c>
      <c r="K85" s="15">
        <v>45947</v>
      </c>
      <c r="L85" s="15">
        <v>45947</v>
      </c>
      <c r="M85" s="15">
        <v>47042</v>
      </c>
      <c r="N85" s="16" t="s">
        <v>27</v>
      </c>
      <c r="O85" s="16" t="s">
        <v>28</v>
      </c>
      <c r="P85" s="16" t="s">
        <v>27</v>
      </c>
      <c r="Q85" s="16" t="s">
        <v>28</v>
      </c>
      <c r="R85" s="18" t="s">
        <v>211</v>
      </c>
    </row>
    <row r="86" s="2" customFormat="1" ht="67" customHeight="1" spans="1:18">
      <c r="A86" s="10">
        <v>84</v>
      </c>
      <c r="B86" s="11" t="s">
        <v>161</v>
      </c>
      <c r="C86" s="11" t="s">
        <v>162</v>
      </c>
      <c r="D86" s="11" t="s">
        <v>163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212</v>
      </c>
      <c r="J86" s="11" t="s">
        <v>26</v>
      </c>
      <c r="K86" s="15">
        <v>45947</v>
      </c>
      <c r="L86" s="15">
        <v>45947</v>
      </c>
      <c r="M86" s="15">
        <v>47042</v>
      </c>
      <c r="N86" s="16" t="s">
        <v>27</v>
      </c>
      <c r="O86" s="16" t="s">
        <v>28</v>
      </c>
      <c r="P86" s="16" t="s">
        <v>27</v>
      </c>
      <c r="Q86" s="16" t="s">
        <v>28</v>
      </c>
      <c r="R86" s="18" t="s">
        <v>213</v>
      </c>
    </row>
    <row r="87" s="2" customFormat="1" ht="67" customHeight="1" spans="1:18">
      <c r="A87" s="10">
        <v>85</v>
      </c>
      <c r="B87" s="11" t="s">
        <v>161</v>
      </c>
      <c r="C87" s="11" t="s">
        <v>162</v>
      </c>
      <c r="D87" s="11" t="s">
        <v>163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214</v>
      </c>
      <c r="J87" s="11" t="s">
        <v>26</v>
      </c>
      <c r="K87" s="15">
        <v>45947</v>
      </c>
      <c r="L87" s="15">
        <v>45947</v>
      </c>
      <c r="M87" s="15">
        <v>47042</v>
      </c>
      <c r="N87" s="16" t="s">
        <v>27</v>
      </c>
      <c r="O87" s="16" t="s">
        <v>28</v>
      </c>
      <c r="P87" s="16" t="s">
        <v>27</v>
      </c>
      <c r="Q87" s="16" t="s">
        <v>28</v>
      </c>
      <c r="R87" s="18" t="s">
        <v>215</v>
      </c>
    </row>
    <row r="88" s="2" customFormat="1" ht="67" customHeight="1" spans="1:18">
      <c r="A88" s="10">
        <v>86</v>
      </c>
      <c r="B88" s="11" t="s">
        <v>161</v>
      </c>
      <c r="C88" s="11" t="s">
        <v>162</v>
      </c>
      <c r="D88" s="11" t="s">
        <v>163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216</v>
      </c>
      <c r="J88" s="11" t="s">
        <v>26</v>
      </c>
      <c r="K88" s="15">
        <v>45947</v>
      </c>
      <c r="L88" s="15">
        <v>45947</v>
      </c>
      <c r="M88" s="15">
        <v>47042</v>
      </c>
      <c r="N88" s="16" t="s">
        <v>27</v>
      </c>
      <c r="O88" s="16" t="s">
        <v>28</v>
      </c>
      <c r="P88" s="16" t="s">
        <v>27</v>
      </c>
      <c r="Q88" s="16" t="s">
        <v>28</v>
      </c>
      <c r="R88" s="18" t="s">
        <v>217</v>
      </c>
    </row>
    <row r="89" s="2" customFormat="1" ht="67" customHeight="1" spans="1:18">
      <c r="A89" s="10">
        <v>87</v>
      </c>
      <c r="B89" s="11" t="s">
        <v>161</v>
      </c>
      <c r="C89" s="11" t="s">
        <v>162</v>
      </c>
      <c r="D89" s="11" t="s">
        <v>163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218</v>
      </c>
      <c r="J89" s="11" t="s">
        <v>26</v>
      </c>
      <c r="K89" s="15">
        <v>45947</v>
      </c>
      <c r="L89" s="15">
        <v>45947</v>
      </c>
      <c r="M89" s="15">
        <v>47042</v>
      </c>
      <c r="N89" s="16" t="s">
        <v>27</v>
      </c>
      <c r="O89" s="16" t="s">
        <v>28</v>
      </c>
      <c r="P89" s="16" t="s">
        <v>27</v>
      </c>
      <c r="Q89" s="16" t="s">
        <v>28</v>
      </c>
      <c r="R89" s="18" t="s">
        <v>219</v>
      </c>
    </row>
    <row r="90" s="2" customFormat="1" ht="67" customHeight="1" spans="1:18">
      <c r="A90" s="10">
        <v>88</v>
      </c>
      <c r="B90" s="11" t="s">
        <v>161</v>
      </c>
      <c r="C90" s="11" t="s">
        <v>162</v>
      </c>
      <c r="D90" s="11" t="s">
        <v>163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220</v>
      </c>
      <c r="J90" s="11" t="s">
        <v>26</v>
      </c>
      <c r="K90" s="15">
        <v>45947</v>
      </c>
      <c r="L90" s="15">
        <v>45947</v>
      </c>
      <c r="M90" s="15">
        <v>47042</v>
      </c>
      <c r="N90" s="16" t="s">
        <v>27</v>
      </c>
      <c r="O90" s="16" t="s">
        <v>28</v>
      </c>
      <c r="P90" s="16" t="s">
        <v>27</v>
      </c>
      <c r="Q90" s="16" t="s">
        <v>28</v>
      </c>
      <c r="R90" s="18" t="s">
        <v>221</v>
      </c>
    </row>
    <row r="91" s="2" customFormat="1" ht="67" customHeight="1" spans="1:18">
      <c r="A91" s="10">
        <v>89</v>
      </c>
      <c r="B91" s="11" t="s">
        <v>161</v>
      </c>
      <c r="C91" s="11" t="s">
        <v>162</v>
      </c>
      <c r="D91" s="11" t="s">
        <v>163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222</v>
      </c>
      <c r="J91" s="11" t="s">
        <v>26</v>
      </c>
      <c r="K91" s="15">
        <v>45947</v>
      </c>
      <c r="L91" s="15">
        <v>45947</v>
      </c>
      <c r="M91" s="15">
        <v>47042</v>
      </c>
      <c r="N91" s="16" t="s">
        <v>27</v>
      </c>
      <c r="O91" s="16" t="s">
        <v>28</v>
      </c>
      <c r="P91" s="16" t="s">
        <v>27</v>
      </c>
      <c r="Q91" s="16" t="s">
        <v>28</v>
      </c>
      <c r="R91" s="18" t="s">
        <v>223</v>
      </c>
    </row>
    <row r="92" s="2" customFormat="1" ht="67" customHeight="1" spans="1:18">
      <c r="A92" s="10">
        <v>90</v>
      </c>
      <c r="B92" s="11" t="s">
        <v>161</v>
      </c>
      <c r="C92" s="11" t="s">
        <v>162</v>
      </c>
      <c r="D92" s="11" t="s">
        <v>163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224</v>
      </c>
      <c r="J92" s="11" t="s">
        <v>26</v>
      </c>
      <c r="K92" s="15">
        <v>45947</v>
      </c>
      <c r="L92" s="15">
        <v>45947</v>
      </c>
      <c r="M92" s="15">
        <v>47042</v>
      </c>
      <c r="N92" s="16" t="s">
        <v>27</v>
      </c>
      <c r="O92" s="16" t="s">
        <v>28</v>
      </c>
      <c r="P92" s="16" t="s">
        <v>27</v>
      </c>
      <c r="Q92" s="16" t="s">
        <v>28</v>
      </c>
      <c r="R92" s="18" t="s">
        <v>225</v>
      </c>
    </row>
    <row r="93" s="2" customFormat="1" ht="67" customHeight="1" spans="1:18">
      <c r="A93" s="10">
        <v>91</v>
      </c>
      <c r="B93" s="11" t="s">
        <v>161</v>
      </c>
      <c r="C93" s="11" t="s">
        <v>162</v>
      </c>
      <c r="D93" s="11" t="s">
        <v>163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226</v>
      </c>
      <c r="J93" s="11" t="s">
        <v>26</v>
      </c>
      <c r="K93" s="15">
        <v>45947</v>
      </c>
      <c r="L93" s="15">
        <v>45947</v>
      </c>
      <c r="M93" s="15">
        <v>47042</v>
      </c>
      <c r="N93" s="16" t="s">
        <v>27</v>
      </c>
      <c r="O93" s="16" t="s">
        <v>28</v>
      </c>
      <c r="P93" s="16" t="s">
        <v>27</v>
      </c>
      <c r="Q93" s="16" t="s">
        <v>28</v>
      </c>
      <c r="R93" s="18" t="s">
        <v>227</v>
      </c>
    </row>
    <row r="94" s="2" customFormat="1" ht="67" customHeight="1" spans="1:18">
      <c r="A94" s="10">
        <v>92</v>
      </c>
      <c r="B94" s="11" t="s">
        <v>161</v>
      </c>
      <c r="C94" s="11" t="s">
        <v>162</v>
      </c>
      <c r="D94" s="11" t="s">
        <v>163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228</v>
      </c>
      <c r="J94" s="11" t="s">
        <v>26</v>
      </c>
      <c r="K94" s="15">
        <v>45947</v>
      </c>
      <c r="L94" s="15">
        <v>45947</v>
      </c>
      <c r="M94" s="15">
        <v>47042</v>
      </c>
      <c r="N94" s="16" t="s">
        <v>27</v>
      </c>
      <c r="O94" s="16" t="s">
        <v>28</v>
      </c>
      <c r="P94" s="16" t="s">
        <v>27</v>
      </c>
      <c r="Q94" s="16" t="s">
        <v>28</v>
      </c>
      <c r="R94" s="18" t="s">
        <v>229</v>
      </c>
    </row>
    <row r="95" s="2" customFormat="1" ht="67" customHeight="1" spans="1:18">
      <c r="A95" s="10">
        <v>93</v>
      </c>
      <c r="B95" s="11" t="s">
        <v>161</v>
      </c>
      <c r="C95" s="11" t="s">
        <v>162</v>
      </c>
      <c r="D95" s="11" t="s">
        <v>163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230</v>
      </c>
      <c r="J95" s="11" t="s">
        <v>26</v>
      </c>
      <c r="K95" s="15">
        <v>45947</v>
      </c>
      <c r="L95" s="15">
        <v>45947</v>
      </c>
      <c r="M95" s="15">
        <v>47042</v>
      </c>
      <c r="N95" s="16" t="s">
        <v>27</v>
      </c>
      <c r="O95" s="16" t="s">
        <v>28</v>
      </c>
      <c r="P95" s="16" t="s">
        <v>27</v>
      </c>
      <c r="Q95" s="16" t="s">
        <v>28</v>
      </c>
      <c r="R95" s="18" t="s">
        <v>231</v>
      </c>
    </row>
    <row r="96" s="2" customFormat="1" ht="67" customHeight="1" spans="1:18">
      <c r="A96" s="10">
        <v>94</v>
      </c>
      <c r="B96" s="11" t="s">
        <v>161</v>
      </c>
      <c r="C96" s="11" t="s">
        <v>162</v>
      </c>
      <c r="D96" s="11" t="s">
        <v>163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232</v>
      </c>
      <c r="J96" s="11" t="s">
        <v>26</v>
      </c>
      <c r="K96" s="15">
        <v>45947</v>
      </c>
      <c r="L96" s="15">
        <v>45947</v>
      </c>
      <c r="M96" s="15">
        <v>47042</v>
      </c>
      <c r="N96" s="16" t="s">
        <v>27</v>
      </c>
      <c r="O96" s="16" t="s">
        <v>28</v>
      </c>
      <c r="P96" s="16" t="s">
        <v>27</v>
      </c>
      <c r="Q96" s="16" t="s">
        <v>28</v>
      </c>
      <c r="R96" s="18" t="s">
        <v>233</v>
      </c>
    </row>
    <row r="97" s="2" customFormat="1" ht="67" customHeight="1" spans="1:18">
      <c r="A97" s="10">
        <v>95</v>
      </c>
      <c r="B97" s="11" t="s">
        <v>161</v>
      </c>
      <c r="C97" s="11" t="s">
        <v>162</v>
      </c>
      <c r="D97" s="11" t="s">
        <v>163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234</v>
      </c>
      <c r="J97" s="11" t="s">
        <v>26</v>
      </c>
      <c r="K97" s="15">
        <v>45947</v>
      </c>
      <c r="L97" s="15">
        <v>45947</v>
      </c>
      <c r="M97" s="15">
        <v>47042</v>
      </c>
      <c r="N97" s="16" t="s">
        <v>27</v>
      </c>
      <c r="O97" s="16" t="s">
        <v>28</v>
      </c>
      <c r="P97" s="16" t="s">
        <v>27</v>
      </c>
      <c r="Q97" s="16" t="s">
        <v>28</v>
      </c>
      <c r="R97" s="18" t="s">
        <v>235</v>
      </c>
    </row>
    <row r="98" s="2" customFormat="1" ht="67" customHeight="1" spans="1:18">
      <c r="A98" s="10">
        <v>96</v>
      </c>
      <c r="B98" s="11" t="s">
        <v>161</v>
      </c>
      <c r="C98" s="11" t="s">
        <v>162</v>
      </c>
      <c r="D98" s="11" t="s">
        <v>163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236</v>
      </c>
      <c r="J98" s="11" t="s">
        <v>26</v>
      </c>
      <c r="K98" s="15">
        <v>45947</v>
      </c>
      <c r="L98" s="15">
        <v>45947</v>
      </c>
      <c r="M98" s="15">
        <v>47042</v>
      </c>
      <c r="N98" s="16" t="s">
        <v>27</v>
      </c>
      <c r="O98" s="16" t="s">
        <v>28</v>
      </c>
      <c r="P98" s="16" t="s">
        <v>27</v>
      </c>
      <c r="Q98" s="16" t="s">
        <v>28</v>
      </c>
      <c r="R98" s="18" t="s">
        <v>237</v>
      </c>
    </row>
    <row r="99" s="2" customFormat="1" ht="67" customHeight="1" spans="1:18">
      <c r="A99" s="10">
        <v>97</v>
      </c>
      <c r="B99" s="11" t="s">
        <v>161</v>
      </c>
      <c r="C99" s="11" t="s">
        <v>162</v>
      </c>
      <c r="D99" s="11" t="s">
        <v>163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238</v>
      </c>
      <c r="J99" s="11" t="s">
        <v>26</v>
      </c>
      <c r="K99" s="15">
        <v>45947</v>
      </c>
      <c r="L99" s="15">
        <v>45947</v>
      </c>
      <c r="M99" s="15">
        <v>47042</v>
      </c>
      <c r="N99" s="16" t="s">
        <v>27</v>
      </c>
      <c r="O99" s="16" t="s">
        <v>28</v>
      </c>
      <c r="P99" s="16" t="s">
        <v>27</v>
      </c>
      <c r="Q99" s="16" t="s">
        <v>28</v>
      </c>
      <c r="R99" s="18" t="s">
        <v>239</v>
      </c>
    </row>
    <row r="100" s="2" customFormat="1" ht="67" customHeight="1" spans="1:18">
      <c r="A100" s="10">
        <v>98</v>
      </c>
      <c r="B100" s="11" t="s">
        <v>161</v>
      </c>
      <c r="C100" s="11" t="s">
        <v>162</v>
      </c>
      <c r="D100" s="11" t="s">
        <v>163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240</v>
      </c>
      <c r="J100" s="11" t="s">
        <v>26</v>
      </c>
      <c r="K100" s="15">
        <v>45947</v>
      </c>
      <c r="L100" s="15">
        <v>45947</v>
      </c>
      <c r="M100" s="15">
        <v>47042</v>
      </c>
      <c r="N100" s="16" t="s">
        <v>27</v>
      </c>
      <c r="O100" s="16" t="s">
        <v>28</v>
      </c>
      <c r="P100" s="16" t="s">
        <v>27</v>
      </c>
      <c r="Q100" s="16" t="s">
        <v>28</v>
      </c>
      <c r="R100" s="18" t="s">
        <v>241</v>
      </c>
    </row>
    <row r="101" s="2" customFormat="1" ht="67" customHeight="1" spans="1:18">
      <c r="A101" s="10">
        <v>99</v>
      </c>
      <c r="B101" s="11" t="s">
        <v>161</v>
      </c>
      <c r="C101" s="11" t="s">
        <v>162</v>
      </c>
      <c r="D101" s="11" t="s">
        <v>163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242</v>
      </c>
      <c r="J101" s="11" t="s">
        <v>26</v>
      </c>
      <c r="K101" s="15">
        <v>45947</v>
      </c>
      <c r="L101" s="15">
        <v>45947</v>
      </c>
      <c r="M101" s="15">
        <v>47042</v>
      </c>
      <c r="N101" s="16" t="s">
        <v>27</v>
      </c>
      <c r="O101" s="16" t="s">
        <v>28</v>
      </c>
      <c r="P101" s="16" t="s">
        <v>27</v>
      </c>
      <c r="Q101" s="16" t="s">
        <v>28</v>
      </c>
      <c r="R101" s="18" t="s">
        <v>243</v>
      </c>
    </row>
    <row r="102" s="2" customFormat="1" ht="67" customHeight="1" spans="1:18">
      <c r="A102" s="10">
        <v>100</v>
      </c>
      <c r="B102" s="11" t="s">
        <v>161</v>
      </c>
      <c r="C102" s="11" t="s">
        <v>162</v>
      </c>
      <c r="D102" s="11" t="s">
        <v>163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244</v>
      </c>
      <c r="J102" s="11" t="s">
        <v>26</v>
      </c>
      <c r="K102" s="15">
        <v>45947</v>
      </c>
      <c r="L102" s="15">
        <v>45947</v>
      </c>
      <c r="M102" s="15">
        <v>47042</v>
      </c>
      <c r="N102" s="16" t="s">
        <v>27</v>
      </c>
      <c r="O102" s="16" t="s">
        <v>28</v>
      </c>
      <c r="P102" s="16" t="s">
        <v>27</v>
      </c>
      <c r="Q102" s="16" t="s">
        <v>28</v>
      </c>
      <c r="R102" s="18" t="s">
        <v>245</v>
      </c>
    </row>
    <row r="103" s="2" customFormat="1" ht="67" customHeight="1" spans="1:18">
      <c r="A103" s="10">
        <v>101</v>
      </c>
      <c r="B103" s="11" t="s">
        <v>161</v>
      </c>
      <c r="C103" s="11" t="s">
        <v>162</v>
      </c>
      <c r="D103" s="11" t="s">
        <v>163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246</v>
      </c>
      <c r="J103" s="11" t="s">
        <v>26</v>
      </c>
      <c r="K103" s="15">
        <v>45947</v>
      </c>
      <c r="L103" s="15">
        <v>45947</v>
      </c>
      <c r="M103" s="15">
        <v>47042</v>
      </c>
      <c r="N103" s="16" t="s">
        <v>27</v>
      </c>
      <c r="O103" s="16" t="s">
        <v>28</v>
      </c>
      <c r="P103" s="16" t="s">
        <v>27</v>
      </c>
      <c r="Q103" s="16" t="s">
        <v>28</v>
      </c>
      <c r="R103" s="18" t="s">
        <v>247</v>
      </c>
    </row>
    <row r="104" s="2" customFormat="1" ht="67" customHeight="1" spans="1:18">
      <c r="A104" s="10">
        <v>102</v>
      </c>
      <c r="B104" s="11" t="s">
        <v>161</v>
      </c>
      <c r="C104" s="11" t="s">
        <v>162</v>
      </c>
      <c r="D104" s="11" t="s">
        <v>163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248</v>
      </c>
      <c r="J104" s="11" t="s">
        <v>26</v>
      </c>
      <c r="K104" s="15">
        <v>45947</v>
      </c>
      <c r="L104" s="15">
        <v>45947</v>
      </c>
      <c r="M104" s="15">
        <v>47042</v>
      </c>
      <c r="N104" s="16" t="s">
        <v>27</v>
      </c>
      <c r="O104" s="16" t="s">
        <v>28</v>
      </c>
      <c r="P104" s="16" t="s">
        <v>27</v>
      </c>
      <c r="Q104" s="16" t="s">
        <v>28</v>
      </c>
      <c r="R104" s="18" t="s">
        <v>249</v>
      </c>
    </row>
    <row r="105" s="2" customFormat="1" ht="67" customHeight="1" spans="1:18">
      <c r="A105" s="10">
        <v>103</v>
      </c>
      <c r="B105" s="11" t="s">
        <v>161</v>
      </c>
      <c r="C105" s="11" t="s">
        <v>162</v>
      </c>
      <c r="D105" s="11" t="s">
        <v>163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250</v>
      </c>
      <c r="J105" s="11" t="s">
        <v>26</v>
      </c>
      <c r="K105" s="15">
        <v>45947</v>
      </c>
      <c r="L105" s="15">
        <v>45947</v>
      </c>
      <c r="M105" s="15">
        <v>47042</v>
      </c>
      <c r="N105" s="16" t="s">
        <v>27</v>
      </c>
      <c r="O105" s="16" t="s">
        <v>28</v>
      </c>
      <c r="P105" s="16" t="s">
        <v>27</v>
      </c>
      <c r="Q105" s="16" t="s">
        <v>28</v>
      </c>
      <c r="R105" s="18" t="s">
        <v>251</v>
      </c>
    </row>
    <row r="106" s="2" customFormat="1" ht="67" customHeight="1" spans="1:18">
      <c r="A106" s="10">
        <v>104</v>
      </c>
      <c r="B106" s="11" t="s">
        <v>161</v>
      </c>
      <c r="C106" s="11" t="s">
        <v>162</v>
      </c>
      <c r="D106" s="11" t="s">
        <v>163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252</v>
      </c>
      <c r="J106" s="11" t="s">
        <v>26</v>
      </c>
      <c r="K106" s="15">
        <v>45947</v>
      </c>
      <c r="L106" s="15">
        <v>45947</v>
      </c>
      <c r="M106" s="15">
        <v>47042</v>
      </c>
      <c r="N106" s="16" t="s">
        <v>27</v>
      </c>
      <c r="O106" s="16" t="s">
        <v>28</v>
      </c>
      <c r="P106" s="16" t="s">
        <v>27</v>
      </c>
      <c r="Q106" s="16" t="s">
        <v>28</v>
      </c>
      <c r="R106" s="18" t="s">
        <v>253</v>
      </c>
    </row>
    <row r="107" s="2" customFormat="1" ht="67" customHeight="1" spans="1:18">
      <c r="A107" s="10">
        <v>105</v>
      </c>
      <c r="B107" s="11" t="s">
        <v>161</v>
      </c>
      <c r="C107" s="11" t="s">
        <v>162</v>
      </c>
      <c r="D107" s="11" t="s">
        <v>163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254</v>
      </c>
      <c r="J107" s="11" t="s">
        <v>26</v>
      </c>
      <c r="K107" s="15">
        <v>45947</v>
      </c>
      <c r="L107" s="15">
        <v>45947</v>
      </c>
      <c r="M107" s="15">
        <v>47042</v>
      </c>
      <c r="N107" s="16" t="s">
        <v>27</v>
      </c>
      <c r="O107" s="16" t="s">
        <v>28</v>
      </c>
      <c r="P107" s="16" t="s">
        <v>27</v>
      </c>
      <c r="Q107" s="16" t="s">
        <v>28</v>
      </c>
      <c r="R107" s="18" t="s">
        <v>255</v>
      </c>
    </row>
    <row r="108" s="2" customFormat="1" ht="67" customHeight="1" spans="1:18">
      <c r="A108" s="10">
        <v>106</v>
      </c>
      <c r="B108" s="11" t="s">
        <v>161</v>
      </c>
      <c r="C108" s="11" t="s">
        <v>162</v>
      </c>
      <c r="D108" s="11" t="s">
        <v>163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256</v>
      </c>
      <c r="J108" s="11" t="s">
        <v>26</v>
      </c>
      <c r="K108" s="15">
        <v>45947</v>
      </c>
      <c r="L108" s="15">
        <v>45947</v>
      </c>
      <c r="M108" s="15">
        <v>47042</v>
      </c>
      <c r="N108" s="16" t="s">
        <v>27</v>
      </c>
      <c r="O108" s="16" t="s">
        <v>28</v>
      </c>
      <c r="P108" s="16" t="s">
        <v>27</v>
      </c>
      <c r="Q108" s="16" t="s">
        <v>28</v>
      </c>
      <c r="R108" s="18" t="s">
        <v>257</v>
      </c>
    </row>
    <row r="109" s="2" customFormat="1" ht="67" customHeight="1" spans="1:18">
      <c r="A109" s="10">
        <v>107</v>
      </c>
      <c r="B109" s="11" t="s">
        <v>161</v>
      </c>
      <c r="C109" s="11" t="s">
        <v>162</v>
      </c>
      <c r="D109" s="11" t="s">
        <v>163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258</v>
      </c>
      <c r="J109" s="11" t="s">
        <v>26</v>
      </c>
      <c r="K109" s="15">
        <v>45947</v>
      </c>
      <c r="L109" s="15">
        <v>45947</v>
      </c>
      <c r="M109" s="15">
        <v>47042</v>
      </c>
      <c r="N109" s="16" t="s">
        <v>27</v>
      </c>
      <c r="O109" s="16" t="s">
        <v>28</v>
      </c>
      <c r="P109" s="16" t="s">
        <v>27</v>
      </c>
      <c r="Q109" s="16" t="s">
        <v>28</v>
      </c>
      <c r="R109" s="18" t="s">
        <v>259</v>
      </c>
    </row>
    <row r="110" s="2" customFormat="1" ht="67" customHeight="1" spans="1:18">
      <c r="A110" s="10">
        <v>108</v>
      </c>
      <c r="B110" s="11" t="s">
        <v>161</v>
      </c>
      <c r="C110" s="11" t="s">
        <v>162</v>
      </c>
      <c r="D110" s="11" t="s">
        <v>163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260</v>
      </c>
      <c r="J110" s="11" t="s">
        <v>26</v>
      </c>
      <c r="K110" s="15">
        <v>45947</v>
      </c>
      <c r="L110" s="15">
        <v>45947</v>
      </c>
      <c r="M110" s="15">
        <v>47042</v>
      </c>
      <c r="N110" s="16" t="s">
        <v>27</v>
      </c>
      <c r="O110" s="16" t="s">
        <v>28</v>
      </c>
      <c r="P110" s="16" t="s">
        <v>27</v>
      </c>
      <c r="Q110" s="16" t="s">
        <v>28</v>
      </c>
      <c r="R110" s="18" t="s">
        <v>261</v>
      </c>
    </row>
    <row r="111" s="2" customFormat="1" ht="67" customHeight="1" spans="1:18">
      <c r="A111" s="10">
        <v>109</v>
      </c>
      <c r="B111" s="11" t="s">
        <v>161</v>
      </c>
      <c r="C111" s="11" t="s">
        <v>162</v>
      </c>
      <c r="D111" s="11" t="s">
        <v>163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262</v>
      </c>
      <c r="J111" s="11" t="s">
        <v>26</v>
      </c>
      <c r="K111" s="15">
        <v>45947</v>
      </c>
      <c r="L111" s="15">
        <v>45947</v>
      </c>
      <c r="M111" s="15">
        <v>47042</v>
      </c>
      <c r="N111" s="16" t="s">
        <v>27</v>
      </c>
      <c r="O111" s="16" t="s">
        <v>28</v>
      </c>
      <c r="P111" s="16" t="s">
        <v>27</v>
      </c>
      <c r="Q111" s="16" t="s">
        <v>28</v>
      </c>
      <c r="R111" s="18" t="s">
        <v>263</v>
      </c>
    </row>
    <row r="112" s="2" customFormat="1" ht="67" customHeight="1" spans="1:18">
      <c r="A112" s="10">
        <v>110</v>
      </c>
      <c r="B112" s="11" t="s">
        <v>161</v>
      </c>
      <c r="C112" s="11" t="s">
        <v>162</v>
      </c>
      <c r="D112" s="11" t="s">
        <v>163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264</v>
      </c>
      <c r="J112" s="11" t="s">
        <v>26</v>
      </c>
      <c r="K112" s="15">
        <v>45947</v>
      </c>
      <c r="L112" s="15">
        <v>45947</v>
      </c>
      <c r="M112" s="15">
        <v>47042</v>
      </c>
      <c r="N112" s="16" t="s">
        <v>27</v>
      </c>
      <c r="O112" s="16" t="s">
        <v>28</v>
      </c>
      <c r="P112" s="16" t="s">
        <v>27</v>
      </c>
      <c r="Q112" s="16" t="s">
        <v>28</v>
      </c>
      <c r="R112" s="18" t="s">
        <v>265</v>
      </c>
    </row>
    <row r="113" s="2" customFormat="1" ht="67" customHeight="1" spans="1:18">
      <c r="A113" s="10">
        <v>111</v>
      </c>
      <c r="B113" s="11" t="s">
        <v>161</v>
      </c>
      <c r="C113" s="11" t="s">
        <v>162</v>
      </c>
      <c r="D113" s="11" t="s">
        <v>163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266</v>
      </c>
      <c r="J113" s="11" t="s">
        <v>26</v>
      </c>
      <c r="K113" s="15">
        <v>45947</v>
      </c>
      <c r="L113" s="15">
        <v>45947</v>
      </c>
      <c r="M113" s="15">
        <v>47042</v>
      </c>
      <c r="N113" s="16" t="s">
        <v>27</v>
      </c>
      <c r="O113" s="16" t="s">
        <v>28</v>
      </c>
      <c r="P113" s="16" t="s">
        <v>27</v>
      </c>
      <c r="Q113" s="16" t="s">
        <v>28</v>
      </c>
      <c r="R113" s="18" t="s">
        <v>267</v>
      </c>
    </row>
    <row r="114" s="2" customFormat="1" ht="67" customHeight="1" spans="1:18">
      <c r="A114" s="10">
        <v>112</v>
      </c>
      <c r="B114" s="11" t="s">
        <v>161</v>
      </c>
      <c r="C114" s="11" t="s">
        <v>162</v>
      </c>
      <c r="D114" s="11" t="s">
        <v>163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268</v>
      </c>
      <c r="J114" s="11" t="s">
        <v>26</v>
      </c>
      <c r="K114" s="15">
        <v>45947</v>
      </c>
      <c r="L114" s="15">
        <v>45947</v>
      </c>
      <c r="M114" s="15">
        <v>47042</v>
      </c>
      <c r="N114" s="16" t="s">
        <v>27</v>
      </c>
      <c r="O114" s="16" t="s">
        <v>28</v>
      </c>
      <c r="P114" s="16" t="s">
        <v>27</v>
      </c>
      <c r="Q114" s="16" t="s">
        <v>28</v>
      </c>
      <c r="R114" s="18" t="s">
        <v>269</v>
      </c>
    </row>
    <row r="115" s="2" customFormat="1" ht="67" customHeight="1" spans="1:18">
      <c r="A115" s="10">
        <v>113</v>
      </c>
      <c r="B115" s="11" t="s">
        <v>161</v>
      </c>
      <c r="C115" s="11" t="s">
        <v>162</v>
      </c>
      <c r="D115" s="11" t="s">
        <v>163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270</v>
      </c>
      <c r="J115" s="11" t="s">
        <v>26</v>
      </c>
      <c r="K115" s="15">
        <v>45947</v>
      </c>
      <c r="L115" s="15">
        <v>45947</v>
      </c>
      <c r="M115" s="15">
        <v>47042</v>
      </c>
      <c r="N115" s="16" t="s">
        <v>27</v>
      </c>
      <c r="O115" s="16" t="s">
        <v>28</v>
      </c>
      <c r="P115" s="16" t="s">
        <v>27</v>
      </c>
      <c r="Q115" s="16" t="s">
        <v>28</v>
      </c>
      <c r="R115" s="18" t="s">
        <v>271</v>
      </c>
    </row>
    <row r="116" s="2" customFormat="1" ht="67" customHeight="1" spans="1:18">
      <c r="A116" s="10">
        <v>114</v>
      </c>
      <c r="B116" s="11" t="s">
        <v>161</v>
      </c>
      <c r="C116" s="11" t="s">
        <v>162</v>
      </c>
      <c r="D116" s="11" t="s">
        <v>163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272</v>
      </c>
      <c r="J116" s="11" t="s">
        <v>26</v>
      </c>
      <c r="K116" s="15">
        <v>45947</v>
      </c>
      <c r="L116" s="15">
        <v>45947</v>
      </c>
      <c r="M116" s="15">
        <v>47042</v>
      </c>
      <c r="N116" s="16" t="s">
        <v>27</v>
      </c>
      <c r="O116" s="16" t="s">
        <v>28</v>
      </c>
      <c r="P116" s="16" t="s">
        <v>27</v>
      </c>
      <c r="Q116" s="16" t="s">
        <v>28</v>
      </c>
      <c r="R116" s="18" t="s">
        <v>273</v>
      </c>
    </row>
    <row r="117" s="2" customFormat="1" ht="67" customHeight="1" spans="1:18">
      <c r="A117" s="10">
        <v>115</v>
      </c>
      <c r="B117" s="11" t="s">
        <v>161</v>
      </c>
      <c r="C117" s="11" t="s">
        <v>162</v>
      </c>
      <c r="D117" s="11" t="s">
        <v>163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274</v>
      </c>
      <c r="J117" s="11" t="s">
        <v>26</v>
      </c>
      <c r="K117" s="15">
        <v>45947</v>
      </c>
      <c r="L117" s="15">
        <v>45947</v>
      </c>
      <c r="M117" s="15">
        <v>47042</v>
      </c>
      <c r="N117" s="16" t="s">
        <v>27</v>
      </c>
      <c r="O117" s="16" t="s">
        <v>28</v>
      </c>
      <c r="P117" s="16" t="s">
        <v>27</v>
      </c>
      <c r="Q117" s="16" t="s">
        <v>28</v>
      </c>
      <c r="R117" s="18" t="s">
        <v>275</v>
      </c>
    </row>
    <row r="118" s="2" customFormat="1" ht="67" customHeight="1" spans="1:18">
      <c r="A118" s="10">
        <v>116</v>
      </c>
      <c r="B118" s="11" t="s">
        <v>161</v>
      </c>
      <c r="C118" s="11" t="s">
        <v>162</v>
      </c>
      <c r="D118" s="11" t="s">
        <v>163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276</v>
      </c>
      <c r="J118" s="11" t="s">
        <v>26</v>
      </c>
      <c r="K118" s="15">
        <v>45947</v>
      </c>
      <c r="L118" s="15">
        <v>45947</v>
      </c>
      <c r="M118" s="15">
        <v>47042</v>
      </c>
      <c r="N118" s="16" t="s">
        <v>27</v>
      </c>
      <c r="O118" s="16" t="s">
        <v>28</v>
      </c>
      <c r="P118" s="16" t="s">
        <v>27</v>
      </c>
      <c r="Q118" s="16" t="s">
        <v>28</v>
      </c>
      <c r="R118" s="18" t="s">
        <v>277</v>
      </c>
    </row>
    <row r="119" s="2" customFormat="1" ht="67" customHeight="1" spans="1:18">
      <c r="A119" s="10">
        <v>117</v>
      </c>
      <c r="B119" s="11" t="s">
        <v>161</v>
      </c>
      <c r="C119" s="11" t="s">
        <v>162</v>
      </c>
      <c r="D119" s="11" t="s">
        <v>163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278</v>
      </c>
      <c r="J119" s="11" t="s">
        <v>26</v>
      </c>
      <c r="K119" s="15">
        <v>45947</v>
      </c>
      <c r="L119" s="15">
        <v>45947</v>
      </c>
      <c r="M119" s="15">
        <v>47042</v>
      </c>
      <c r="N119" s="16" t="s">
        <v>27</v>
      </c>
      <c r="O119" s="16" t="s">
        <v>28</v>
      </c>
      <c r="P119" s="16" t="s">
        <v>27</v>
      </c>
      <c r="Q119" s="16" t="s">
        <v>28</v>
      </c>
      <c r="R119" s="18" t="s">
        <v>279</v>
      </c>
    </row>
    <row r="120" s="2" customFormat="1" ht="67" customHeight="1" spans="1:18">
      <c r="A120" s="10">
        <v>118</v>
      </c>
      <c r="B120" s="11" t="s">
        <v>161</v>
      </c>
      <c r="C120" s="11" t="s">
        <v>162</v>
      </c>
      <c r="D120" s="11" t="s">
        <v>163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280</v>
      </c>
      <c r="J120" s="11" t="s">
        <v>26</v>
      </c>
      <c r="K120" s="15">
        <v>45947</v>
      </c>
      <c r="L120" s="15">
        <v>45947</v>
      </c>
      <c r="M120" s="15">
        <v>47042</v>
      </c>
      <c r="N120" s="16" t="s">
        <v>27</v>
      </c>
      <c r="O120" s="16" t="s">
        <v>28</v>
      </c>
      <c r="P120" s="16" t="s">
        <v>27</v>
      </c>
      <c r="Q120" s="16" t="s">
        <v>28</v>
      </c>
      <c r="R120" s="18" t="s">
        <v>281</v>
      </c>
    </row>
    <row r="121" s="2" customFormat="1" ht="67" customHeight="1" spans="1:18">
      <c r="A121" s="10">
        <v>119</v>
      </c>
      <c r="B121" s="11" t="s">
        <v>161</v>
      </c>
      <c r="C121" s="11" t="s">
        <v>162</v>
      </c>
      <c r="D121" s="11" t="s">
        <v>163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282</v>
      </c>
      <c r="J121" s="11" t="s">
        <v>26</v>
      </c>
      <c r="K121" s="15">
        <v>45947</v>
      </c>
      <c r="L121" s="15">
        <v>45947</v>
      </c>
      <c r="M121" s="15">
        <v>47042</v>
      </c>
      <c r="N121" s="16" t="s">
        <v>27</v>
      </c>
      <c r="O121" s="16" t="s">
        <v>28</v>
      </c>
      <c r="P121" s="16" t="s">
        <v>27</v>
      </c>
      <c r="Q121" s="16" t="s">
        <v>28</v>
      </c>
      <c r="R121" s="18" t="s">
        <v>283</v>
      </c>
    </row>
    <row r="122" s="2" customFormat="1" ht="67" customHeight="1" spans="1:18">
      <c r="A122" s="10">
        <v>120</v>
      </c>
      <c r="B122" s="11" t="s">
        <v>161</v>
      </c>
      <c r="C122" s="11" t="s">
        <v>162</v>
      </c>
      <c r="D122" s="11" t="s">
        <v>163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284</v>
      </c>
      <c r="J122" s="11" t="s">
        <v>26</v>
      </c>
      <c r="K122" s="15">
        <v>45947</v>
      </c>
      <c r="L122" s="15">
        <v>45947</v>
      </c>
      <c r="M122" s="15">
        <v>47042</v>
      </c>
      <c r="N122" s="16" t="s">
        <v>27</v>
      </c>
      <c r="O122" s="16" t="s">
        <v>28</v>
      </c>
      <c r="P122" s="16" t="s">
        <v>27</v>
      </c>
      <c r="Q122" s="16" t="s">
        <v>28</v>
      </c>
      <c r="R122" s="18" t="s">
        <v>285</v>
      </c>
    </row>
    <row r="123" s="2" customFormat="1" ht="67" customHeight="1" spans="1:18">
      <c r="A123" s="10">
        <v>121</v>
      </c>
      <c r="B123" s="11" t="s">
        <v>161</v>
      </c>
      <c r="C123" s="11" t="s">
        <v>162</v>
      </c>
      <c r="D123" s="11" t="s">
        <v>163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286</v>
      </c>
      <c r="J123" s="11" t="s">
        <v>26</v>
      </c>
      <c r="K123" s="15">
        <v>45947</v>
      </c>
      <c r="L123" s="15">
        <v>45947</v>
      </c>
      <c r="M123" s="15">
        <v>47042</v>
      </c>
      <c r="N123" s="16" t="s">
        <v>27</v>
      </c>
      <c r="O123" s="16" t="s">
        <v>28</v>
      </c>
      <c r="P123" s="16" t="s">
        <v>27</v>
      </c>
      <c r="Q123" s="16" t="s">
        <v>28</v>
      </c>
      <c r="R123" s="18" t="s">
        <v>287</v>
      </c>
    </row>
    <row r="124" s="2" customFormat="1" ht="67" customHeight="1" spans="1:18">
      <c r="A124" s="10">
        <v>122</v>
      </c>
      <c r="B124" s="11" t="s">
        <v>161</v>
      </c>
      <c r="C124" s="11" t="s">
        <v>162</v>
      </c>
      <c r="D124" s="11" t="s">
        <v>163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288</v>
      </c>
      <c r="J124" s="11" t="s">
        <v>26</v>
      </c>
      <c r="K124" s="15">
        <v>45947</v>
      </c>
      <c r="L124" s="15">
        <v>45947</v>
      </c>
      <c r="M124" s="15">
        <v>47042</v>
      </c>
      <c r="N124" s="16" t="s">
        <v>27</v>
      </c>
      <c r="O124" s="16" t="s">
        <v>28</v>
      </c>
      <c r="P124" s="16" t="s">
        <v>27</v>
      </c>
      <c r="Q124" s="16" t="s">
        <v>28</v>
      </c>
      <c r="R124" s="18" t="s">
        <v>289</v>
      </c>
    </row>
    <row r="125" s="2" customFormat="1" ht="67" customHeight="1" spans="1:18">
      <c r="A125" s="10">
        <v>123</v>
      </c>
      <c r="B125" s="11" t="s">
        <v>161</v>
      </c>
      <c r="C125" s="11" t="s">
        <v>162</v>
      </c>
      <c r="D125" s="11" t="s">
        <v>163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290</v>
      </c>
      <c r="J125" s="11" t="s">
        <v>26</v>
      </c>
      <c r="K125" s="15">
        <v>45947</v>
      </c>
      <c r="L125" s="15">
        <v>45947</v>
      </c>
      <c r="M125" s="15">
        <v>47042</v>
      </c>
      <c r="N125" s="16" t="s">
        <v>27</v>
      </c>
      <c r="O125" s="16" t="s">
        <v>28</v>
      </c>
      <c r="P125" s="16" t="s">
        <v>27</v>
      </c>
      <c r="Q125" s="16" t="s">
        <v>28</v>
      </c>
      <c r="R125" s="18" t="s">
        <v>291</v>
      </c>
    </row>
    <row r="126" s="2" customFormat="1" ht="67" customHeight="1" spans="1:18">
      <c r="A126" s="10">
        <v>124</v>
      </c>
      <c r="B126" s="11" t="s">
        <v>161</v>
      </c>
      <c r="C126" s="11" t="s">
        <v>162</v>
      </c>
      <c r="D126" s="11" t="s">
        <v>163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292</v>
      </c>
      <c r="J126" s="11" t="s">
        <v>26</v>
      </c>
      <c r="K126" s="15">
        <v>45947</v>
      </c>
      <c r="L126" s="15">
        <v>45947</v>
      </c>
      <c r="M126" s="15">
        <v>47042</v>
      </c>
      <c r="N126" s="16" t="s">
        <v>27</v>
      </c>
      <c r="O126" s="16" t="s">
        <v>28</v>
      </c>
      <c r="P126" s="16" t="s">
        <v>27</v>
      </c>
      <c r="Q126" s="16" t="s">
        <v>28</v>
      </c>
      <c r="R126" s="18" t="s">
        <v>293</v>
      </c>
    </row>
    <row r="127" s="2" customFormat="1" ht="67" customHeight="1" spans="1:18">
      <c r="A127" s="10">
        <v>125</v>
      </c>
      <c r="B127" s="11" t="s">
        <v>161</v>
      </c>
      <c r="C127" s="11" t="s">
        <v>162</v>
      </c>
      <c r="D127" s="11" t="s">
        <v>163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294</v>
      </c>
      <c r="J127" s="11" t="s">
        <v>26</v>
      </c>
      <c r="K127" s="15">
        <v>45947</v>
      </c>
      <c r="L127" s="15">
        <v>45947</v>
      </c>
      <c r="M127" s="15">
        <v>47042</v>
      </c>
      <c r="N127" s="16" t="s">
        <v>27</v>
      </c>
      <c r="O127" s="16" t="s">
        <v>28</v>
      </c>
      <c r="P127" s="16" t="s">
        <v>27</v>
      </c>
      <c r="Q127" s="16" t="s">
        <v>28</v>
      </c>
      <c r="R127" s="18" t="s">
        <v>295</v>
      </c>
    </row>
    <row r="128" s="2" customFormat="1" ht="67" customHeight="1" spans="1:18">
      <c r="A128" s="10">
        <v>126</v>
      </c>
      <c r="B128" s="11" t="s">
        <v>161</v>
      </c>
      <c r="C128" s="11" t="s">
        <v>162</v>
      </c>
      <c r="D128" s="11" t="s">
        <v>163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296</v>
      </c>
      <c r="J128" s="11" t="s">
        <v>26</v>
      </c>
      <c r="K128" s="15">
        <v>45947</v>
      </c>
      <c r="L128" s="15">
        <v>45947</v>
      </c>
      <c r="M128" s="15">
        <v>47042</v>
      </c>
      <c r="N128" s="16" t="s">
        <v>27</v>
      </c>
      <c r="O128" s="16" t="s">
        <v>28</v>
      </c>
      <c r="P128" s="16" t="s">
        <v>27</v>
      </c>
      <c r="Q128" s="16" t="s">
        <v>28</v>
      </c>
      <c r="R128" s="18" t="s">
        <v>297</v>
      </c>
    </row>
    <row r="129" s="2" customFormat="1" ht="67" customHeight="1" spans="1:18">
      <c r="A129" s="10">
        <v>127</v>
      </c>
      <c r="B129" s="11" t="s">
        <v>161</v>
      </c>
      <c r="C129" s="11" t="s">
        <v>162</v>
      </c>
      <c r="D129" s="11" t="s">
        <v>163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298</v>
      </c>
      <c r="J129" s="11" t="s">
        <v>26</v>
      </c>
      <c r="K129" s="15">
        <v>45947</v>
      </c>
      <c r="L129" s="15">
        <v>45947</v>
      </c>
      <c r="M129" s="15">
        <v>47042</v>
      </c>
      <c r="N129" s="16" t="s">
        <v>27</v>
      </c>
      <c r="O129" s="16" t="s">
        <v>28</v>
      </c>
      <c r="P129" s="16" t="s">
        <v>27</v>
      </c>
      <c r="Q129" s="16" t="s">
        <v>28</v>
      </c>
      <c r="R129" s="18" t="s">
        <v>299</v>
      </c>
    </row>
    <row r="130" s="2" customFormat="1" ht="67" customHeight="1" spans="1:18">
      <c r="A130" s="10">
        <v>128</v>
      </c>
      <c r="B130" s="11" t="s">
        <v>161</v>
      </c>
      <c r="C130" s="11" t="s">
        <v>162</v>
      </c>
      <c r="D130" s="11" t="s">
        <v>163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300</v>
      </c>
      <c r="J130" s="11" t="s">
        <v>26</v>
      </c>
      <c r="K130" s="15">
        <v>45947</v>
      </c>
      <c r="L130" s="15">
        <v>45947</v>
      </c>
      <c r="M130" s="15">
        <v>47042</v>
      </c>
      <c r="N130" s="16" t="s">
        <v>27</v>
      </c>
      <c r="O130" s="16" t="s">
        <v>28</v>
      </c>
      <c r="P130" s="16" t="s">
        <v>27</v>
      </c>
      <c r="Q130" s="16" t="s">
        <v>28</v>
      </c>
      <c r="R130" s="18" t="s">
        <v>301</v>
      </c>
    </row>
    <row r="131" s="2" customFormat="1" ht="67" customHeight="1" spans="1:18">
      <c r="A131" s="10">
        <v>129</v>
      </c>
      <c r="B131" s="11" t="s">
        <v>161</v>
      </c>
      <c r="C131" s="11" t="s">
        <v>162</v>
      </c>
      <c r="D131" s="11" t="s">
        <v>163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302</v>
      </c>
      <c r="J131" s="11" t="s">
        <v>26</v>
      </c>
      <c r="K131" s="15">
        <v>45947</v>
      </c>
      <c r="L131" s="15">
        <v>45947</v>
      </c>
      <c r="M131" s="15">
        <v>47042</v>
      </c>
      <c r="N131" s="16" t="s">
        <v>27</v>
      </c>
      <c r="O131" s="16" t="s">
        <v>28</v>
      </c>
      <c r="P131" s="16" t="s">
        <v>27</v>
      </c>
      <c r="Q131" s="16" t="s">
        <v>28</v>
      </c>
      <c r="R131" s="18" t="s">
        <v>303</v>
      </c>
    </row>
    <row r="132" s="2" customFormat="1" ht="67" customHeight="1" spans="1:18">
      <c r="A132" s="10">
        <v>130</v>
      </c>
      <c r="B132" s="11" t="s">
        <v>161</v>
      </c>
      <c r="C132" s="11" t="s">
        <v>162</v>
      </c>
      <c r="D132" s="11" t="s">
        <v>163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304</v>
      </c>
      <c r="J132" s="11" t="s">
        <v>26</v>
      </c>
      <c r="K132" s="15">
        <v>45947</v>
      </c>
      <c r="L132" s="15">
        <v>45947</v>
      </c>
      <c r="M132" s="15">
        <v>47042</v>
      </c>
      <c r="N132" s="16" t="s">
        <v>27</v>
      </c>
      <c r="O132" s="16" t="s">
        <v>28</v>
      </c>
      <c r="P132" s="16" t="s">
        <v>27</v>
      </c>
      <c r="Q132" s="16" t="s">
        <v>28</v>
      </c>
      <c r="R132" s="18" t="s">
        <v>305</v>
      </c>
    </row>
    <row r="133" s="2" customFormat="1" ht="67" customHeight="1" spans="1:18">
      <c r="A133" s="10">
        <v>131</v>
      </c>
      <c r="B133" s="11" t="s">
        <v>161</v>
      </c>
      <c r="C133" s="11" t="s">
        <v>162</v>
      </c>
      <c r="D133" s="11" t="s">
        <v>163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306</v>
      </c>
      <c r="J133" s="11" t="s">
        <v>26</v>
      </c>
      <c r="K133" s="15">
        <v>45947</v>
      </c>
      <c r="L133" s="15">
        <v>45947</v>
      </c>
      <c r="M133" s="15">
        <v>47042</v>
      </c>
      <c r="N133" s="16" t="s">
        <v>27</v>
      </c>
      <c r="O133" s="16" t="s">
        <v>28</v>
      </c>
      <c r="P133" s="16" t="s">
        <v>27</v>
      </c>
      <c r="Q133" s="16" t="s">
        <v>28</v>
      </c>
      <c r="R133" s="18" t="s">
        <v>307</v>
      </c>
    </row>
    <row r="134" s="2" customFormat="1" ht="67" customHeight="1" spans="1:18">
      <c r="A134" s="10">
        <v>132</v>
      </c>
      <c r="B134" s="11" t="s">
        <v>161</v>
      </c>
      <c r="C134" s="11" t="s">
        <v>162</v>
      </c>
      <c r="D134" s="11" t="s">
        <v>163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308</v>
      </c>
      <c r="J134" s="11" t="s">
        <v>26</v>
      </c>
      <c r="K134" s="15">
        <v>45947</v>
      </c>
      <c r="L134" s="15">
        <v>45947</v>
      </c>
      <c r="M134" s="15">
        <v>47042</v>
      </c>
      <c r="N134" s="16" t="s">
        <v>27</v>
      </c>
      <c r="O134" s="16" t="s">
        <v>28</v>
      </c>
      <c r="P134" s="16" t="s">
        <v>27</v>
      </c>
      <c r="Q134" s="16" t="s">
        <v>28</v>
      </c>
      <c r="R134" s="18" t="s">
        <v>309</v>
      </c>
    </row>
    <row r="135" s="2" customFormat="1" ht="67" customHeight="1" spans="1:18">
      <c r="A135" s="10">
        <v>133</v>
      </c>
      <c r="B135" s="11" t="s">
        <v>161</v>
      </c>
      <c r="C135" s="11" t="s">
        <v>162</v>
      </c>
      <c r="D135" s="11" t="s">
        <v>163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310</v>
      </c>
      <c r="J135" s="11" t="s">
        <v>26</v>
      </c>
      <c r="K135" s="15">
        <v>45947</v>
      </c>
      <c r="L135" s="15">
        <v>45947</v>
      </c>
      <c r="M135" s="15">
        <v>47042</v>
      </c>
      <c r="N135" s="16" t="s">
        <v>27</v>
      </c>
      <c r="O135" s="16" t="s">
        <v>28</v>
      </c>
      <c r="P135" s="16" t="s">
        <v>27</v>
      </c>
      <c r="Q135" s="16" t="s">
        <v>28</v>
      </c>
      <c r="R135" s="18" t="s">
        <v>311</v>
      </c>
    </row>
    <row r="136" s="2" customFormat="1" ht="67" customHeight="1" spans="1:18">
      <c r="A136" s="10">
        <v>134</v>
      </c>
      <c r="B136" s="11" t="s">
        <v>161</v>
      </c>
      <c r="C136" s="11" t="s">
        <v>162</v>
      </c>
      <c r="D136" s="11" t="s">
        <v>163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312</v>
      </c>
      <c r="J136" s="11" t="s">
        <v>26</v>
      </c>
      <c r="K136" s="15">
        <v>45947</v>
      </c>
      <c r="L136" s="15">
        <v>45947</v>
      </c>
      <c r="M136" s="15">
        <v>47042</v>
      </c>
      <c r="N136" s="16" t="s">
        <v>27</v>
      </c>
      <c r="O136" s="16" t="s">
        <v>28</v>
      </c>
      <c r="P136" s="16" t="s">
        <v>27</v>
      </c>
      <c r="Q136" s="16" t="s">
        <v>28</v>
      </c>
      <c r="R136" s="18" t="s">
        <v>313</v>
      </c>
    </row>
    <row r="137" s="2" customFormat="1" ht="67" customHeight="1" spans="1:18">
      <c r="A137" s="10">
        <v>135</v>
      </c>
      <c r="B137" s="11" t="s">
        <v>161</v>
      </c>
      <c r="C137" s="11" t="s">
        <v>162</v>
      </c>
      <c r="D137" s="11" t="s">
        <v>163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314</v>
      </c>
      <c r="J137" s="11" t="s">
        <v>26</v>
      </c>
      <c r="K137" s="15">
        <v>45947</v>
      </c>
      <c r="L137" s="15">
        <v>45947</v>
      </c>
      <c r="M137" s="15">
        <v>47042</v>
      </c>
      <c r="N137" s="16" t="s">
        <v>27</v>
      </c>
      <c r="O137" s="16" t="s">
        <v>28</v>
      </c>
      <c r="P137" s="16" t="s">
        <v>27</v>
      </c>
      <c r="Q137" s="16" t="s">
        <v>28</v>
      </c>
      <c r="R137" s="18" t="s">
        <v>315</v>
      </c>
    </row>
    <row r="138" s="2" customFormat="1" ht="67" customHeight="1" spans="1:18">
      <c r="A138" s="10">
        <v>136</v>
      </c>
      <c r="B138" s="11" t="s">
        <v>161</v>
      </c>
      <c r="C138" s="11" t="s">
        <v>162</v>
      </c>
      <c r="D138" s="11" t="s">
        <v>163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316</v>
      </c>
      <c r="J138" s="11" t="s">
        <v>26</v>
      </c>
      <c r="K138" s="15">
        <v>45947</v>
      </c>
      <c r="L138" s="15">
        <v>45947</v>
      </c>
      <c r="M138" s="15">
        <v>47042</v>
      </c>
      <c r="N138" s="16" t="s">
        <v>27</v>
      </c>
      <c r="O138" s="16" t="s">
        <v>28</v>
      </c>
      <c r="P138" s="16" t="s">
        <v>27</v>
      </c>
      <c r="Q138" s="16" t="s">
        <v>28</v>
      </c>
      <c r="R138" s="18" t="s">
        <v>317</v>
      </c>
    </row>
    <row r="139" s="2" customFormat="1" ht="67" customHeight="1" spans="1:18">
      <c r="A139" s="10">
        <v>137</v>
      </c>
      <c r="B139" s="11" t="s">
        <v>161</v>
      </c>
      <c r="C139" s="11" t="s">
        <v>162</v>
      </c>
      <c r="D139" s="11" t="s">
        <v>163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318</v>
      </c>
      <c r="J139" s="11" t="s">
        <v>26</v>
      </c>
      <c r="K139" s="15">
        <v>45947</v>
      </c>
      <c r="L139" s="15">
        <v>45947</v>
      </c>
      <c r="M139" s="15">
        <v>47042</v>
      </c>
      <c r="N139" s="16" t="s">
        <v>27</v>
      </c>
      <c r="O139" s="16" t="s">
        <v>28</v>
      </c>
      <c r="P139" s="16" t="s">
        <v>27</v>
      </c>
      <c r="Q139" s="16" t="s">
        <v>28</v>
      </c>
      <c r="R139" s="18" t="s">
        <v>319</v>
      </c>
    </row>
    <row r="140" s="2" customFormat="1" ht="67" customHeight="1" spans="1:18">
      <c r="A140" s="10">
        <v>138</v>
      </c>
      <c r="B140" s="11" t="s">
        <v>161</v>
      </c>
      <c r="C140" s="11" t="s">
        <v>162</v>
      </c>
      <c r="D140" s="11" t="s">
        <v>163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320</v>
      </c>
      <c r="J140" s="11" t="s">
        <v>26</v>
      </c>
      <c r="K140" s="15">
        <v>45947</v>
      </c>
      <c r="L140" s="15">
        <v>45947</v>
      </c>
      <c r="M140" s="15">
        <v>47042</v>
      </c>
      <c r="N140" s="16" t="s">
        <v>27</v>
      </c>
      <c r="O140" s="16" t="s">
        <v>28</v>
      </c>
      <c r="P140" s="16" t="s">
        <v>27</v>
      </c>
      <c r="Q140" s="16" t="s">
        <v>28</v>
      </c>
      <c r="R140" s="18" t="s">
        <v>321</v>
      </c>
    </row>
    <row r="141" s="2" customFormat="1" ht="67" customHeight="1" spans="1:18">
      <c r="A141" s="10">
        <v>139</v>
      </c>
      <c r="B141" s="11" t="s">
        <v>161</v>
      </c>
      <c r="C141" s="11" t="s">
        <v>162</v>
      </c>
      <c r="D141" s="11" t="s">
        <v>163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322</v>
      </c>
      <c r="J141" s="11" t="s">
        <v>26</v>
      </c>
      <c r="K141" s="15">
        <v>45947</v>
      </c>
      <c r="L141" s="15">
        <v>45947</v>
      </c>
      <c r="M141" s="15">
        <v>47042</v>
      </c>
      <c r="N141" s="16" t="s">
        <v>27</v>
      </c>
      <c r="O141" s="16" t="s">
        <v>28</v>
      </c>
      <c r="P141" s="16" t="s">
        <v>27</v>
      </c>
      <c r="Q141" s="16" t="s">
        <v>28</v>
      </c>
      <c r="R141" s="18" t="s">
        <v>323</v>
      </c>
    </row>
    <row r="142" s="2" customFormat="1" ht="67" customHeight="1" spans="1:18">
      <c r="A142" s="10">
        <v>140</v>
      </c>
      <c r="B142" s="11" t="s">
        <v>161</v>
      </c>
      <c r="C142" s="11" t="s">
        <v>162</v>
      </c>
      <c r="D142" s="11" t="s">
        <v>163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324</v>
      </c>
      <c r="J142" s="11" t="s">
        <v>26</v>
      </c>
      <c r="K142" s="15">
        <v>45947</v>
      </c>
      <c r="L142" s="15">
        <v>45947</v>
      </c>
      <c r="M142" s="15">
        <v>47042</v>
      </c>
      <c r="N142" s="16" t="s">
        <v>27</v>
      </c>
      <c r="O142" s="16" t="s">
        <v>28</v>
      </c>
      <c r="P142" s="16" t="s">
        <v>27</v>
      </c>
      <c r="Q142" s="16" t="s">
        <v>28</v>
      </c>
      <c r="R142" s="18" t="s">
        <v>325</v>
      </c>
    </row>
    <row r="143" s="2" customFormat="1" ht="67" customHeight="1" spans="1:18">
      <c r="A143" s="10">
        <v>141</v>
      </c>
      <c r="B143" s="11" t="s">
        <v>161</v>
      </c>
      <c r="C143" s="11" t="s">
        <v>162</v>
      </c>
      <c r="D143" s="11" t="s">
        <v>163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326</v>
      </c>
      <c r="J143" s="11" t="s">
        <v>26</v>
      </c>
      <c r="K143" s="15">
        <v>45947</v>
      </c>
      <c r="L143" s="15">
        <v>45947</v>
      </c>
      <c r="M143" s="15">
        <v>47042</v>
      </c>
      <c r="N143" s="16" t="s">
        <v>27</v>
      </c>
      <c r="O143" s="16" t="s">
        <v>28</v>
      </c>
      <c r="P143" s="16" t="s">
        <v>27</v>
      </c>
      <c r="Q143" s="16" t="s">
        <v>28</v>
      </c>
      <c r="R143" s="18" t="s">
        <v>327</v>
      </c>
    </row>
    <row r="144" s="2" customFormat="1" ht="67" customHeight="1" spans="1:18">
      <c r="A144" s="10">
        <v>142</v>
      </c>
      <c r="B144" s="11" t="s">
        <v>161</v>
      </c>
      <c r="C144" s="11" t="s">
        <v>162</v>
      </c>
      <c r="D144" s="11" t="s">
        <v>163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328</v>
      </c>
      <c r="J144" s="11" t="s">
        <v>26</v>
      </c>
      <c r="K144" s="15">
        <v>45947</v>
      </c>
      <c r="L144" s="15">
        <v>45947</v>
      </c>
      <c r="M144" s="15">
        <v>47042</v>
      </c>
      <c r="N144" s="16" t="s">
        <v>27</v>
      </c>
      <c r="O144" s="16" t="s">
        <v>28</v>
      </c>
      <c r="P144" s="16" t="s">
        <v>27</v>
      </c>
      <c r="Q144" s="16" t="s">
        <v>28</v>
      </c>
      <c r="R144" s="18" t="s">
        <v>329</v>
      </c>
    </row>
    <row r="145" s="2" customFormat="1" ht="67" customHeight="1" spans="1:18">
      <c r="A145" s="10">
        <v>143</v>
      </c>
      <c r="B145" s="11" t="s">
        <v>161</v>
      </c>
      <c r="C145" s="11" t="s">
        <v>162</v>
      </c>
      <c r="D145" s="11" t="s">
        <v>163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330</v>
      </c>
      <c r="J145" s="11" t="s">
        <v>26</v>
      </c>
      <c r="K145" s="15">
        <v>45947</v>
      </c>
      <c r="L145" s="15">
        <v>45947</v>
      </c>
      <c r="M145" s="15">
        <v>47042</v>
      </c>
      <c r="N145" s="16" t="s">
        <v>27</v>
      </c>
      <c r="O145" s="16" t="s">
        <v>28</v>
      </c>
      <c r="P145" s="16" t="s">
        <v>27</v>
      </c>
      <c r="Q145" s="16" t="s">
        <v>28</v>
      </c>
      <c r="R145" s="18" t="s">
        <v>331</v>
      </c>
    </row>
    <row r="146" s="2" customFormat="1" ht="67" customHeight="1" spans="1:18">
      <c r="A146" s="10">
        <v>144</v>
      </c>
      <c r="B146" s="11" t="s">
        <v>161</v>
      </c>
      <c r="C146" s="11" t="s">
        <v>162</v>
      </c>
      <c r="D146" s="11" t="s">
        <v>163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332</v>
      </c>
      <c r="J146" s="11" t="s">
        <v>26</v>
      </c>
      <c r="K146" s="15">
        <v>45947</v>
      </c>
      <c r="L146" s="15">
        <v>45947</v>
      </c>
      <c r="M146" s="15">
        <v>47042</v>
      </c>
      <c r="N146" s="16" t="s">
        <v>27</v>
      </c>
      <c r="O146" s="16" t="s">
        <v>28</v>
      </c>
      <c r="P146" s="16" t="s">
        <v>27</v>
      </c>
      <c r="Q146" s="16" t="s">
        <v>28</v>
      </c>
      <c r="R146" s="18" t="s">
        <v>333</v>
      </c>
    </row>
    <row r="147" s="2" customFormat="1" ht="67" customHeight="1" spans="1:18">
      <c r="A147" s="10">
        <v>145</v>
      </c>
      <c r="B147" s="11" t="s">
        <v>161</v>
      </c>
      <c r="C147" s="11" t="s">
        <v>162</v>
      </c>
      <c r="D147" s="11" t="s">
        <v>163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334</v>
      </c>
      <c r="J147" s="11" t="s">
        <v>26</v>
      </c>
      <c r="K147" s="15">
        <v>45947</v>
      </c>
      <c r="L147" s="15">
        <v>45947</v>
      </c>
      <c r="M147" s="15">
        <v>47042</v>
      </c>
      <c r="N147" s="16" t="s">
        <v>27</v>
      </c>
      <c r="O147" s="16" t="s">
        <v>28</v>
      </c>
      <c r="P147" s="16" t="s">
        <v>27</v>
      </c>
      <c r="Q147" s="16" t="s">
        <v>28</v>
      </c>
      <c r="R147" s="18" t="s">
        <v>335</v>
      </c>
    </row>
    <row r="148" s="2" customFormat="1" ht="67" customHeight="1" spans="1:18">
      <c r="A148" s="10">
        <v>146</v>
      </c>
      <c r="B148" s="11" t="s">
        <v>161</v>
      </c>
      <c r="C148" s="11" t="s">
        <v>162</v>
      </c>
      <c r="D148" s="11" t="s">
        <v>163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336</v>
      </c>
      <c r="J148" s="11" t="s">
        <v>26</v>
      </c>
      <c r="K148" s="15">
        <v>45947</v>
      </c>
      <c r="L148" s="15">
        <v>45947</v>
      </c>
      <c r="M148" s="15">
        <v>47042</v>
      </c>
      <c r="N148" s="16" t="s">
        <v>27</v>
      </c>
      <c r="O148" s="16" t="s">
        <v>28</v>
      </c>
      <c r="P148" s="16" t="s">
        <v>27</v>
      </c>
      <c r="Q148" s="16" t="s">
        <v>28</v>
      </c>
      <c r="R148" s="18" t="s">
        <v>337</v>
      </c>
    </row>
    <row r="149" s="2" customFormat="1" ht="67" customHeight="1" spans="1:18">
      <c r="A149" s="10">
        <v>147</v>
      </c>
      <c r="B149" s="11" t="s">
        <v>161</v>
      </c>
      <c r="C149" s="11" t="s">
        <v>162</v>
      </c>
      <c r="D149" s="11" t="s">
        <v>163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338</v>
      </c>
      <c r="J149" s="11" t="s">
        <v>26</v>
      </c>
      <c r="K149" s="15">
        <v>45947</v>
      </c>
      <c r="L149" s="15">
        <v>45947</v>
      </c>
      <c r="M149" s="15">
        <v>47042</v>
      </c>
      <c r="N149" s="16" t="s">
        <v>27</v>
      </c>
      <c r="O149" s="16" t="s">
        <v>28</v>
      </c>
      <c r="P149" s="16" t="s">
        <v>27</v>
      </c>
      <c r="Q149" s="16" t="s">
        <v>28</v>
      </c>
      <c r="R149" s="18" t="s">
        <v>339</v>
      </c>
    </row>
    <row r="150" s="2" customFormat="1" ht="67" customHeight="1" spans="1:18">
      <c r="A150" s="10">
        <v>148</v>
      </c>
      <c r="B150" s="11" t="s">
        <v>161</v>
      </c>
      <c r="C150" s="11" t="s">
        <v>162</v>
      </c>
      <c r="D150" s="11" t="s">
        <v>163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340</v>
      </c>
      <c r="J150" s="11" t="s">
        <v>26</v>
      </c>
      <c r="K150" s="15">
        <v>45947</v>
      </c>
      <c r="L150" s="15">
        <v>45947</v>
      </c>
      <c r="M150" s="15">
        <v>47042</v>
      </c>
      <c r="N150" s="16" t="s">
        <v>27</v>
      </c>
      <c r="O150" s="16" t="s">
        <v>28</v>
      </c>
      <c r="P150" s="16" t="s">
        <v>27</v>
      </c>
      <c r="Q150" s="16" t="s">
        <v>28</v>
      </c>
      <c r="R150" s="18" t="s">
        <v>341</v>
      </c>
    </row>
    <row r="151" s="2" customFormat="1" ht="67" customHeight="1" spans="1:18">
      <c r="A151" s="10">
        <v>149</v>
      </c>
      <c r="B151" s="11" t="s">
        <v>161</v>
      </c>
      <c r="C151" s="11" t="s">
        <v>162</v>
      </c>
      <c r="D151" s="11" t="s">
        <v>163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342</v>
      </c>
      <c r="J151" s="11" t="s">
        <v>26</v>
      </c>
      <c r="K151" s="15">
        <v>45947</v>
      </c>
      <c r="L151" s="15">
        <v>45947</v>
      </c>
      <c r="M151" s="15">
        <v>47042</v>
      </c>
      <c r="N151" s="16" t="s">
        <v>27</v>
      </c>
      <c r="O151" s="16" t="s">
        <v>28</v>
      </c>
      <c r="P151" s="16" t="s">
        <v>27</v>
      </c>
      <c r="Q151" s="16" t="s">
        <v>28</v>
      </c>
      <c r="R151" s="18" t="s">
        <v>343</v>
      </c>
    </row>
    <row r="152" s="2" customFormat="1" ht="67" customHeight="1" spans="1:18">
      <c r="A152" s="10">
        <v>150</v>
      </c>
      <c r="B152" s="11" t="s">
        <v>161</v>
      </c>
      <c r="C152" s="11" t="s">
        <v>162</v>
      </c>
      <c r="D152" s="11" t="s">
        <v>163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344</v>
      </c>
      <c r="J152" s="11" t="s">
        <v>26</v>
      </c>
      <c r="K152" s="15">
        <v>45947</v>
      </c>
      <c r="L152" s="15">
        <v>45947</v>
      </c>
      <c r="M152" s="15">
        <v>47042</v>
      </c>
      <c r="N152" s="16" t="s">
        <v>27</v>
      </c>
      <c r="O152" s="16" t="s">
        <v>28</v>
      </c>
      <c r="P152" s="16" t="s">
        <v>27</v>
      </c>
      <c r="Q152" s="16" t="s">
        <v>28</v>
      </c>
      <c r="R152" s="18" t="s">
        <v>345</v>
      </c>
    </row>
    <row r="153" s="2" customFormat="1" ht="67" customHeight="1" spans="1:18">
      <c r="A153" s="10">
        <v>151</v>
      </c>
      <c r="B153" s="11" t="s">
        <v>161</v>
      </c>
      <c r="C153" s="11" t="s">
        <v>162</v>
      </c>
      <c r="D153" s="11" t="s">
        <v>163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346</v>
      </c>
      <c r="J153" s="11" t="s">
        <v>26</v>
      </c>
      <c r="K153" s="15">
        <v>45947</v>
      </c>
      <c r="L153" s="15">
        <v>45947</v>
      </c>
      <c r="M153" s="15">
        <v>47042</v>
      </c>
      <c r="N153" s="16" t="s">
        <v>27</v>
      </c>
      <c r="O153" s="16" t="s">
        <v>28</v>
      </c>
      <c r="P153" s="16" t="s">
        <v>27</v>
      </c>
      <c r="Q153" s="16" t="s">
        <v>28</v>
      </c>
      <c r="R153" s="18" t="s">
        <v>347</v>
      </c>
    </row>
    <row r="154" s="2" customFormat="1" ht="67" customHeight="1" spans="1:18">
      <c r="A154" s="10">
        <v>152</v>
      </c>
      <c r="B154" s="11" t="s">
        <v>161</v>
      </c>
      <c r="C154" s="11" t="s">
        <v>162</v>
      </c>
      <c r="D154" s="11" t="s">
        <v>163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348</v>
      </c>
      <c r="J154" s="11" t="s">
        <v>26</v>
      </c>
      <c r="K154" s="15">
        <v>45947</v>
      </c>
      <c r="L154" s="15">
        <v>45947</v>
      </c>
      <c r="M154" s="15">
        <v>47042</v>
      </c>
      <c r="N154" s="16" t="s">
        <v>27</v>
      </c>
      <c r="O154" s="16" t="s">
        <v>28</v>
      </c>
      <c r="P154" s="16" t="s">
        <v>27</v>
      </c>
      <c r="Q154" s="16" t="s">
        <v>28</v>
      </c>
      <c r="R154" s="18" t="s">
        <v>349</v>
      </c>
    </row>
    <row r="155" s="2" customFormat="1" ht="67" customHeight="1" spans="1:18">
      <c r="A155" s="10">
        <v>153</v>
      </c>
      <c r="B155" s="11" t="s">
        <v>161</v>
      </c>
      <c r="C155" s="11" t="s">
        <v>162</v>
      </c>
      <c r="D155" s="11" t="s">
        <v>163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350</v>
      </c>
      <c r="J155" s="11" t="s">
        <v>26</v>
      </c>
      <c r="K155" s="15">
        <v>45947</v>
      </c>
      <c r="L155" s="15">
        <v>45947</v>
      </c>
      <c r="M155" s="15">
        <v>47042</v>
      </c>
      <c r="N155" s="16" t="s">
        <v>27</v>
      </c>
      <c r="O155" s="16" t="s">
        <v>28</v>
      </c>
      <c r="P155" s="16" t="s">
        <v>27</v>
      </c>
      <c r="Q155" s="16" t="s">
        <v>28</v>
      </c>
      <c r="R155" s="18" t="s">
        <v>351</v>
      </c>
    </row>
    <row r="156" s="2" customFormat="1" ht="67" customHeight="1" spans="1:18">
      <c r="A156" s="10">
        <v>154</v>
      </c>
      <c r="B156" s="11" t="s">
        <v>352</v>
      </c>
      <c r="C156" s="11" t="s">
        <v>353</v>
      </c>
      <c r="D156" s="11" t="s">
        <v>158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354</v>
      </c>
      <c r="J156" s="11" t="s">
        <v>26</v>
      </c>
      <c r="K156" s="15">
        <v>45943</v>
      </c>
      <c r="L156" s="15">
        <v>45943</v>
      </c>
      <c r="M156" s="15">
        <v>47038</v>
      </c>
      <c r="N156" s="16" t="s">
        <v>27</v>
      </c>
      <c r="O156" s="16" t="s">
        <v>28</v>
      </c>
      <c r="P156" s="16" t="s">
        <v>27</v>
      </c>
      <c r="Q156" s="16" t="s">
        <v>28</v>
      </c>
      <c r="R156" s="18" t="s">
        <v>355</v>
      </c>
    </row>
    <row r="157" s="2" customFormat="1" ht="67" customHeight="1" spans="1:18">
      <c r="A157" s="10">
        <v>155</v>
      </c>
      <c r="B157" s="11" t="s">
        <v>356</v>
      </c>
      <c r="C157" s="11" t="s">
        <v>357</v>
      </c>
      <c r="D157" s="11" t="s">
        <v>358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359</v>
      </c>
      <c r="J157" s="11" t="s">
        <v>26</v>
      </c>
      <c r="K157" s="15">
        <v>45944</v>
      </c>
      <c r="L157" s="15">
        <v>45944</v>
      </c>
      <c r="M157" s="15">
        <v>47039</v>
      </c>
      <c r="N157" s="16" t="s">
        <v>27</v>
      </c>
      <c r="O157" s="16" t="s">
        <v>28</v>
      </c>
      <c r="P157" s="16" t="s">
        <v>27</v>
      </c>
      <c r="Q157" s="16" t="s">
        <v>28</v>
      </c>
      <c r="R157" s="18" t="s">
        <v>360</v>
      </c>
    </row>
    <row r="158" s="2" customFormat="1" ht="67" customHeight="1" spans="1:18">
      <c r="A158" s="10">
        <v>156</v>
      </c>
      <c r="B158" s="11" t="s">
        <v>356</v>
      </c>
      <c r="C158" s="11" t="s">
        <v>357</v>
      </c>
      <c r="D158" s="11" t="s">
        <v>358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361</v>
      </c>
      <c r="J158" s="11" t="s">
        <v>26</v>
      </c>
      <c r="K158" s="15">
        <v>45944</v>
      </c>
      <c r="L158" s="15">
        <v>45944</v>
      </c>
      <c r="M158" s="15">
        <v>47039</v>
      </c>
      <c r="N158" s="16" t="s">
        <v>27</v>
      </c>
      <c r="O158" s="16" t="s">
        <v>28</v>
      </c>
      <c r="P158" s="16" t="s">
        <v>27</v>
      </c>
      <c r="Q158" s="16" t="s">
        <v>28</v>
      </c>
      <c r="R158" s="18" t="s">
        <v>362</v>
      </c>
    </row>
    <row r="159" s="2" customFormat="1" ht="67" customHeight="1" spans="1:18">
      <c r="A159" s="10">
        <v>157</v>
      </c>
      <c r="B159" s="11" t="s">
        <v>356</v>
      </c>
      <c r="C159" s="11" t="s">
        <v>357</v>
      </c>
      <c r="D159" s="11" t="s">
        <v>358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363</v>
      </c>
      <c r="J159" s="11" t="s">
        <v>26</v>
      </c>
      <c r="K159" s="15">
        <v>45944</v>
      </c>
      <c r="L159" s="15">
        <v>45944</v>
      </c>
      <c r="M159" s="15">
        <v>47039</v>
      </c>
      <c r="N159" s="16" t="s">
        <v>27</v>
      </c>
      <c r="O159" s="16" t="s">
        <v>28</v>
      </c>
      <c r="P159" s="16" t="s">
        <v>27</v>
      </c>
      <c r="Q159" s="16" t="s">
        <v>28</v>
      </c>
      <c r="R159" s="18" t="s">
        <v>364</v>
      </c>
    </row>
    <row r="160" s="2" customFormat="1" ht="67" customHeight="1" spans="1:18">
      <c r="A160" s="10">
        <v>158</v>
      </c>
      <c r="B160" s="11" t="s">
        <v>356</v>
      </c>
      <c r="C160" s="11" t="s">
        <v>357</v>
      </c>
      <c r="D160" s="11" t="s">
        <v>358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365</v>
      </c>
      <c r="J160" s="11" t="s">
        <v>26</v>
      </c>
      <c r="K160" s="15">
        <v>45944</v>
      </c>
      <c r="L160" s="15">
        <v>45944</v>
      </c>
      <c r="M160" s="15">
        <v>47039</v>
      </c>
      <c r="N160" s="16" t="s">
        <v>27</v>
      </c>
      <c r="O160" s="16" t="s">
        <v>28</v>
      </c>
      <c r="P160" s="16" t="s">
        <v>27</v>
      </c>
      <c r="Q160" s="16" t="s">
        <v>28</v>
      </c>
      <c r="R160" s="18" t="s">
        <v>366</v>
      </c>
    </row>
    <row r="161" s="2" customFormat="1" ht="67" customHeight="1" spans="1:18">
      <c r="A161" s="10">
        <v>159</v>
      </c>
      <c r="B161" s="11" t="s">
        <v>356</v>
      </c>
      <c r="C161" s="11" t="s">
        <v>357</v>
      </c>
      <c r="D161" s="11" t="s">
        <v>358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367</v>
      </c>
      <c r="J161" s="11" t="s">
        <v>26</v>
      </c>
      <c r="K161" s="15">
        <v>45944</v>
      </c>
      <c r="L161" s="15">
        <v>45944</v>
      </c>
      <c r="M161" s="15">
        <v>47039</v>
      </c>
      <c r="N161" s="16" t="s">
        <v>27</v>
      </c>
      <c r="O161" s="16" t="s">
        <v>28</v>
      </c>
      <c r="P161" s="16" t="s">
        <v>27</v>
      </c>
      <c r="Q161" s="16" t="s">
        <v>28</v>
      </c>
      <c r="R161" s="18" t="s">
        <v>368</v>
      </c>
    </row>
    <row r="162" s="2" customFormat="1" ht="67" customHeight="1" spans="1:18">
      <c r="A162" s="10">
        <v>160</v>
      </c>
      <c r="B162" s="11" t="s">
        <v>369</v>
      </c>
      <c r="C162" s="11" t="s">
        <v>370</v>
      </c>
      <c r="D162" s="11" t="s">
        <v>371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372</v>
      </c>
      <c r="J162" s="11" t="s">
        <v>26</v>
      </c>
      <c r="K162" s="15">
        <v>45943</v>
      </c>
      <c r="L162" s="15">
        <v>45943</v>
      </c>
      <c r="M162" s="15">
        <v>47038</v>
      </c>
      <c r="N162" s="16" t="s">
        <v>27</v>
      </c>
      <c r="O162" s="16" t="s">
        <v>28</v>
      </c>
      <c r="P162" s="16" t="s">
        <v>27</v>
      </c>
      <c r="Q162" s="16" t="s">
        <v>28</v>
      </c>
      <c r="R162" s="18" t="s">
        <v>373</v>
      </c>
    </row>
    <row r="163" s="2" customFormat="1" ht="67" customHeight="1" spans="1:18">
      <c r="A163" s="10">
        <v>161</v>
      </c>
      <c r="B163" s="11" t="s">
        <v>374</v>
      </c>
      <c r="C163" s="11" t="s">
        <v>375</v>
      </c>
      <c r="D163" s="11" t="s">
        <v>376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377</v>
      </c>
      <c r="J163" s="11" t="s">
        <v>26</v>
      </c>
      <c r="K163" s="15">
        <v>45944</v>
      </c>
      <c r="L163" s="15">
        <v>45944</v>
      </c>
      <c r="M163" s="15">
        <v>47039</v>
      </c>
      <c r="N163" s="16" t="s">
        <v>27</v>
      </c>
      <c r="O163" s="16" t="s">
        <v>28</v>
      </c>
      <c r="P163" s="16" t="s">
        <v>27</v>
      </c>
      <c r="Q163" s="16" t="s">
        <v>28</v>
      </c>
      <c r="R163" s="18" t="s">
        <v>378</v>
      </c>
    </row>
    <row r="164" s="2" customFormat="1" ht="67" customHeight="1" spans="1:18">
      <c r="A164" s="10">
        <v>162</v>
      </c>
      <c r="B164" s="11" t="s">
        <v>374</v>
      </c>
      <c r="C164" s="11" t="s">
        <v>375</v>
      </c>
      <c r="D164" s="11" t="s">
        <v>376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379</v>
      </c>
      <c r="J164" s="11" t="s">
        <v>26</v>
      </c>
      <c r="K164" s="15">
        <v>45944</v>
      </c>
      <c r="L164" s="15">
        <v>45944</v>
      </c>
      <c r="M164" s="15">
        <v>47039</v>
      </c>
      <c r="N164" s="16" t="s">
        <v>27</v>
      </c>
      <c r="O164" s="16" t="s">
        <v>28</v>
      </c>
      <c r="P164" s="16" t="s">
        <v>27</v>
      </c>
      <c r="Q164" s="16" t="s">
        <v>28</v>
      </c>
      <c r="R164" s="18" t="s">
        <v>380</v>
      </c>
    </row>
    <row r="165" s="2" customFormat="1" ht="67" customHeight="1" spans="1:18">
      <c r="A165" s="10">
        <v>163</v>
      </c>
      <c r="B165" s="11" t="s">
        <v>374</v>
      </c>
      <c r="C165" s="11" t="s">
        <v>375</v>
      </c>
      <c r="D165" s="11" t="s">
        <v>376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381</v>
      </c>
      <c r="J165" s="11" t="s">
        <v>26</v>
      </c>
      <c r="K165" s="15">
        <v>45944</v>
      </c>
      <c r="L165" s="15">
        <v>45944</v>
      </c>
      <c r="M165" s="15">
        <v>47039</v>
      </c>
      <c r="N165" s="16" t="s">
        <v>27</v>
      </c>
      <c r="O165" s="16" t="s">
        <v>28</v>
      </c>
      <c r="P165" s="16" t="s">
        <v>27</v>
      </c>
      <c r="Q165" s="16" t="s">
        <v>28</v>
      </c>
      <c r="R165" s="18" t="s">
        <v>382</v>
      </c>
    </row>
    <row r="166" s="2" customFormat="1" ht="67" customHeight="1" spans="1:18">
      <c r="A166" s="10">
        <v>164</v>
      </c>
      <c r="B166" s="11" t="s">
        <v>374</v>
      </c>
      <c r="C166" s="11" t="s">
        <v>375</v>
      </c>
      <c r="D166" s="11" t="s">
        <v>376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383</v>
      </c>
      <c r="J166" s="11" t="s">
        <v>26</v>
      </c>
      <c r="K166" s="15">
        <v>45944</v>
      </c>
      <c r="L166" s="15">
        <v>45944</v>
      </c>
      <c r="M166" s="15">
        <v>47039</v>
      </c>
      <c r="N166" s="16" t="s">
        <v>27</v>
      </c>
      <c r="O166" s="16" t="s">
        <v>28</v>
      </c>
      <c r="P166" s="16" t="s">
        <v>27</v>
      </c>
      <c r="Q166" s="16" t="s">
        <v>28</v>
      </c>
      <c r="R166" s="18" t="s">
        <v>384</v>
      </c>
    </row>
    <row r="167" s="2" customFormat="1" ht="67" customHeight="1" spans="1:18">
      <c r="A167" s="10">
        <v>165</v>
      </c>
      <c r="B167" s="11" t="s">
        <v>374</v>
      </c>
      <c r="C167" s="11" t="s">
        <v>375</v>
      </c>
      <c r="D167" s="11" t="s">
        <v>376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385</v>
      </c>
      <c r="J167" s="11" t="s">
        <v>26</v>
      </c>
      <c r="K167" s="15">
        <v>45944</v>
      </c>
      <c r="L167" s="15">
        <v>45944</v>
      </c>
      <c r="M167" s="15">
        <v>47039</v>
      </c>
      <c r="N167" s="16" t="s">
        <v>27</v>
      </c>
      <c r="O167" s="16" t="s">
        <v>28</v>
      </c>
      <c r="P167" s="16" t="s">
        <v>27</v>
      </c>
      <c r="Q167" s="16" t="s">
        <v>28</v>
      </c>
      <c r="R167" s="18" t="s">
        <v>386</v>
      </c>
    </row>
    <row r="168" s="2" customFormat="1" ht="67" customHeight="1" spans="1:18">
      <c r="A168" s="10">
        <v>166</v>
      </c>
      <c r="B168" s="11" t="s">
        <v>374</v>
      </c>
      <c r="C168" s="11" t="s">
        <v>375</v>
      </c>
      <c r="D168" s="11" t="s">
        <v>376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387</v>
      </c>
      <c r="J168" s="11" t="s">
        <v>26</v>
      </c>
      <c r="K168" s="15">
        <v>45944</v>
      </c>
      <c r="L168" s="15">
        <v>45944</v>
      </c>
      <c r="M168" s="15">
        <v>47039</v>
      </c>
      <c r="N168" s="16" t="s">
        <v>27</v>
      </c>
      <c r="O168" s="16" t="s">
        <v>28</v>
      </c>
      <c r="P168" s="16" t="s">
        <v>27</v>
      </c>
      <c r="Q168" s="16" t="s">
        <v>28</v>
      </c>
      <c r="R168" s="18" t="s">
        <v>388</v>
      </c>
    </row>
    <row r="169" s="2" customFormat="1" ht="67" customHeight="1" spans="1:18">
      <c r="A169" s="10">
        <v>167</v>
      </c>
      <c r="B169" s="11" t="s">
        <v>374</v>
      </c>
      <c r="C169" s="11" t="s">
        <v>375</v>
      </c>
      <c r="D169" s="11" t="s">
        <v>376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389</v>
      </c>
      <c r="J169" s="11" t="s">
        <v>26</v>
      </c>
      <c r="K169" s="15">
        <v>45944</v>
      </c>
      <c r="L169" s="15">
        <v>45944</v>
      </c>
      <c r="M169" s="15">
        <v>47039</v>
      </c>
      <c r="N169" s="16" t="s">
        <v>27</v>
      </c>
      <c r="O169" s="16" t="s">
        <v>28</v>
      </c>
      <c r="P169" s="16" t="s">
        <v>27</v>
      </c>
      <c r="Q169" s="16" t="s">
        <v>28</v>
      </c>
      <c r="R169" s="18" t="s">
        <v>390</v>
      </c>
    </row>
    <row r="170" s="2" customFormat="1" ht="67" customHeight="1" spans="1:18">
      <c r="A170" s="10">
        <v>168</v>
      </c>
      <c r="B170" s="11" t="s">
        <v>374</v>
      </c>
      <c r="C170" s="11" t="s">
        <v>375</v>
      </c>
      <c r="D170" s="11" t="s">
        <v>376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391</v>
      </c>
      <c r="J170" s="11" t="s">
        <v>26</v>
      </c>
      <c r="K170" s="15">
        <v>45944</v>
      </c>
      <c r="L170" s="15">
        <v>45944</v>
      </c>
      <c r="M170" s="15">
        <v>47039</v>
      </c>
      <c r="N170" s="16" t="s">
        <v>27</v>
      </c>
      <c r="O170" s="16" t="s">
        <v>28</v>
      </c>
      <c r="P170" s="16" t="s">
        <v>27</v>
      </c>
      <c r="Q170" s="16" t="s">
        <v>28</v>
      </c>
      <c r="R170" s="18" t="s">
        <v>392</v>
      </c>
    </row>
    <row r="171" s="2" customFormat="1" ht="67" customHeight="1" spans="1:18">
      <c r="A171" s="10">
        <v>169</v>
      </c>
      <c r="B171" s="11" t="s">
        <v>374</v>
      </c>
      <c r="C171" s="11" t="s">
        <v>375</v>
      </c>
      <c r="D171" s="11" t="s">
        <v>376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393</v>
      </c>
      <c r="J171" s="11" t="s">
        <v>26</v>
      </c>
      <c r="K171" s="15">
        <v>45944</v>
      </c>
      <c r="L171" s="15">
        <v>45944</v>
      </c>
      <c r="M171" s="15">
        <v>47039</v>
      </c>
      <c r="N171" s="16" t="s">
        <v>27</v>
      </c>
      <c r="O171" s="16" t="s">
        <v>28</v>
      </c>
      <c r="P171" s="16" t="s">
        <v>27</v>
      </c>
      <c r="Q171" s="16" t="s">
        <v>28</v>
      </c>
      <c r="R171" s="18" t="s">
        <v>394</v>
      </c>
    </row>
    <row r="172" s="2" customFormat="1" ht="67" customHeight="1" spans="1:18">
      <c r="A172" s="10">
        <v>170</v>
      </c>
      <c r="B172" s="11" t="s">
        <v>374</v>
      </c>
      <c r="C172" s="11" t="s">
        <v>375</v>
      </c>
      <c r="D172" s="11" t="s">
        <v>376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395</v>
      </c>
      <c r="J172" s="11" t="s">
        <v>26</v>
      </c>
      <c r="K172" s="15">
        <v>45944</v>
      </c>
      <c r="L172" s="15">
        <v>45944</v>
      </c>
      <c r="M172" s="15">
        <v>47039</v>
      </c>
      <c r="N172" s="16" t="s">
        <v>27</v>
      </c>
      <c r="O172" s="16" t="s">
        <v>28</v>
      </c>
      <c r="P172" s="16" t="s">
        <v>27</v>
      </c>
      <c r="Q172" s="16" t="s">
        <v>28</v>
      </c>
      <c r="R172" s="18" t="s">
        <v>396</v>
      </c>
    </row>
    <row r="173" s="2" customFormat="1" ht="67" customHeight="1" spans="1:18">
      <c r="A173" s="10">
        <v>171</v>
      </c>
      <c r="B173" s="11" t="s">
        <v>374</v>
      </c>
      <c r="C173" s="11" t="s">
        <v>375</v>
      </c>
      <c r="D173" s="11" t="s">
        <v>376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397</v>
      </c>
      <c r="J173" s="11" t="s">
        <v>26</v>
      </c>
      <c r="K173" s="15">
        <v>45944</v>
      </c>
      <c r="L173" s="15">
        <v>45944</v>
      </c>
      <c r="M173" s="15">
        <v>47039</v>
      </c>
      <c r="N173" s="16" t="s">
        <v>27</v>
      </c>
      <c r="O173" s="16" t="s">
        <v>28</v>
      </c>
      <c r="P173" s="16" t="s">
        <v>27</v>
      </c>
      <c r="Q173" s="16" t="s">
        <v>28</v>
      </c>
      <c r="R173" s="18" t="s">
        <v>398</v>
      </c>
    </row>
    <row r="174" s="2" customFormat="1" ht="67" customHeight="1" spans="1:18">
      <c r="A174" s="10">
        <v>172</v>
      </c>
      <c r="B174" s="11" t="s">
        <v>374</v>
      </c>
      <c r="C174" s="11" t="s">
        <v>375</v>
      </c>
      <c r="D174" s="11" t="s">
        <v>376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399</v>
      </c>
      <c r="J174" s="11" t="s">
        <v>26</v>
      </c>
      <c r="K174" s="15">
        <v>45944</v>
      </c>
      <c r="L174" s="15">
        <v>45944</v>
      </c>
      <c r="M174" s="15">
        <v>47039</v>
      </c>
      <c r="N174" s="16" t="s">
        <v>27</v>
      </c>
      <c r="O174" s="16" t="s">
        <v>28</v>
      </c>
      <c r="P174" s="16" t="s">
        <v>27</v>
      </c>
      <c r="Q174" s="16" t="s">
        <v>28</v>
      </c>
      <c r="R174" s="18" t="s">
        <v>400</v>
      </c>
    </row>
    <row r="175" s="2" customFormat="1" ht="67" customHeight="1" spans="1:18">
      <c r="A175" s="10">
        <v>173</v>
      </c>
      <c r="B175" s="11" t="s">
        <v>374</v>
      </c>
      <c r="C175" s="11" t="s">
        <v>375</v>
      </c>
      <c r="D175" s="11" t="s">
        <v>376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401</v>
      </c>
      <c r="J175" s="11" t="s">
        <v>26</v>
      </c>
      <c r="K175" s="15">
        <v>45944</v>
      </c>
      <c r="L175" s="15">
        <v>45944</v>
      </c>
      <c r="M175" s="15">
        <v>47039</v>
      </c>
      <c r="N175" s="16" t="s">
        <v>27</v>
      </c>
      <c r="O175" s="16" t="s">
        <v>28</v>
      </c>
      <c r="P175" s="16" t="s">
        <v>27</v>
      </c>
      <c r="Q175" s="16" t="s">
        <v>28</v>
      </c>
      <c r="R175" s="18" t="s">
        <v>402</v>
      </c>
    </row>
    <row r="176" s="2" customFormat="1" ht="67" customHeight="1" spans="1:18">
      <c r="A176" s="10">
        <v>174</v>
      </c>
      <c r="B176" s="11" t="s">
        <v>374</v>
      </c>
      <c r="C176" s="11" t="s">
        <v>375</v>
      </c>
      <c r="D176" s="11" t="s">
        <v>376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403</v>
      </c>
      <c r="J176" s="11" t="s">
        <v>26</v>
      </c>
      <c r="K176" s="15">
        <v>45944</v>
      </c>
      <c r="L176" s="15">
        <v>45944</v>
      </c>
      <c r="M176" s="15">
        <v>47039</v>
      </c>
      <c r="N176" s="16" t="s">
        <v>27</v>
      </c>
      <c r="O176" s="16" t="s">
        <v>28</v>
      </c>
      <c r="P176" s="16" t="s">
        <v>27</v>
      </c>
      <c r="Q176" s="16" t="s">
        <v>28</v>
      </c>
      <c r="R176" s="18" t="s">
        <v>404</v>
      </c>
    </row>
    <row r="177" s="2" customFormat="1" ht="67" customHeight="1" spans="1:18">
      <c r="A177" s="10">
        <v>175</v>
      </c>
      <c r="B177" s="11" t="s">
        <v>374</v>
      </c>
      <c r="C177" s="11" t="s">
        <v>375</v>
      </c>
      <c r="D177" s="11" t="s">
        <v>376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405</v>
      </c>
      <c r="J177" s="11" t="s">
        <v>26</v>
      </c>
      <c r="K177" s="15">
        <v>45944</v>
      </c>
      <c r="L177" s="15">
        <v>45944</v>
      </c>
      <c r="M177" s="15">
        <v>47039</v>
      </c>
      <c r="N177" s="16" t="s">
        <v>27</v>
      </c>
      <c r="O177" s="16" t="s">
        <v>28</v>
      </c>
      <c r="P177" s="16" t="s">
        <v>27</v>
      </c>
      <c r="Q177" s="16" t="s">
        <v>28</v>
      </c>
      <c r="R177" s="18" t="s">
        <v>406</v>
      </c>
    </row>
    <row r="178" s="2" customFormat="1" ht="67" customHeight="1" spans="1:18">
      <c r="A178" s="10">
        <v>176</v>
      </c>
      <c r="B178" s="11" t="s">
        <v>374</v>
      </c>
      <c r="C178" s="11" t="s">
        <v>375</v>
      </c>
      <c r="D178" s="11" t="s">
        <v>376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407</v>
      </c>
      <c r="J178" s="11" t="s">
        <v>26</v>
      </c>
      <c r="K178" s="15">
        <v>45944</v>
      </c>
      <c r="L178" s="15">
        <v>45944</v>
      </c>
      <c r="M178" s="15">
        <v>47039</v>
      </c>
      <c r="N178" s="16" t="s">
        <v>27</v>
      </c>
      <c r="O178" s="16" t="s">
        <v>28</v>
      </c>
      <c r="P178" s="16" t="s">
        <v>27</v>
      </c>
      <c r="Q178" s="16" t="s">
        <v>28</v>
      </c>
      <c r="R178" s="18" t="s">
        <v>408</v>
      </c>
    </row>
    <row r="179" s="2" customFormat="1" ht="67" customHeight="1" spans="1:18">
      <c r="A179" s="10">
        <v>177</v>
      </c>
      <c r="B179" s="11" t="s">
        <v>374</v>
      </c>
      <c r="C179" s="11" t="s">
        <v>375</v>
      </c>
      <c r="D179" s="11" t="s">
        <v>376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409</v>
      </c>
      <c r="J179" s="11" t="s">
        <v>26</v>
      </c>
      <c r="K179" s="15">
        <v>45944</v>
      </c>
      <c r="L179" s="15">
        <v>45944</v>
      </c>
      <c r="M179" s="15">
        <v>47039</v>
      </c>
      <c r="N179" s="16" t="s">
        <v>27</v>
      </c>
      <c r="O179" s="16" t="s">
        <v>28</v>
      </c>
      <c r="P179" s="16" t="s">
        <v>27</v>
      </c>
      <c r="Q179" s="16" t="s">
        <v>28</v>
      </c>
      <c r="R179" s="18" t="s">
        <v>410</v>
      </c>
    </row>
    <row r="180" s="2" customFormat="1" ht="67" customHeight="1" spans="1:18">
      <c r="A180" s="10">
        <v>178</v>
      </c>
      <c r="B180" s="11" t="s">
        <v>374</v>
      </c>
      <c r="C180" s="11" t="s">
        <v>375</v>
      </c>
      <c r="D180" s="11" t="s">
        <v>376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411</v>
      </c>
      <c r="J180" s="11" t="s">
        <v>26</v>
      </c>
      <c r="K180" s="15">
        <v>45944</v>
      </c>
      <c r="L180" s="15">
        <v>45944</v>
      </c>
      <c r="M180" s="15">
        <v>47039</v>
      </c>
      <c r="N180" s="16" t="s">
        <v>27</v>
      </c>
      <c r="O180" s="16" t="s">
        <v>28</v>
      </c>
      <c r="P180" s="16" t="s">
        <v>27</v>
      </c>
      <c r="Q180" s="16" t="s">
        <v>28</v>
      </c>
      <c r="R180" s="18" t="s">
        <v>412</v>
      </c>
    </row>
    <row r="181" s="2" customFormat="1" ht="67" customHeight="1" spans="1:18">
      <c r="A181" s="10">
        <v>179</v>
      </c>
      <c r="B181" s="11" t="s">
        <v>374</v>
      </c>
      <c r="C181" s="11" t="s">
        <v>375</v>
      </c>
      <c r="D181" s="11" t="s">
        <v>376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413</v>
      </c>
      <c r="J181" s="11" t="s">
        <v>26</v>
      </c>
      <c r="K181" s="15">
        <v>45944</v>
      </c>
      <c r="L181" s="15">
        <v>45944</v>
      </c>
      <c r="M181" s="15">
        <v>47039</v>
      </c>
      <c r="N181" s="16" t="s">
        <v>27</v>
      </c>
      <c r="O181" s="16" t="s">
        <v>28</v>
      </c>
      <c r="P181" s="16" t="s">
        <v>27</v>
      </c>
      <c r="Q181" s="16" t="s">
        <v>28</v>
      </c>
      <c r="R181" s="18" t="s">
        <v>414</v>
      </c>
    </row>
    <row r="182" s="2" customFormat="1" ht="67" customHeight="1" spans="1:18">
      <c r="A182" s="10">
        <v>180</v>
      </c>
      <c r="B182" s="11" t="s">
        <v>374</v>
      </c>
      <c r="C182" s="11" t="s">
        <v>375</v>
      </c>
      <c r="D182" s="11" t="s">
        <v>376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415</v>
      </c>
      <c r="J182" s="11" t="s">
        <v>26</v>
      </c>
      <c r="K182" s="15">
        <v>45944</v>
      </c>
      <c r="L182" s="15">
        <v>45944</v>
      </c>
      <c r="M182" s="15">
        <v>47039</v>
      </c>
      <c r="N182" s="16" t="s">
        <v>27</v>
      </c>
      <c r="O182" s="16" t="s">
        <v>28</v>
      </c>
      <c r="P182" s="16" t="s">
        <v>27</v>
      </c>
      <c r="Q182" s="16" t="s">
        <v>28</v>
      </c>
      <c r="R182" s="18" t="s">
        <v>416</v>
      </c>
    </row>
    <row r="183" s="2" customFormat="1" ht="67" customHeight="1" spans="1:18">
      <c r="A183" s="10">
        <v>181</v>
      </c>
      <c r="B183" s="11" t="s">
        <v>374</v>
      </c>
      <c r="C183" s="11" t="s">
        <v>375</v>
      </c>
      <c r="D183" s="11" t="s">
        <v>376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417</v>
      </c>
      <c r="J183" s="11" t="s">
        <v>26</v>
      </c>
      <c r="K183" s="15">
        <v>45944</v>
      </c>
      <c r="L183" s="15">
        <v>45944</v>
      </c>
      <c r="M183" s="15">
        <v>47039</v>
      </c>
      <c r="N183" s="16" t="s">
        <v>27</v>
      </c>
      <c r="O183" s="16" t="s">
        <v>28</v>
      </c>
      <c r="P183" s="16" t="s">
        <v>27</v>
      </c>
      <c r="Q183" s="16" t="s">
        <v>28</v>
      </c>
      <c r="R183" s="18" t="s">
        <v>418</v>
      </c>
    </row>
    <row r="184" s="2" customFormat="1" ht="67" customHeight="1" spans="1:18">
      <c r="A184" s="10">
        <v>182</v>
      </c>
      <c r="B184" s="11" t="s">
        <v>374</v>
      </c>
      <c r="C184" s="11" t="s">
        <v>375</v>
      </c>
      <c r="D184" s="11" t="s">
        <v>376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419</v>
      </c>
      <c r="J184" s="11" t="s">
        <v>26</v>
      </c>
      <c r="K184" s="15">
        <v>45944</v>
      </c>
      <c r="L184" s="15">
        <v>45944</v>
      </c>
      <c r="M184" s="15">
        <v>47039</v>
      </c>
      <c r="N184" s="16" t="s">
        <v>27</v>
      </c>
      <c r="O184" s="16" t="s">
        <v>28</v>
      </c>
      <c r="P184" s="16" t="s">
        <v>27</v>
      </c>
      <c r="Q184" s="16" t="s">
        <v>28</v>
      </c>
      <c r="R184" s="18" t="s">
        <v>420</v>
      </c>
    </row>
    <row r="185" s="2" customFormat="1" ht="67" customHeight="1" spans="1:18">
      <c r="A185" s="10">
        <v>183</v>
      </c>
      <c r="B185" s="11" t="s">
        <v>374</v>
      </c>
      <c r="C185" s="11" t="s">
        <v>375</v>
      </c>
      <c r="D185" s="11" t="s">
        <v>376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421</v>
      </c>
      <c r="J185" s="11" t="s">
        <v>26</v>
      </c>
      <c r="K185" s="15">
        <v>45944</v>
      </c>
      <c r="L185" s="15">
        <v>45944</v>
      </c>
      <c r="M185" s="15">
        <v>47039</v>
      </c>
      <c r="N185" s="16" t="s">
        <v>27</v>
      </c>
      <c r="O185" s="16" t="s">
        <v>28</v>
      </c>
      <c r="P185" s="16" t="s">
        <v>27</v>
      </c>
      <c r="Q185" s="16" t="s">
        <v>28</v>
      </c>
      <c r="R185" s="18" t="s">
        <v>422</v>
      </c>
    </row>
    <row r="186" s="2" customFormat="1" ht="67" customHeight="1" spans="1:18">
      <c r="A186" s="10">
        <v>184</v>
      </c>
      <c r="B186" s="11" t="s">
        <v>374</v>
      </c>
      <c r="C186" s="11" t="s">
        <v>375</v>
      </c>
      <c r="D186" s="11" t="s">
        <v>376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423</v>
      </c>
      <c r="J186" s="11" t="s">
        <v>26</v>
      </c>
      <c r="K186" s="15">
        <v>45944</v>
      </c>
      <c r="L186" s="15">
        <v>45944</v>
      </c>
      <c r="M186" s="15">
        <v>47039</v>
      </c>
      <c r="N186" s="16" t="s">
        <v>27</v>
      </c>
      <c r="O186" s="16" t="s">
        <v>28</v>
      </c>
      <c r="P186" s="16" t="s">
        <v>27</v>
      </c>
      <c r="Q186" s="16" t="s">
        <v>28</v>
      </c>
      <c r="R186" s="18" t="s">
        <v>424</v>
      </c>
    </row>
    <row r="187" s="2" customFormat="1" ht="67" customHeight="1" spans="1:18">
      <c r="A187" s="10">
        <v>185</v>
      </c>
      <c r="B187" s="11" t="s">
        <v>374</v>
      </c>
      <c r="C187" s="11" t="s">
        <v>375</v>
      </c>
      <c r="D187" s="11" t="s">
        <v>376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425</v>
      </c>
      <c r="J187" s="11" t="s">
        <v>26</v>
      </c>
      <c r="K187" s="15">
        <v>45944</v>
      </c>
      <c r="L187" s="15">
        <v>45944</v>
      </c>
      <c r="M187" s="15">
        <v>47039</v>
      </c>
      <c r="N187" s="16" t="s">
        <v>27</v>
      </c>
      <c r="O187" s="16" t="s">
        <v>28</v>
      </c>
      <c r="P187" s="16" t="s">
        <v>27</v>
      </c>
      <c r="Q187" s="16" t="s">
        <v>28</v>
      </c>
      <c r="R187" s="18" t="s">
        <v>426</v>
      </c>
    </row>
    <row r="188" s="2" customFormat="1" ht="67" customHeight="1" spans="1:18">
      <c r="A188" s="10">
        <v>186</v>
      </c>
      <c r="B188" s="11" t="s">
        <v>374</v>
      </c>
      <c r="C188" s="11" t="s">
        <v>375</v>
      </c>
      <c r="D188" s="11" t="s">
        <v>376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427</v>
      </c>
      <c r="J188" s="11" t="s">
        <v>26</v>
      </c>
      <c r="K188" s="15">
        <v>45944</v>
      </c>
      <c r="L188" s="15">
        <v>45944</v>
      </c>
      <c r="M188" s="15">
        <v>47039</v>
      </c>
      <c r="N188" s="16" t="s">
        <v>27</v>
      </c>
      <c r="O188" s="16" t="s">
        <v>28</v>
      </c>
      <c r="P188" s="16" t="s">
        <v>27</v>
      </c>
      <c r="Q188" s="16" t="s">
        <v>28</v>
      </c>
      <c r="R188" s="18" t="s">
        <v>428</v>
      </c>
    </row>
    <row r="189" s="2" customFormat="1" ht="67" customHeight="1" spans="1:18">
      <c r="A189" s="10">
        <v>187</v>
      </c>
      <c r="B189" s="11" t="s">
        <v>374</v>
      </c>
      <c r="C189" s="11" t="s">
        <v>375</v>
      </c>
      <c r="D189" s="11" t="s">
        <v>376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429</v>
      </c>
      <c r="J189" s="11" t="s">
        <v>26</v>
      </c>
      <c r="K189" s="15">
        <v>45944</v>
      </c>
      <c r="L189" s="15">
        <v>45944</v>
      </c>
      <c r="M189" s="15">
        <v>47039</v>
      </c>
      <c r="N189" s="16" t="s">
        <v>27</v>
      </c>
      <c r="O189" s="16" t="s">
        <v>28</v>
      </c>
      <c r="P189" s="16" t="s">
        <v>27</v>
      </c>
      <c r="Q189" s="16" t="s">
        <v>28</v>
      </c>
      <c r="R189" s="18" t="s">
        <v>430</v>
      </c>
    </row>
    <row r="190" s="2" customFormat="1" ht="67" customHeight="1" spans="1:18">
      <c r="A190" s="10">
        <v>188</v>
      </c>
      <c r="B190" s="11" t="s">
        <v>374</v>
      </c>
      <c r="C190" s="11" t="s">
        <v>375</v>
      </c>
      <c r="D190" s="11" t="s">
        <v>376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431</v>
      </c>
      <c r="J190" s="11" t="s">
        <v>26</v>
      </c>
      <c r="K190" s="15">
        <v>45944</v>
      </c>
      <c r="L190" s="15">
        <v>45944</v>
      </c>
      <c r="M190" s="15">
        <v>47039</v>
      </c>
      <c r="N190" s="16" t="s">
        <v>27</v>
      </c>
      <c r="O190" s="16" t="s">
        <v>28</v>
      </c>
      <c r="P190" s="16" t="s">
        <v>27</v>
      </c>
      <c r="Q190" s="16" t="s">
        <v>28</v>
      </c>
      <c r="R190" s="18" t="s">
        <v>432</v>
      </c>
    </row>
    <row r="191" s="2" customFormat="1" ht="67" customHeight="1" spans="1:18">
      <c r="A191" s="10">
        <v>189</v>
      </c>
      <c r="B191" s="11" t="s">
        <v>374</v>
      </c>
      <c r="C191" s="11" t="s">
        <v>375</v>
      </c>
      <c r="D191" s="11" t="s">
        <v>376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433</v>
      </c>
      <c r="J191" s="11" t="s">
        <v>26</v>
      </c>
      <c r="K191" s="15">
        <v>45944</v>
      </c>
      <c r="L191" s="15">
        <v>45944</v>
      </c>
      <c r="M191" s="15">
        <v>47039</v>
      </c>
      <c r="N191" s="16" t="s">
        <v>27</v>
      </c>
      <c r="O191" s="16" t="s">
        <v>28</v>
      </c>
      <c r="P191" s="16" t="s">
        <v>27</v>
      </c>
      <c r="Q191" s="16" t="s">
        <v>28</v>
      </c>
      <c r="R191" s="18" t="s">
        <v>434</v>
      </c>
    </row>
    <row r="192" s="2" customFormat="1" ht="67" customHeight="1" spans="1:18">
      <c r="A192" s="10">
        <v>190</v>
      </c>
      <c r="B192" s="11" t="s">
        <v>374</v>
      </c>
      <c r="C192" s="11" t="s">
        <v>375</v>
      </c>
      <c r="D192" s="11" t="s">
        <v>376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435</v>
      </c>
      <c r="J192" s="11" t="s">
        <v>26</v>
      </c>
      <c r="K192" s="15">
        <v>45944</v>
      </c>
      <c r="L192" s="15">
        <v>45944</v>
      </c>
      <c r="M192" s="15">
        <v>47039</v>
      </c>
      <c r="N192" s="16" t="s">
        <v>27</v>
      </c>
      <c r="O192" s="16" t="s">
        <v>28</v>
      </c>
      <c r="P192" s="16" t="s">
        <v>27</v>
      </c>
      <c r="Q192" s="16" t="s">
        <v>28</v>
      </c>
      <c r="R192" s="18" t="s">
        <v>436</v>
      </c>
    </row>
    <row r="193" s="2" customFormat="1" ht="67" customHeight="1" spans="1:18">
      <c r="A193" s="10">
        <v>191</v>
      </c>
      <c r="B193" s="11" t="s">
        <v>437</v>
      </c>
      <c r="C193" s="11" t="s">
        <v>438</v>
      </c>
      <c r="D193" s="11" t="s">
        <v>439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440</v>
      </c>
      <c r="J193" s="11" t="s">
        <v>26</v>
      </c>
      <c r="K193" s="15">
        <v>45946</v>
      </c>
      <c r="L193" s="15">
        <v>45946</v>
      </c>
      <c r="M193" s="15">
        <v>47041</v>
      </c>
      <c r="N193" s="16" t="s">
        <v>27</v>
      </c>
      <c r="O193" s="16" t="s">
        <v>28</v>
      </c>
      <c r="P193" s="16" t="s">
        <v>27</v>
      </c>
      <c r="Q193" s="16" t="s">
        <v>28</v>
      </c>
      <c r="R193" s="18" t="s">
        <v>441</v>
      </c>
    </row>
    <row r="194" s="2" customFormat="1" ht="67" customHeight="1" spans="1:18">
      <c r="A194" s="10">
        <v>192</v>
      </c>
      <c r="B194" s="11" t="s">
        <v>437</v>
      </c>
      <c r="C194" s="11" t="s">
        <v>438</v>
      </c>
      <c r="D194" s="11" t="s">
        <v>439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442</v>
      </c>
      <c r="J194" s="11" t="s">
        <v>26</v>
      </c>
      <c r="K194" s="15">
        <v>45946</v>
      </c>
      <c r="L194" s="15">
        <v>45946</v>
      </c>
      <c r="M194" s="15">
        <v>47041</v>
      </c>
      <c r="N194" s="16" t="s">
        <v>27</v>
      </c>
      <c r="O194" s="16" t="s">
        <v>28</v>
      </c>
      <c r="P194" s="16" t="s">
        <v>27</v>
      </c>
      <c r="Q194" s="16" t="s">
        <v>28</v>
      </c>
      <c r="R194" s="18" t="s">
        <v>443</v>
      </c>
    </row>
    <row r="195" s="2" customFormat="1" ht="67" customHeight="1" spans="1:18">
      <c r="A195" s="10">
        <v>193</v>
      </c>
      <c r="B195" s="11" t="s">
        <v>444</v>
      </c>
      <c r="C195" s="11" t="s">
        <v>445</v>
      </c>
      <c r="D195" s="11" t="s">
        <v>446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447</v>
      </c>
      <c r="J195" s="11" t="s">
        <v>26</v>
      </c>
      <c r="K195" s="15">
        <v>45947</v>
      </c>
      <c r="L195" s="15">
        <v>45947</v>
      </c>
      <c r="M195" s="15">
        <v>47042</v>
      </c>
      <c r="N195" s="16" t="s">
        <v>27</v>
      </c>
      <c r="O195" s="16" t="s">
        <v>28</v>
      </c>
      <c r="P195" s="16" t="s">
        <v>27</v>
      </c>
      <c r="Q195" s="16" t="s">
        <v>28</v>
      </c>
      <c r="R195" s="18" t="s">
        <v>448</v>
      </c>
    </row>
    <row r="196" s="2" customFormat="1" ht="67" customHeight="1" spans="1:18">
      <c r="A196" s="10">
        <v>194</v>
      </c>
      <c r="B196" s="11" t="s">
        <v>449</v>
      </c>
      <c r="C196" s="11" t="s">
        <v>450</v>
      </c>
      <c r="D196" s="11" t="s">
        <v>451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452</v>
      </c>
      <c r="J196" s="11" t="s">
        <v>26</v>
      </c>
      <c r="K196" s="15">
        <v>45943</v>
      </c>
      <c r="L196" s="15">
        <v>45943</v>
      </c>
      <c r="M196" s="15">
        <v>47038</v>
      </c>
      <c r="N196" s="16" t="s">
        <v>27</v>
      </c>
      <c r="O196" s="16" t="s">
        <v>28</v>
      </c>
      <c r="P196" s="16" t="s">
        <v>27</v>
      </c>
      <c r="Q196" s="16" t="s">
        <v>28</v>
      </c>
      <c r="R196" s="18" t="s">
        <v>453</v>
      </c>
    </row>
    <row r="197" s="2" customFormat="1" ht="67" customHeight="1" spans="1:18">
      <c r="A197" s="10">
        <v>195</v>
      </c>
      <c r="B197" s="11" t="s">
        <v>454</v>
      </c>
      <c r="C197" s="11" t="s">
        <v>455</v>
      </c>
      <c r="D197" s="11" t="s">
        <v>158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456</v>
      </c>
      <c r="J197" s="11" t="s">
        <v>26</v>
      </c>
      <c r="K197" s="15">
        <v>45947</v>
      </c>
      <c r="L197" s="15">
        <v>45947</v>
      </c>
      <c r="M197" s="15">
        <v>47042</v>
      </c>
      <c r="N197" s="16" t="s">
        <v>27</v>
      </c>
      <c r="O197" s="16" t="s">
        <v>28</v>
      </c>
      <c r="P197" s="16" t="s">
        <v>27</v>
      </c>
      <c r="Q197" s="16" t="s">
        <v>28</v>
      </c>
      <c r="R197" s="18" t="s">
        <v>457</v>
      </c>
    </row>
    <row r="198" s="2" customFormat="1" ht="67" customHeight="1" spans="1:18">
      <c r="A198" s="10">
        <v>196</v>
      </c>
      <c r="B198" s="11" t="s">
        <v>458</v>
      </c>
      <c r="C198" s="11" t="s">
        <v>459</v>
      </c>
      <c r="D198" s="11" t="s">
        <v>41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460</v>
      </c>
      <c r="J198" s="11" t="s">
        <v>26</v>
      </c>
      <c r="K198" s="15">
        <v>45944</v>
      </c>
      <c r="L198" s="15">
        <v>45944</v>
      </c>
      <c r="M198" s="15">
        <v>47039</v>
      </c>
      <c r="N198" s="16" t="s">
        <v>27</v>
      </c>
      <c r="O198" s="16" t="s">
        <v>28</v>
      </c>
      <c r="P198" s="16" t="s">
        <v>27</v>
      </c>
      <c r="Q198" s="16" t="s">
        <v>28</v>
      </c>
      <c r="R198" s="18" t="s">
        <v>461</v>
      </c>
    </row>
    <row r="199" s="2" customFormat="1" ht="67" customHeight="1" spans="1:18">
      <c r="A199" s="10">
        <v>197</v>
      </c>
      <c r="B199" s="11" t="s">
        <v>458</v>
      </c>
      <c r="C199" s="11" t="s">
        <v>459</v>
      </c>
      <c r="D199" s="11" t="s">
        <v>41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462</v>
      </c>
      <c r="J199" s="11" t="s">
        <v>26</v>
      </c>
      <c r="K199" s="15">
        <v>45943</v>
      </c>
      <c r="L199" s="15">
        <v>45943</v>
      </c>
      <c r="M199" s="15">
        <v>47038</v>
      </c>
      <c r="N199" s="16" t="s">
        <v>27</v>
      </c>
      <c r="O199" s="16" t="s">
        <v>28</v>
      </c>
      <c r="P199" s="16" t="s">
        <v>27</v>
      </c>
      <c r="Q199" s="16" t="s">
        <v>28</v>
      </c>
      <c r="R199" s="18" t="s">
        <v>463</v>
      </c>
    </row>
    <row r="200" s="2" customFormat="1" ht="67" customHeight="1" spans="1:18">
      <c r="A200" s="10">
        <v>198</v>
      </c>
      <c r="B200" s="11" t="s">
        <v>458</v>
      </c>
      <c r="C200" s="11" t="s">
        <v>459</v>
      </c>
      <c r="D200" s="11" t="s">
        <v>41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464</v>
      </c>
      <c r="J200" s="11" t="s">
        <v>26</v>
      </c>
      <c r="K200" s="15">
        <v>45946</v>
      </c>
      <c r="L200" s="15">
        <v>45946</v>
      </c>
      <c r="M200" s="15">
        <v>47041</v>
      </c>
      <c r="N200" s="16" t="s">
        <v>27</v>
      </c>
      <c r="O200" s="16" t="s">
        <v>28</v>
      </c>
      <c r="P200" s="16" t="s">
        <v>27</v>
      </c>
      <c r="Q200" s="16" t="s">
        <v>28</v>
      </c>
      <c r="R200" s="18" t="s">
        <v>465</v>
      </c>
    </row>
    <row r="201" s="2" customFormat="1" ht="67" customHeight="1" spans="1:18">
      <c r="A201" s="10">
        <v>199</v>
      </c>
      <c r="B201" s="11" t="s">
        <v>458</v>
      </c>
      <c r="C201" s="11" t="s">
        <v>459</v>
      </c>
      <c r="D201" s="11" t="s">
        <v>41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466</v>
      </c>
      <c r="J201" s="11" t="s">
        <v>26</v>
      </c>
      <c r="K201" s="15">
        <v>45943</v>
      </c>
      <c r="L201" s="15">
        <v>45943</v>
      </c>
      <c r="M201" s="15">
        <v>47038</v>
      </c>
      <c r="N201" s="16" t="s">
        <v>27</v>
      </c>
      <c r="O201" s="16" t="s">
        <v>28</v>
      </c>
      <c r="P201" s="16" t="s">
        <v>27</v>
      </c>
      <c r="Q201" s="16" t="s">
        <v>28</v>
      </c>
      <c r="R201" s="18" t="s">
        <v>467</v>
      </c>
    </row>
    <row r="202" s="2" customFormat="1" ht="67" customHeight="1" spans="1:18">
      <c r="A202" s="10">
        <v>200</v>
      </c>
      <c r="B202" s="11" t="s">
        <v>458</v>
      </c>
      <c r="C202" s="11" t="s">
        <v>459</v>
      </c>
      <c r="D202" s="11" t="s">
        <v>41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468</v>
      </c>
      <c r="J202" s="11" t="s">
        <v>26</v>
      </c>
      <c r="K202" s="15">
        <v>45946</v>
      </c>
      <c r="L202" s="15">
        <v>45946</v>
      </c>
      <c r="M202" s="15">
        <v>47041</v>
      </c>
      <c r="N202" s="16" t="s">
        <v>27</v>
      </c>
      <c r="O202" s="16" t="s">
        <v>28</v>
      </c>
      <c r="P202" s="16" t="s">
        <v>27</v>
      </c>
      <c r="Q202" s="16" t="s">
        <v>28</v>
      </c>
      <c r="R202" s="18" t="s">
        <v>469</v>
      </c>
    </row>
    <row r="203" s="2" customFormat="1" ht="67" customHeight="1" spans="1:18">
      <c r="A203" s="10">
        <v>201</v>
      </c>
      <c r="B203" s="11" t="s">
        <v>458</v>
      </c>
      <c r="C203" s="11" t="s">
        <v>459</v>
      </c>
      <c r="D203" s="11" t="s">
        <v>41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470</v>
      </c>
      <c r="J203" s="11" t="s">
        <v>26</v>
      </c>
      <c r="K203" s="15">
        <v>45945</v>
      </c>
      <c r="L203" s="15">
        <v>45945</v>
      </c>
      <c r="M203" s="15">
        <v>47040</v>
      </c>
      <c r="N203" s="16" t="s">
        <v>27</v>
      </c>
      <c r="O203" s="16" t="s">
        <v>28</v>
      </c>
      <c r="P203" s="16" t="s">
        <v>27</v>
      </c>
      <c r="Q203" s="16" t="s">
        <v>28</v>
      </c>
      <c r="R203" s="18" t="s">
        <v>471</v>
      </c>
    </row>
    <row r="204" s="2" customFormat="1" ht="67" customHeight="1" spans="1:18">
      <c r="A204" s="10">
        <v>202</v>
      </c>
      <c r="B204" s="11" t="s">
        <v>472</v>
      </c>
      <c r="C204" s="11" t="s">
        <v>473</v>
      </c>
      <c r="D204" s="11" t="s">
        <v>474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475</v>
      </c>
      <c r="J204" s="11" t="s">
        <v>26</v>
      </c>
      <c r="K204" s="15">
        <v>45943</v>
      </c>
      <c r="L204" s="15">
        <v>45943</v>
      </c>
      <c r="M204" s="15">
        <v>47038</v>
      </c>
      <c r="N204" s="16" t="s">
        <v>27</v>
      </c>
      <c r="O204" s="16" t="s">
        <v>28</v>
      </c>
      <c r="P204" s="16" t="s">
        <v>27</v>
      </c>
      <c r="Q204" s="16" t="s">
        <v>28</v>
      </c>
      <c r="R204" s="18" t="s">
        <v>476</v>
      </c>
    </row>
    <row r="205" s="2" customFormat="1" ht="67" customHeight="1" spans="1:18">
      <c r="A205" s="10">
        <v>203</v>
      </c>
      <c r="B205" s="11" t="s">
        <v>472</v>
      </c>
      <c r="C205" s="11" t="s">
        <v>473</v>
      </c>
      <c r="D205" s="11" t="s">
        <v>474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477</v>
      </c>
      <c r="J205" s="11" t="s">
        <v>26</v>
      </c>
      <c r="K205" s="15">
        <v>45943</v>
      </c>
      <c r="L205" s="15">
        <v>45943</v>
      </c>
      <c r="M205" s="15">
        <v>47038</v>
      </c>
      <c r="N205" s="16" t="s">
        <v>27</v>
      </c>
      <c r="O205" s="16" t="s">
        <v>28</v>
      </c>
      <c r="P205" s="16" t="s">
        <v>27</v>
      </c>
      <c r="Q205" s="16" t="s">
        <v>28</v>
      </c>
      <c r="R205" s="18" t="s">
        <v>478</v>
      </c>
    </row>
    <row r="206" s="2" customFormat="1" ht="67" customHeight="1" spans="1:18">
      <c r="A206" s="10">
        <v>204</v>
      </c>
      <c r="B206" s="11" t="s">
        <v>472</v>
      </c>
      <c r="C206" s="11" t="s">
        <v>473</v>
      </c>
      <c r="D206" s="11" t="s">
        <v>474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479</v>
      </c>
      <c r="J206" s="11" t="s">
        <v>26</v>
      </c>
      <c r="K206" s="15">
        <v>45943</v>
      </c>
      <c r="L206" s="15">
        <v>45943</v>
      </c>
      <c r="M206" s="15">
        <v>47038</v>
      </c>
      <c r="N206" s="16" t="s">
        <v>27</v>
      </c>
      <c r="O206" s="16" t="s">
        <v>28</v>
      </c>
      <c r="P206" s="16" t="s">
        <v>27</v>
      </c>
      <c r="Q206" s="16" t="s">
        <v>28</v>
      </c>
      <c r="R206" s="18" t="s">
        <v>480</v>
      </c>
    </row>
    <row r="207" s="2" customFormat="1" ht="67" customHeight="1" spans="1:18">
      <c r="A207" s="10">
        <v>205</v>
      </c>
      <c r="B207" s="11" t="s">
        <v>472</v>
      </c>
      <c r="C207" s="11" t="s">
        <v>473</v>
      </c>
      <c r="D207" s="11" t="s">
        <v>474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481</v>
      </c>
      <c r="J207" s="11" t="s">
        <v>26</v>
      </c>
      <c r="K207" s="15">
        <v>45943</v>
      </c>
      <c r="L207" s="15">
        <v>45943</v>
      </c>
      <c r="M207" s="15">
        <v>47038</v>
      </c>
      <c r="N207" s="16" t="s">
        <v>27</v>
      </c>
      <c r="O207" s="16" t="s">
        <v>28</v>
      </c>
      <c r="P207" s="16" t="s">
        <v>27</v>
      </c>
      <c r="Q207" s="16" t="s">
        <v>28</v>
      </c>
      <c r="R207" s="18" t="s">
        <v>482</v>
      </c>
    </row>
    <row r="208" s="2" customFormat="1" ht="67" customHeight="1" spans="1:18">
      <c r="A208" s="10">
        <v>206</v>
      </c>
      <c r="B208" s="11" t="s">
        <v>472</v>
      </c>
      <c r="C208" s="11" t="s">
        <v>473</v>
      </c>
      <c r="D208" s="11" t="s">
        <v>474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483</v>
      </c>
      <c r="J208" s="11" t="s">
        <v>26</v>
      </c>
      <c r="K208" s="15">
        <v>45943</v>
      </c>
      <c r="L208" s="15">
        <v>45943</v>
      </c>
      <c r="M208" s="15">
        <v>47038</v>
      </c>
      <c r="N208" s="16" t="s">
        <v>27</v>
      </c>
      <c r="O208" s="16" t="s">
        <v>28</v>
      </c>
      <c r="P208" s="16" t="s">
        <v>27</v>
      </c>
      <c r="Q208" s="16" t="s">
        <v>28</v>
      </c>
      <c r="R208" s="18" t="s">
        <v>484</v>
      </c>
    </row>
    <row r="209" s="2" customFormat="1" ht="67" customHeight="1" spans="1:18">
      <c r="A209" s="10">
        <v>207</v>
      </c>
      <c r="B209" s="11" t="s">
        <v>472</v>
      </c>
      <c r="C209" s="11" t="s">
        <v>473</v>
      </c>
      <c r="D209" s="11" t="s">
        <v>474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485</v>
      </c>
      <c r="J209" s="11" t="s">
        <v>26</v>
      </c>
      <c r="K209" s="15">
        <v>45943</v>
      </c>
      <c r="L209" s="15">
        <v>45943</v>
      </c>
      <c r="M209" s="15">
        <v>47038</v>
      </c>
      <c r="N209" s="16" t="s">
        <v>27</v>
      </c>
      <c r="O209" s="16" t="s">
        <v>28</v>
      </c>
      <c r="P209" s="16" t="s">
        <v>27</v>
      </c>
      <c r="Q209" s="16" t="s">
        <v>28</v>
      </c>
      <c r="R209" s="18" t="s">
        <v>486</v>
      </c>
    </row>
    <row r="210" s="2" customFormat="1" ht="67" customHeight="1" spans="1:18">
      <c r="A210" s="10">
        <v>208</v>
      </c>
      <c r="B210" s="11" t="s">
        <v>472</v>
      </c>
      <c r="C210" s="11" t="s">
        <v>473</v>
      </c>
      <c r="D210" s="11" t="s">
        <v>474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487</v>
      </c>
      <c r="J210" s="11" t="s">
        <v>26</v>
      </c>
      <c r="K210" s="15">
        <v>45943</v>
      </c>
      <c r="L210" s="15">
        <v>45943</v>
      </c>
      <c r="M210" s="15">
        <v>47038</v>
      </c>
      <c r="N210" s="16" t="s">
        <v>27</v>
      </c>
      <c r="O210" s="16" t="s">
        <v>28</v>
      </c>
      <c r="P210" s="16" t="s">
        <v>27</v>
      </c>
      <c r="Q210" s="16" t="s">
        <v>28</v>
      </c>
      <c r="R210" s="18" t="s">
        <v>488</v>
      </c>
    </row>
    <row r="211" s="2" customFormat="1" ht="67" customHeight="1" spans="1:18">
      <c r="A211" s="10">
        <v>209</v>
      </c>
      <c r="B211" s="11" t="s">
        <v>472</v>
      </c>
      <c r="C211" s="11" t="s">
        <v>473</v>
      </c>
      <c r="D211" s="11" t="s">
        <v>474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489</v>
      </c>
      <c r="J211" s="11" t="s">
        <v>26</v>
      </c>
      <c r="K211" s="15">
        <v>45943</v>
      </c>
      <c r="L211" s="15">
        <v>45943</v>
      </c>
      <c r="M211" s="15">
        <v>47038</v>
      </c>
      <c r="N211" s="16" t="s">
        <v>27</v>
      </c>
      <c r="O211" s="16" t="s">
        <v>28</v>
      </c>
      <c r="P211" s="16" t="s">
        <v>27</v>
      </c>
      <c r="Q211" s="16" t="s">
        <v>28</v>
      </c>
      <c r="R211" s="18" t="s">
        <v>490</v>
      </c>
    </row>
    <row r="212" s="2" customFormat="1" ht="67" customHeight="1" spans="1:18">
      <c r="A212" s="10">
        <v>210</v>
      </c>
      <c r="B212" s="11" t="s">
        <v>472</v>
      </c>
      <c r="C212" s="11" t="s">
        <v>473</v>
      </c>
      <c r="D212" s="11" t="s">
        <v>474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491</v>
      </c>
      <c r="J212" s="11" t="s">
        <v>26</v>
      </c>
      <c r="K212" s="15">
        <v>45943</v>
      </c>
      <c r="L212" s="15">
        <v>45943</v>
      </c>
      <c r="M212" s="15">
        <v>47038</v>
      </c>
      <c r="N212" s="16" t="s">
        <v>27</v>
      </c>
      <c r="O212" s="16" t="s">
        <v>28</v>
      </c>
      <c r="P212" s="16" t="s">
        <v>27</v>
      </c>
      <c r="Q212" s="16" t="s">
        <v>28</v>
      </c>
      <c r="R212" s="18" t="s">
        <v>492</v>
      </c>
    </row>
    <row r="213" s="2" customFormat="1" ht="67" customHeight="1" spans="1:18">
      <c r="A213" s="10">
        <v>211</v>
      </c>
      <c r="B213" s="11" t="s">
        <v>472</v>
      </c>
      <c r="C213" s="11" t="s">
        <v>473</v>
      </c>
      <c r="D213" s="11" t="s">
        <v>474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493</v>
      </c>
      <c r="J213" s="11" t="s">
        <v>26</v>
      </c>
      <c r="K213" s="15">
        <v>45943</v>
      </c>
      <c r="L213" s="15">
        <v>45943</v>
      </c>
      <c r="M213" s="15">
        <v>47038</v>
      </c>
      <c r="N213" s="16" t="s">
        <v>27</v>
      </c>
      <c r="O213" s="16" t="s">
        <v>28</v>
      </c>
      <c r="P213" s="16" t="s">
        <v>27</v>
      </c>
      <c r="Q213" s="16" t="s">
        <v>28</v>
      </c>
      <c r="R213" s="18" t="s">
        <v>494</v>
      </c>
    </row>
    <row r="214" s="2" customFormat="1" ht="67" customHeight="1" spans="1:18">
      <c r="A214" s="10">
        <v>212</v>
      </c>
      <c r="B214" s="11" t="s">
        <v>472</v>
      </c>
      <c r="C214" s="11" t="s">
        <v>473</v>
      </c>
      <c r="D214" s="11" t="s">
        <v>474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495</v>
      </c>
      <c r="J214" s="11" t="s">
        <v>26</v>
      </c>
      <c r="K214" s="15">
        <v>45943</v>
      </c>
      <c r="L214" s="15">
        <v>45943</v>
      </c>
      <c r="M214" s="15">
        <v>47038</v>
      </c>
      <c r="N214" s="16" t="s">
        <v>27</v>
      </c>
      <c r="O214" s="16" t="s">
        <v>28</v>
      </c>
      <c r="P214" s="16" t="s">
        <v>27</v>
      </c>
      <c r="Q214" s="16" t="s">
        <v>28</v>
      </c>
      <c r="R214" s="18" t="s">
        <v>496</v>
      </c>
    </row>
    <row r="215" s="2" customFormat="1" ht="67" customHeight="1" spans="1:18">
      <c r="A215" s="10">
        <v>213</v>
      </c>
      <c r="B215" s="11" t="s">
        <v>472</v>
      </c>
      <c r="C215" s="11" t="s">
        <v>473</v>
      </c>
      <c r="D215" s="11" t="s">
        <v>474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497</v>
      </c>
      <c r="J215" s="11" t="s">
        <v>26</v>
      </c>
      <c r="K215" s="15">
        <v>45943</v>
      </c>
      <c r="L215" s="15">
        <v>45943</v>
      </c>
      <c r="M215" s="15">
        <v>47038</v>
      </c>
      <c r="N215" s="16" t="s">
        <v>27</v>
      </c>
      <c r="O215" s="16" t="s">
        <v>28</v>
      </c>
      <c r="P215" s="16" t="s">
        <v>27</v>
      </c>
      <c r="Q215" s="16" t="s">
        <v>28</v>
      </c>
      <c r="R215" s="18" t="s">
        <v>498</v>
      </c>
    </row>
    <row r="216" s="2" customFormat="1" ht="67" customHeight="1" spans="1:18">
      <c r="A216" s="10">
        <v>214</v>
      </c>
      <c r="B216" s="11" t="s">
        <v>472</v>
      </c>
      <c r="C216" s="11" t="s">
        <v>473</v>
      </c>
      <c r="D216" s="11" t="s">
        <v>474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499</v>
      </c>
      <c r="J216" s="11" t="s">
        <v>26</v>
      </c>
      <c r="K216" s="15">
        <v>45943</v>
      </c>
      <c r="L216" s="15">
        <v>45943</v>
      </c>
      <c r="M216" s="15">
        <v>47038</v>
      </c>
      <c r="N216" s="16" t="s">
        <v>27</v>
      </c>
      <c r="O216" s="16" t="s">
        <v>28</v>
      </c>
      <c r="P216" s="16" t="s">
        <v>27</v>
      </c>
      <c r="Q216" s="16" t="s">
        <v>28</v>
      </c>
      <c r="R216" s="18" t="s">
        <v>500</v>
      </c>
    </row>
    <row r="217" s="2" customFormat="1" ht="67" customHeight="1" spans="1:18">
      <c r="A217" s="10">
        <v>215</v>
      </c>
      <c r="B217" s="11" t="s">
        <v>472</v>
      </c>
      <c r="C217" s="11" t="s">
        <v>473</v>
      </c>
      <c r="D217" s="11" t="s">
        <v>474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501</v>
      </c>
      <c r="J217" s="11" t="s">
        <v>26</v>
      </c>
      <c r="K217" s="15">
        <v>45943</v>
      </c>
      <c r="L217" s="15">
        <v>45943</v>
      </c>
      <c r="M217" s="15">
        <v>47038</v>
      </c>
      <c r="N217" s="16" t="s">
        <v>27</v>
      </c>
      <c r="O217" s="16" t="s">
        <v>28</v>
      </c>
      <c r="P217" s="16" t="s">
        <v>27</v>
      </c>
      <c r="Q217" s="16" t="s">
        <v>28</v>
      </c>
      <c r="R217" s="18" t="s">
        <v>502</v>
      </c>
    </row>
    <row r="218" s="2" customFormat="1" ht="67" customHeight="1" spans="1:18">
      <c r="A218" s="10">
        <v>216</v>
      </c>
      <c r="B218" s="11" t="s">
        <v>472</v>
      </c>
      <c r="C218" s="11" t="s">
        <v>473</v>
      </c>
      <c r="D218" s="11" t="s">
        <v>474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503</v>
      </c>
      <c r="J218" s="11" t="s">
        <v>26</v>
      </c>
      <c r="K218" s="15">
        <v>45943</v>
      </c>
      <c r="L218" s="15">
        <v>45943</v>
      </c>
      <c r="M218" s="15">
        <v>47038</v>
      </c>
      <c r="N218" s="16" t="s">
        <v>27</v>
      </c>
      <c r="O218" s="16" t="s">
        <v>28</v>
      </c>
      <c r="P218" s="16" t="s">
        <v>27</v>
      </c>
      <c r="Q218" s="16" t="s">
        <v>28</v>
      </c>
      <c r="R218" s="18" t="s">
        <v>504</v>
      </c>
    </row>
    <row r="219" s="2" customFormat="1" ht="67" customHeight="1" spans="1:18">
      <c r="A219" s="10">
        <v>217</v>
      </c>
      <c r="B219" s="11" t="s">
        <v>472</v>
      </c>
      <c r="C219" s="11" t="s">
        <v>473</v>
      </c>
      <c r="D219" s="11" t="s">
        <v>474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505</v>
      </c>
      <c r="J219" s="11" t="s">
        <v>26</v>
      </c>
      <c r="K219" s="15">
        <v>45943</v>
      </c>
      <c r="L219" s="15">
        <v>45943</v>
      </c>
      <c r="M219" s="15">
        <v>47038</v>
      </c>
      <c r="N219" s="16" t="s">
        <v>27</v>
      </c>
      <c r="O219" s="16" t="s">
        <v>28</v>
      </c>
      <c r="P219" s="16" t="s">
        <v>27</v>
      </c>
      <c r="Q219" s="16" t="s">
        <v>28</v>
      </c>
      <c r="R219" s="18" t="s">
        <v>506</v>
      </c>
    </row>
    <row r="220" s="2" customFormat="1" ht="67" customHeight="1" spans="1:18">
      <c r="A220" s="10">
        <v>218</v>
      </c>
      <c r="B220" s="11" t="s">
        <v>472</v>
      </c>
      <c r="C220" s="11" t="s">
        <v>473</v>
      </c>
      <c r="D220" s="11" t="s">
        <v>474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507</v>
      </c>
      <c r="J220" s="11" t="s">
        <v>26</v>
      </c>
      <c r="K220" s="15">
        <v>45943</v>
      </c>
      <c r="L220" s="15">
        <v>45943</v>
      </c>
      <c r="M220" s="15">
        <v>47038</v>
      </c>
      <c r="N220" s="16" t="s">
        <v>27</v>
      </c>
      <c r="O220" s="16" t="s">
        <v>28</v>
      </c>
      <c r="P220" s="16" t="s">
        <v>27</v>
      </c>
      <c r="Q220" s="16" t="s">
        <v>28</v>
      </c>
      <c r="R220" s="18" t="s">
        <v>508</v>
      </c>
    </row>
    <row r="221" s="2" customFormat="1" ht="67" customHeight="1" spans="1:18">
      <c r="A221" s="10">
        <v>219</v>
      </c>
      <c r="B221" s="11" t="s">
        <v>472</v>
      </c>
      <c r="C221" s="11" t="s">
        <v>473</v>
      </c>
      <c r="D221" s="11" t="s">
        <v>474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509</v>
      </c>
      <c r="J221" s="11" t="s">
        <v>26</v>
      </c>
      <c r="K221" s="15">
        <v>45943</v>
      </c>
      <c r="L221" s="15">
        <v>45943</v>
      </c>
      <c r="M221" s="15">
        <v>47038</v>
      </c>
      <c r="N221" s="16" t="s">
        <v>27</v>
      </c>
      <c r="O221" s="16" t="s">
        <v>28</v>
      </c>
      <c r="P221" s="16" t="s">
        <v>27</v>
      </c>
      <c r="Q221" s="16" t="s">
        <v>28</v>
      </c>
      <c r="R221" s="18" t="s">
        <v>510</v>
      </c>
    </row>
    <row r="222" s="2" customFormat="1" ht="67" customHeight="1" spans="1:18">
      <c r="A222" s="10">
        <v>220</v>
      </c>
      <c r="B222" s="11" t="s">
        <v>472</v>
      </c>
      <c r="C222" s="11" t="s">
        <v>473</v>
      </c>
      <c r="D222" s="11" t="s">
        <v>474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511</v>
      </c>
      <c r="J222" s="11" t="s">
        <v>26</v>
      </c>
      <c r="K222" s="15">
        <v>45943</v>
      </c>
      <c r="L222" s="15">
        <v>45943</v>
      </c>
      <c r="M222" s="15">
        <v>47038</v>
      </c>
      <c r="N222" s="16" t="s">
        <v>27</v>
      </c>
      <c r="O222" s="16" t="s">
        <v>28</v>
      </c>
      <c r="P222" s="16" t="s">
        <v>27</v>
      </c>
      <c r="Q222" s="16" t="s">
        <v>28</v>
      </c>
      <c r="R222" s="18" t="s">
        <v>512</v>
      </c>
    </row>
    <row r="223" s="2" customFormat="1" ht="67" customHeight="1" spans="1:18">
      <c r="A223" s="10">
        <v>221</v>
      </c>
      <c r="B223" s="11" t="s">
        <v>472</v>
      </c>
      <c r="C223" s="11" t="s">
        <v>473</v>
      </c>
      <c r="D223" s="11" t="s">
        <v>474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513</v>
      </c>
      <c r="J223" s="11" t="s">
        <v>26</v>
      </c>
      <c r="K223" s="15">
        <v>45943</v>
      </c>
      <c r="L223" s="15">
        <v>45943</v>
      </c>
      <c r="M223" s="15">
        <v>47038</v>
      </c>
      <c r="N223" s="16" t="s">
        <v>27</v>
      </c>
      <c r="O223" s="16" t="s">
        <v>28</v>
      </c>
      <c r="P223" s="16" t="s">
        <v>27</v>
      </c>
      <c r="Q223" s="16" t="s">
        <v>28</v>
      </c>
      <c r="R223" s="18" t="s">
        <v>514</v>
      </c>
    </row>
    <row r="224" s="2" customFormat="1" ht="67" customHeight="1" spans="1:18">
      <c r="A224" s="10">
        <v>222</v>
      </c>
      <c r="B224" s="11" t="s">
        <v>472</v>
      </c>
      <c r="C224" s="11" t="s">
        <v>473</v>
      </c>
      <c r="D224" s="11" t="s">
        <v>474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515</v>
      </c>
      <c r="J224" s="11" t="s">
        <v>26</v>
      </c>
      <c r="K224" s="15">
        <v>45943</v>
      </c>
      <c r="L224" s="15">
        <v>45943</v>
      </c>
      <c r="M224" s="15">
        <v>47038</v>
      </c>
      <c r="N224" s="16" t="s">
        <v>27</v>
      </c>
      <c r="O224" s="16" t="s">
        <v>28</v>
      </c>
      <c r="P224" s="16" t="s">
        <v>27</v>
      </c>
      <c r="Q224" s="16" t="s">
        <v>28</v>
      </c>
      <c r="R224" s="18" t="s">
        <v>516</v>
      </c>
    </row>
    <row r="225" s="2" customFormat="1" ht="67" customHeight="1" spans="1:18">
      <c r="A225" s="10">
        <v>223</v>
      </c>
      <c r="B225" s="11" t="s">
        <v>472</v>
      </c>
      <c r="C225" s="11" t="s">
        <v>473</v>
      </c>
      <c r="D225" s="11" t="s">
        <v>474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517</v>
      </c>
      <c r="J225" s="11" t="s">
        <v>26</v>
      </c>
      <c r="K225" s="15">
        <v>45943</v>
      </c>
      <c r="L225" s="15">
        <v>45943</v>
      </c>
      <c r="M225" s="15">
        <v>47038</v>
      </c>
      <c r="N225" s="16" t="s">
        <v>27</v>
      </c>
      <c r="O225" s="16" t="s">
        <v>28</v>
      </c>
      <c r="P225" s="16" t="s">
        <v>27</v>
      </c>
      <c r="Q225" s="16" t="s">
        <v>28</v>
      </c>
      <c r="R225" s="18" t="s">
        <v>518</v>
      </c>
    </row>
    <row r="226" s="2" customFormat="1" ht="67" customHeight="1" spans="1:18">
      <c r="A226" s="10">
        <v>224</v>
      </c>
      <c r="B226" s="11" t="s">
        <v>472</v>
      </c>
      <c r="C226" s="11" t="s">
        <v>473</v>
      </c>
      <c r="D226" s="11" t="s">
        <v>474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519</v>
      </c>
      <c r="J226" s="11" t="s">
        <v>26</v>
      </c>
      <c r="K226" s="15">
        <v>45943</v>
      </c>
      <c r="L226" s="15">
        <v>45943</v>
      </c>
      <c r="M226" s="15">
        <v>47038</v>
      </c>
      <c r="N226" s="16" t="s">
        <v>27</v>
      </c>
      <c r="O226" s="16" t="s">
        <v>28</v>
      </c>
      <c r="P226" s="16" t="s">
        <v>27</v>
      </c>
      <c r="Q226" s="16" t="s">
        <v>28</v>
      </c>
      <c r="R226" s="18" t="s">
        <v>520</v>
      </c>
    </row>
    <row r="227" s="2" customFormat="1" ht="67" customHeight="1" spans="1:18">
      <c r="A227" s="10">
        <v>225</v>
      </c>
      <c r="B227" s="11" t="s">
        <v>472</v>
      </c>
      <c r="C227" s="11" t="s">
        <v>473</v>
      </c>
      <c r="D227" s="11" t="s">
        <v>474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521</v>
      </c>
      <c r="J227" s="11" t="s">
        <v>26</v>
      </c>
      <c r="K227" s="15">
        <v>45943</v>
      </c>
      <c r="L227" s="15">
        <v>45943</v>
      </c>
      <c r="M227" s="15">
        <v>47038</v>
      </c>
      <c r="N227" s="16" t="s">
        <v>27</v>
      </c>
      <c r="O227" s="16" t="s">
        <v>28</v>
      </c>
      <c r="P227" s="16" t="s">
        <v>27</v>
      </c>
      <c r="Q227" s="16" t="s">
        <v>28</v>
      </c>
      <c r="R227" s="18" t="s">
        <v>522</v>
      </c>
    </row>
    <row r="228" s="2" customFormat="1" ht="67" customHeight="1" spans="1:18">
      <c r="A228" s="10">
        <v>226</v>
      </c>
      <c r="B228" s="11" t="s">
        <v>472</v>
      </c>
      <c r="C228" s="11" t="s">
        <v>473</v>
      </c>
      <c r="D228" s="11" t="s">
        <v>474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523</v>
      </c>
      <c r="J228" s="11" t="s">
        <v>26</v>
      </c>
      <c r="K228" s="15">
        <v>45943</v>
      </c>
      <c r="L228" s="15">
        <v>45943</v>
      </c>
      <c r="M228" s="15">
        <v>47038</v>
      </c>
      <c r="N228" s="16" t="s">
        <v>27</v>
      </c>
      <c r="O228" s="16" t="s">
        <v>28</v>
      </c>
      <c r="P228" s="16" t="s">
        <v>27</v>
      </c>
      <c r="Q228" s="16" t="s">
        <v>28</v>
      </c>
      <c r="R228" s="18" t="s">
        <v>524</v>
      </c>
    </row>
    <row r="229" s="2" customFormat="1" ht="67" customHeight="1" spans="1:18">
      <c r="A229" s="10">
        <v>227</v>
      </c>
      <c r="B229" s="11" t="s">
        <v>472</v>
      </c>
      <c r="C229" s="11" t="s">
        <v>473</v>
      </c>
      <c r="D229" s="11" t="s">
        <v>474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525</v>
      </c>
      <c r="J229" s="11" t="s">
        <v>26</v>
      </c>
      <c r="K229" s="15">
        <v>45943</v>
      </c>
      <c r="L229" s="15">
        <v>45943</v>
      </c>
      <c r="M229" s="15">
        <v>47038</v>
      </c>
      <c r="N229" s="16" t="s">
        <v>27</v>
      </c>
      <c r="O229" s="16" t="s">
        <v>28</v>
      </c>
      <c r="P229" s="16" t="s">
        <v>27</v>
      </c>
      <c r="Q229" s="16" t="s">
        <v>28</v>
      </c>
      <c r="R229" s="18" t="s">
        <v>526</v>
      </c>
    </row>
    <row r="230" s="2" customFormat="1" ht="67" customHeight="1" spans="1:18">
      <c r="A230" s="10">
        <v>228</v>
      </c>
      <c r="B230" s="11" t="s">
        <v>472</v>
      </c>
      <c r="C230" s="11" t="s">
        <v>473</v>
      </c>
      <c r="D230" s="11" t="s">
        <v>474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527</v>
      </c>
      <c r="J230" s="11" t="s">
        <v>26</v>
      </c>
      <c r="K230" s="15">
        <v>45943</v>
      </c>
      <c r="L230" s="15">
        <v>45943</v>
      </c>
      <c r="M230" s="15">
        <v>47038</v>
      </c>
      <c r="N230" s="16" t="s">
        <v>27</v>
      </c>
      <c r="O230" s="16" t="s">
        <v>28</v>
      </c>
      <c r="P230" s="16" t="s">
        <v>27</v>
      </c>
      <c r="Q230" s="16" t="s">
        <v>28</v>
      </c>
      <c r="R230" s="18" t="s">
        <v>528</v>
      </c>
    </row>
    <row r="231" s="2" customFormat="1" ht="67" customHeight="1" spans="1:18">
      <c r="A231" s="10">
        <v>229</v>
      </c>
      <c r="B231" s="11" t="s">
        <v>472</v>
      </c>
      <c r="C231" s="11" t="s">
        <v>473</v>
      </c>
      <c r="D231" s="11" t="s">
        <v>474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529</v>
      </c>
      <c r="J231" s="11" t="s">
        <v>26</v>
      </c>
      <c r="K231" s="15">
        <v>45943</v>
      </c>
      <c r="L231" s="15">
        <v>45943</v>
      </c>
      <c r="M231" s="15">
        <v>47038</v>
      </c>
      <c r="N231" s="16" t="s">
        <v>27</v>
      </c>
      <c r="O231" s="16" t="s">
        <v>28</v>
      </c>
      <c r="P231" s="16" t="s">
        <v>27</v>
      </c>
      <c r="Q231" s="16" t="s">
        <v>28</v>
      </c>
      <c r="R231" s="18" t="s">
        <v>530</v>
      </c>
    </row>
    <row r="232" s="2" customFormat="1" ht="67" customHeight="1" spans="1:18">
      <c r="A232" s="10">
        <v>230</v>
      </c>
      <c r="B232" s="11" t="s">
        <v>472</v>
      </c>
      <c r="C232" s="11" t="s">
        <v>473</v>
      </c>
      <c r="D232" s="11" t="s">
        <v>474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531</v>
      </c>
      <c r="J232" s="11" t="s">
        <v>26</v>
      </c>
      <c r="K232" s="15">
        <v>45943</v>
      </c>
      <c r="L232" s="15">
        <v>45943</v>
      </c>
      <c r="M232" s="15">
        <v>47038</v>
      </c>
      <c r="N232" s="16" t="s">
        <v>27</v>
      </c>
      <c r="O232" s="16" t="s">
        <v>28</v>
      </c>
      <c r="P232" s="16" t="s">
        <v>27</v>
      </c>
      <c r="Q232" s="16" t="s">
        <v>28</v>
      </c>
      <c r="R232" s="18" t="s">
        <v>532</v>
      </c>
    </row>
    <row r="233" s="2" customFormat="1" ht="67" customHeight="1" spans="1:18">
      <c r="A233" s="10">
        <v>231</v>
      </c>
      <c r="B233" s="11" t="s">
        <v>472</v>
      </c>
      <c r="C233" s="11" t="s">
        <v>473</v>
      </c>
      <c r="D233" s="11" t="s">
        <v>474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533</v>
      </c>
      <c r="J233" s="11" t="s">
        <v>26</v>
      </c>
      <c r="K233" s="15">
        <v>45943</v>
      </c>
      <c r="L233" s="15">
        <v>45943</v>
      </c>
      <c r="M233" s="15">
        <v>47038</v>
      </c>
      <c r="N233" s="16" t="s">
        <v>27</v>
      </c>
      <c r="O233" s="16" t="s">
        <v>28</v>
      </c>
      <c r="P233" s="16" t="s">
        <v>27</v>
      </c>
      <c r="Q233" s="16" t="s">
        <v>28</v>
      </c>
      <c r="R233" s="18" t="s">
        <v>534</v>
      </c>
    </row>
    <row r="234" s="2" customFormat="1" ht="67" customHeight="1" spans="1:18">
      <c r="A234" s="10">
        <v>232</v>
      </c>
      <c r="B234" s="11" t="s">
        <v>472</v>
      </c>
      <c r="C234" s="11" t="s">
        <v>473</v>
      </c>
      <c r="D234" s="11" t="s">
        <v>474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535</v>
      </c>
      <c r="J234" s="11" t="s">
        <v>26</v>
      </c>
      <c r="K234" s="15">
        <v>45943</v>
      </c>
      <c r="L234" s="15">
        <v>45943</v>
      </c>
      <c r="M234" s="15">
        <v>47038</v>
      </c>
      <c r="N234" s="16" t="s">
        <v>27</v>
      </c>
      <c r="O234" s="16" t="s">
        <v>28</v>
      </c>
      <c r="P234" s="16" t="s">
        <v>27</v>
      </c>
      <c r="Q234" s="16" t="s">
        <v>28</v>
      </c>
      <c r="R234" s="18" t="s">
        <v>536</v>
      </c>
    </row>
    <row r="235" s="2" customFormat="1" ht="67" customHeight="1" spans="1:18">
      <c r="A235" s="10">
        <v>233</v>
      </c>
      <c r="B235" s="11" t="s">
        <v>472</v>
      </c>
      <c r="C235" s="11" t="s">
        <v>473</v>
      </c>
      <c r="D235" s="11" t="s">
        <v>474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537</v>
      </c>
      <c r="J235" s="11" t="s">
        <v>26</v>
      </c>
      <c r="K235" s="15">
        <v>45943</v>
      </c>
      <c r="L235" s="15">
        <v>45943</v>
      </c>
      <c r="M235" s="15">
        <v>47038</v>
      </c>
      <c r="N235" s="16" t="s">
        <v>27</v>
      </c>
      <c r="O235" s="16" t="s">
        <v>28</v>
      </c>
      <c r="P235" s="16" t="s">
        <v>27</v>
      </c>
      <c r="Q235" s="16" t="s">
        <v>28</v>
      </c>
      <c r="R235" s="18" t="s">
        <v>538</v>
      </c>
    </row>
    <row r="236" s="2" customFormat="1" ht="67" customHeight="1" spans="1:18">
      <c r="A236" s="10">
        <v>234</v>
      </c>
      <c r="B236" s="11" t="s">
        <v>472</v>
      </c>
      <c r="C236" s="11" t="s">
        <v>473</v>
      </c>
      <c r="D236" s="11" t="s">
        <v>474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539</v>
      </c>
      <c r="J236" s="11" t="s">
        <v>26</v>
      </c>
      <c r="K236" s="15">
        <v>45943</v>
      </c>
      <c r="L236" s="15">
        <v>45943</v>
      </c>
      <c r="M236" s="15">
        <v>47038</v>
      </c>
      <c r="N236" s="16" t="s">
        <v>27</v>
      </c>
      <c r="O236" s="16" t="s">
        <v>28</v>
      </c>
      <c r="P236" s="16" t="s">
        <v>27</v>
      </c>
      <c r="Q236" s="16" t="s">
        <v>28</v>
      </c>
      <c r="R236" s="18" t="s">
        <v>540</v>
      </c>
    </row>
    <row r="237" s="2" customFormat="1" ht="67" customHeight="1" spans="1:18">
      <c r="A237" s="10">
        <v>235</v>
      </c>
      <c r="B237" s="11" t="s">
        <v>472</v>
      </c>
      <c r="C237" s="11" t="s">
        <v>473</v>
      </c>
      <c r="D237" s="11" t="s">
        <v>474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541</v>
      </c>
      <c r="J237" s="11" t="s">
        <v>26</v>
      </c>
      <c r="K237" s="15">
        <v>45943</v>
      </c>
      <c r="L237" s="15">
        <v>45943</v>
      </c>
      <c r="M237" s="15">
        <v>47038</v>
      </c>
      <c r="N237" s="16" t="s">
        <v>27</v>
      </c>
      <c r="O237" s="16" t="s">
        <v>28</v>
      </c>
      <c r="P237" s="16" t="s">
        <v>27</v>
      </c>
      <c r="Q237" s="16" t="s">
        <v>28</v>
      </c>
      <c r="R237" s="18" t="s">
        <v>542</v>
      </c>
    </row>
    <row r="238" s="2" customFormat="1" ht="67" customHeight="1" spans="1:18">
      <c r="A238" s="10">
        <v>236</v>
      </c>
      <c r="B238" s="11" t="s">
        <v>472</v>
      </c>
      <c r="C238" s="11" t="s">
        <v>473</v>
      </c>
      <c r="D238" s="11" t="s">
        <v>474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543</v>
      </c>
      <c r="J238" s="11" t="s">
        <v>26</v>
      </c>
      <c r="K238" s="15">
        <v>45943</v>
      </c>
      <c r="L238" s="15">
        <v>45943</v>
      </c>
      <c r="M238" s="15">
        <v>47038</v>
      </c>
      <c r="N238" s="16" t="s">
        <v>27</v>
      </c>
      <c r="O238" s="16" t="s">
        <v>28</v>
      </c>
      <c r="P238" s="16" t="s">
        <v>27</v>
      </c>
      <c r="Q238" s="16" t="s">
        <v>28</v>
      </c>
      <c r="R238" s="18" t="s">
        <v>544</v>
      </c>
    </row>
    <row r="239" s="2" customFormat="1" ht="67" customHeight="1" spans="1:18">
      <c r="A239" s="10">
        <v>237</v>
      </c>
      <c r="B239" s="11" t="s">
        <v>472</v>
      </c>
      <c r="C239" s="11" t="s">
        <v>473</v>
      </c>
      <c r="D239" s="11" t="s">
        <v>474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545</v>
      </c>
      <c r="J239" s="11" t="s">
        <v>26</v>
      </c>
      <c r="K239" s="15">
        <v>45943</v>
      </c>
      <c r="L239" s="15">
        <v>45943</v>
      </c>
      <c r="M239" s="15">
        <v>47038</v>
      </c>
      <c r="N239" s="16" t="s">
        <v>27</v>
      </c>
      <c r="O239" s="16" t="s">
        <v>28</v>
      </c>
      <c r="P239" s="16" t="s">
        <v>27</v>
      </c>
      <c r="Q239" s="16" t="s">
        <v>28</v>
      </c>
      <c r="R239" s="18" t="s">
        <v>546</v>
      </c>
    </row>
    <row r="240" s="2" customFormat="1" ht="67" customHeight="1" spans="1:18">
      <c r="A240" s="10">
        <v>238</v>
      </c>
      <c r="B240" s="11" t="s">
        <v>472</v>
      </c>
      <c r="C240" s="11" t="s">
        <v>473</v>
      </c>
      <c r="D240" s="11" t="s">
        <v>474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547</v>
      </c>
      <c r="J240" s="11" t="s">
        <v>26</v>
      </c>
      <c r="K240" s="15">
        <v>45943</v>
      </c>
      <c r="L240" s="15">
        <v>45943</v>
      </c>
      <c r="M240" s="15">
        <v>47038</v>
      </c>
      <c r="N240" s="16" t="s">
        <v>27</v>
      </c>
      <c r="O240" s="16" t="s">
        <v>28</v>
      </c>
      <c r="P240" s="16" t="s">
        <v>27</v>
      </c>
      <c r="Q240" s="16" t="s">
        <v>28</v>
      </c>
      <c r="R240" s="18" t="s">
        <v>548</v>
      </c>
    </row>
    <row r="241" s="2" customFormat="1" ht="67" customHeight="1" spans="1:18">
      <c r="A241" s="10">
        <v>239</v>
      </c>
      <c r="B241" s="11" t="s">
        <v>472</v>
      </c>
      <c r="C241" s="11" t="s">
        <v>473</v>
      </c>
      <c r="D241" s="11" t="s">
        <v>474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549</v>
      </c>
      <c r="J241" s="11" t="s">
        <v>26</v>
      </c>
      <c r="K241" s="15">
        <v>45943</v>
      </c>
      <c r="L241" s="15">
        <v>45943</v>
      </c>
      <c r="M241" s="15">
        <v>47038</v>
      </c>
      <c r="N241" s="16" t="s">
        <v>27</v>
      </c>
      <c r="O241" s="16" t="s">
        <v>28</v>
      </c>
      <c r="P241" s="16" t="s">
        <v>27</v>
      </c>
      <c r="Q241" s="16" t="s">
        <v>28</v>
      </c>
      <c r="R241" s="18" t="s">
        <v>550</v>
      </c>
    </row>
    <row r="242" s="2" customFormat="1" ht="67" customHeight="1" spans="1:18">
      <c r="A242" s="10">
        <v>240</v>
      </c>
      <c r="B242" s="11" t="s">
        <v>472</v>
      </c>
      <c r="C242" s="11" t="s">
        <v>473</v>
      </c>
      <c r="D242" s="11" t="s">
        <v>474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551</v>
      </c>
      <c r="J242" s="11" t="s">
        <v>26</v>
      </c>
      <c r="K242" s="15">
        <v>45943</v>
      </c>
      <c r="L242" s="15">
        <v>45943</v>
      </c>
      <c r="M242" s="15">
        <v>47038</v>
      </c>
      <c r="N242" s="16" t="s">
        <v>27</v>
      </c>
      <c r="O242" s="16" t="s">
        <v>28</v>
      </c>
      <c r="P242" s="16" t="s">
        <v>27</v>
      </c>
      <c r="Q242" s="16" t="s">
        <v>28</v>
      </c>
      <c r="R242" s="18" t="s">
        <v>552</v>
      </c>
    </row>
    <row r="243" s="2" customFormat="1" ht="67" customHeight="1" spans="1:18">
      <c r="A243" s="10">
        <v>241</v>
      </c>
      <c r="B243" s="11" t="s">
        <v>472</v>
      </c>
      <c r="C243" s="11" t="s">
        <v>473</v>
      </c>
      <c r="D243" s="11" t="s">
        <v>474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553</v>
      </c>
      <c r="J243" s="11" t="s">
        <v>26</v>
      </c>
      <c r="K243" s="15">
        <v>45943</v>
      </c>
      <c r="L243" s="15">
        <v>45943</v>
      </c>
      <c r="M243" s="15">
        <v>47038</v>
      </c>
      <c r="N243" s="16" t="s">
        <v>27</v>
      </c>
      <c r="O243" s="16" t="s">
        <v>28</v>
      </c>
      <c r="P243" s="16" t="s">
        <v>27</v>
      </c>
      <c r="Q243" s="16" t="s">
        <v>28</v>
      </c>
      <c r="R243" s="18" t="s">
        <v>554</v>
      </c>
    </row>
    <row r="244" s="2" customFormat="1" ht="67" customHeight="1" spans="1:18">
      <c r="A244" s="10">
        <v>242</v>
      </c>
      <c r="B244" s="11" t="s">
        <v>472</v>
      </c>
      <c r="C244" s="11" t="s">
        <v>473</v>
      </c>
      <c r="D244" s="11" t="s">
        <v>474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555</v>
      </c>
      <c r="J244" s="11" t="s">
        <v>26</v>
      </c>
      <c r="K244" s="15">
        <v>45943</v>
      </c>
      <c r="L244" s="15">
        <v>45943</v>
      </c>
      <c r="M244" s="15">
        <v>47038</v>
      </c>
      <c r="N244" s="16" t="s">
        <v>27</v>
      </c>
      <c r="O244" s="16" t="s">
        <v>28</v>
      </c>
      <c r="P244" s="16" t="s">
        <v>27</v>
      </c>
      <c r="Q244" s="16" t="s">
        <v>28</v>
      </c>
      <c r="R244" s="18" t="s">
        <v>556</v>
      </c>
    </row>
    <row r="245" s="2" customFormat="1" ht="67" customHeight="1" spans="1:18">
      <c r="A245" s="10">
        <v>243</v>
      </c>
      <c r="B245" s="11" t="s">
        <v>472</v>
      </c>
      <c r="C245" s="11" t="s">
        <v>473</v>
      </c>
      <c r="D245" s="11" t="s">
        <v>474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557</v>
      </c>
      <c r="J245" s="11" t="s">
        <v>26</v>
      </c>
      <c r="K245" s="15">
        <v>45943</v>
      </c>
      <c r="L245" s="15">
        <v>45943</v>
      </c>
      <c r="M245" s="15">
        <v>47038</v>
      </c>
      <c r="N245" s="16" t="s">
        <v>27</v>
      </c>
      <c r="O245" s="16" t="s">
        <v>28</v>
      </c>
      <c r="P245" s="16" t="s">
        <v>27</v>
      </c>
      <c r="Q245" s="16" t="s">
        <v>28</v>
      </c>
      <c r="R245" s="18" t="s">
        <v>558</v>
      </c>
    </row>
    <row r="246" s="2" customFormat="1" ht="67" customHeight="1" spans="1:18">
      <c r="A246" s="10">
        <v>244</v>
      </c>
      <c r="B246" s="11" t="s">
        <v>472</v>
      </c>
      <c r="C246" s="11" t="s">
        <v>473</v>
      </c>
      <c r="D246" s="11" t="s">
        <v>474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559</v>
      </c>
      <c r="J246" s="11" t="s">
        <v>26</v>
      </c>
      <c r="K246" s="15">
        <v>45943</v>
      </c>
      <c r="L246" s="15">
        <v>45943</v>
      </c>
      <c r="M246" s="15">
        <v>47038</v>
      </c>
      <c r="N246" s="16" t="s">
        <v>27</v>
      </c>
      <c r="O246" s="16" t="s">
        <v>28</v>
      </c>
      <c r="P246" s="16" t="s">
        <v>27</v>
      </c>
      <c r="Q246" s="16" t="s">
        <v>28</v>
      </c>
      <c r="R246" s="18" t="s">
        <v>560</v>
      </c>
    </row>
    <row r="247" s="2" customFormat="1" ht="67" customHeight="1" spans="1:18">
      <c r="A247" s="10">
        <v>245</v>
      </c>
      <c r="B247" s="11" t="s">
        <v>472</v>
      </c>
      <c r="C247" s="11" t="s">
        <v>473</v>
      </c>
      <c r="D247" s="11" t="s">
        <v>474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561</v>
      </c>
      <c r="J247" s="11" t="s">
        <v>26</v>
      </c>
      <c r="K247" s="15">
        <v>45943</v>
      </c>
      <c r="L247" s="15">
        <v>45943</v>
      </c>
      <c r="M247" s="15">
        <v>47038</v>
      </c>
      <c r="N247" s="16" t="s">
        <v>27</v>
      </c>
      <c r="O247" s="16" t="s">
        <v>28</v>
      </c>
      <c r="P247" s="16" t="s">
        <v>27</v>
      </c>
      <c r="Q247" s="16" t="s">
        <v>28</v>
      </c>
      <c r="R247" s="18" t="s">
        <v>562</v>
      </c>
    </row>
    <row r="248" s="2" customFormat="1" ht="67" customHeight="1" spans="1:18">
      <c r="A248" s="10">
        <v>246</v>
      </c>
      <c r="B248" s="11" t="s">
        <v>472</v>
      </c>
      <c r="C248" s="11" t="s">
        <v>473</v>
      </c>
      <c r="D248" s="11" t="s">
        <v>474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563</v>
      </c>
      <c r="J248" s="11" t="s">
        <v>26</v>
      </c>
      <c r="K248" s="15">
        <v>45943</v>
      </c>
      <c r="L248" s="15">
        <v>45943</v>
      </c>
      <c r="M248" s="15">
        <v>47038</v>
      </c>
      <c r="N248" s="16" t="s">
        <v>27</v>
      </c>
      <c r="O248" s="16" t="s">
        <v>28</v>
      </c>
      <c r="P248" s="16" t="s">
        <v>27</v>
      </c>
      <c r="Q248" s="16" t="s">
        <v>28</v>
      </c>
      <c r="R248" s="18" t="s">
        <v>564</v>
      </c>
    </row>
    <row r="249" s="2" customFormat="1" ht="67" customHeight="1" spans="1:18">
      <c r="A249" s="10">
        <v>247</v>
      </c>
      <c r="B249" s="11" t="s">
        <v>472</v>
      </c>
      <c r="C249" s="11" t="s">
        <v>473</v>
      </c>
      <c r="D249" s="11" t="s">
        <v>474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565</v>
      </c>
      <c r="J249" s="11" t="s">
        <v>26</v>
      </c>
      <c r="K249" s="15">
        <v>45943</v>
      </c>
      <c r="L249" s="15">
        <v>45943</v>
      </c>
      <c r="M249" s="15">
        <v>47038</v>
      </c>
      <c r="N249" s="16" t="s">
        <v>27</v>
      </c>
      <c r="O249" s="16" t="s">
        <v>28</v>
      </c>
      <c r="P249" s="16" t="s">
        <v>27</v>
      </c>
      <c r="Q249" s="16" t="s">
        <v>28</v>
      </c>
      <c r="R249" s="18" t="s">
        <v>566</v>
      </c>
    </row>
    <row r="250" s="2" customFormat="1" ht="67" customHeight="1" spans="1:18">
      <c r="A250" s="10">
        <v>248</v>
      </c>
      <c r="B250" s="11" t="s">
        <v>472</v>
      </c>
      <c r="C250" s="11" t="s">
        <v>473</v>
      </c>
      <c r="D250" s="11" t="s">
        <v>474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567</v>
      </c>
      <c r="J250" s="11" t="s">
        <v>26</v>
      </c>
      <c r="K250" s="15">
        <v>45943</v>
      </c>
      <c r="L250" s="15">
        <v>45943</v>
      </c>
      <c r="M250" s="15">
        <v>47038</v>
      </c>
      <c r="N250" s="16" t="s">
        <v>27</v>
      </c>
      <c r="O250" s="16" t="s">
        <v>28</v>
      </c>
      <c r="P250" s="16" t="s">
        <v>27</v>
      </c>
      <c r="Q250" s="16" t="s">
        <v>28</v>
      </c>
      <c r="R250" s="18" t="s">
        <v>568</v>
      </c>
    </row>
    <row r="251" s="2" customFormat="1" ht="67" customHeight="1" spans="1:18">
      <c r="A251" s="10">
        <v>249</v>
      </c>
      <c r="B251" s="11" t="s">
        <v>472</v>
      </c>
      <c r="C251" s="11" t="s">
        <v>473</v>
      </c>
      <c r="D251" s="11" t="s">
        <v>474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569</v>
      </c>
      <c r="J251" s="11" t="s">
        <v>26</v>
      </c>
      <c r="K251" s="15">
        <v>45943</v>
      </c>
      <c r="L251" s="15">
        <v>45943</v>
      </c>
      <c r="M251" s="15">
        <v>47038</v>
      </c>
      <c r="N251" s="16" t="s">
        <v>27</v>
      </c>
      <c r="O251" s="16" t="s">
        <v>28</v>
      </c>
      <c r="P251" s="16" t="s">
        <v>27</v>
      </c>
      <c r="Q251" s="16" t="s">
        <v>28</v>
      </c>
      <c r="R251" s="18" t="s">
        <v>570</v>
      </c>
    </row>
    <row r="252" s="2" customFormat="1" ht="67" customHeight="1" spans="1:18">
      <c r="A252" s="10">
        <v>250</v>
      </c>
      <c r="B252" s="11" t="s">
        <v>472</v>
      </c>
      <c r="C252" s="11" t="s">
        <v>473</v>
      </c>
      <c r="D252" s="11" t="s">
        <v>474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571</v>
      </c>
      <c r="J252" s="11" t="s">
        <v>26</v>
      </c>
      <c r="K252" s="15">
        <v>45943</v>
      </c>
      <c r="L252" s="15">
        <v>45943</v>
      </c>
      <c r="M252" s="15">
        <v>47038</v>
      </c>
      <c r="N252" s="16" t="s">
        <v>27</v>
      </c>
      <c r="O252" s="16" t="s">
        <v>28</v>
      </c>
      <c r="P252" s="16" t="s">
        <v>27</v>
      </c>
      <c r="Q252" s="16" t="s">
        <v>28</v>
      </c>
      <c r="R252" s="18" t="s">
        <v>572</v>
      </c>
    </row>
    <row r="253" s="2" customFormat="1" ht="67" customHeight="1" spans="1:18">
      <c r="A253" s="10">
        <v>251</v>
      </c>
      <c r="B253" s="11" t="s">
        <v>472</v>
      </c>
      <c r="C253" s="11" t="s">
        <v>473</v>
      </c>
      <c r="D253" s="11" t="s">
        <v>474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573</v>
      </c>
      <c r="J253" s="11" t="s">
        <v>26</v>
      </c>
      <c r="K253" s="15">
        <v>45943</v>
      </c>
      <c r="L253" s="15">
        <v>45943</v>
      </c>
      <c r="M253" s="15">
        <v>47038</v>
      </c>
      <c r="N253" s="16" t="s">
        <v>27</v>
      </c>
      <c r="O253" s="16" t="s">
        <v>28</v>
      </c>
      <c r="P253" s="16" t="s">
        <v>27</v>
      </c>
      <c r="Q253" s="16" t="s">
        <v>28</v>
      </c>
      <c r="R253" s="18" t="s">
        <v>574</v>
      </c>
    </row>
    <row r="254" s="2" customFormat="1" ht="67" customHeight="1" spans="1:18">
      <c r="A254" s="10">
        <v>252</v>
      </c>
      <c r="B254" s="11" t="s">
        <v>575</v>
      </c>
      <c r="C254" s="11" t="s">
        <v>576</v>
      </c>
      <c r="D254" s="11" t="s">
        <v>577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578</v>
      </c>
      <c r="J254" s="11" t="s">
        <v>26</v>
      </c>
      <c r="K254" s="15">
        <v>45945</v>
      </c>
      <c r="L254" s="15">
        <v>45945</v>
      </c>
      <c r="M254" s="15">
        <v>47040</v>
      </c>
      <c r="N254" s="16" t="s">
        <v>27</v>
      </c>
      <c r="O254" s="16" t="s">
        <v>28</v>
      </c>
      <c r="P254" s="16" t="s">
        <v>27</v>
      </c>
      <c r="Q254" s="16" t="s">
        <v>28</v>
      </c>
      <c r="R254" s="18" t="s">
        <v>579</v>
      </c>
    </row>
    <row r="255" s="2" customFormat="1" ht="67" customHeight="1" spans="1:18">
      <c r="A255" s="10">
        <v>253</v>
      </c>
      <c r="B255" s="11" t="s">
        <v>575</v>
      </c>
      <c r="C255" s="11" t="s">
        <v>576</v>
      </c>
      <c r="D255" s="11" t="s">
        <v>577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580</v>
      </c>
      <c r="J255" s="11" t="s">
        <v>26</v>
      </c>
      <c r="K255" s="15">
        <v>45945</v>
      </c>
      <c r="L255" s="15">
        <v>45945</v>
      </c>
      <c r="M255" s="15">
        <v>47040</v>
      </c>
      <c r="N255" s="16" t="s">
        <v>27</v>
      </c>
      <c r="O255" s="16" t="s">
        <v>28</v>
      </c>
      <c r="P255" s="16" t="s">
        <v>27</v>
      </c>
      <c r="Q255" s="16" t="s">
        <v>28</v>
      </c>
      <c r="R255" s="18" t="s">
        <v>581</v>
      </c>
    </row>
    <row r="256" s="2" customFormat="1" ht="67" customHeight="1" spans="1:18">
      <c r="A256" s="10">
        <v>254</v>
      </c>
      <c r="B256" s="11" t="s">
        <v>575</v>
      </c>
      <c r="C256" s="11" t="s">
        <v>576</v>
      </c>
      <c r="D256" s="11" t="s">
        <v>577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582</v>
      </c>
      <c r="J256" s="11" t="s">
        <v>26</v>
      </c>
      <c r="K256" s="15">
        <v>45945</v>
      </c>
      <c r="L256" s="15">
        <v>45945</v>
      </c>
      <c r="M256" s="15">
        <v>47040</v>
      </c>
      <c r="N256" s="16" t="s">
        <v>27</v>
      </c>
      <c r="O256" s="16" t="s">
        <v>28</v>
      </c>
      <c r="P256" s="16" t="s">
        <v>27</v>
      </c>
      <c r="Q256" s="16" t="s">
        <v>28</v>
      </c>
      <c r="R256" s="18" t="s">
        <v>583</v>
      </c>
    </row>
    <row r="257" s="2" customFormat="1" ht="67" customHeight="1" spans="1:18">
      <c r="A257" s="10">
        <v>255</v>
      </c>
      <c r="B257" s="11" t="s">
        <v>575</v>
      </c>
      <c r="C257" s="11" t="s">
        <v>576</v>
      </c>
      <c r="D257" s="11" t="s">
        <v>577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584</v>
      </c>
      <c r="J257" s="11" t="s">
        <v>26</v>
      </c>
      <c r="K257" s="15">
        <v>45945</v>
      </c>
      <c r="L257" s="15">
        <v>45945</v>
      </c>
      <c r="M257" s="15">
        <v>47040</v>
      </c>
      <c r="N257" s="16" t="s">
        <v>27</v>
      </c>
      <c r="O257" s="16" t="s">
        <v>28</v>
      </c>
      <c r="P257" s="16" t="s">
        <v>27</v>
      </c>
      <c r="Q257" s="16" t="s">
        <v>28</v>
      </c>
      <c r="R257" s="18" t="s">
        <v>585</v>
      </c>
    </row>
    <row r="258" s="2" customFormat="1" ht="67" customHeight="1" spans="1:18">
      <c r="A258" s="10">
        <v>256</v>
      </c>
      <c r="B258" s="11" t="s">
        <v>575</v>
      </c>
      <c r="C258" s="11" t="s">
        <v>576</v>
      </c>
      <c r="D258" s="11" t="s">
        <v>577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586</v>
      </c>
      <c r="J258" s="11" t="s">
        <v>26</v>
      </c>
      <c r="K258" s="15">
        <v>45945</v>
      </c>
      <c r="L258" s="15">
        <v>45945</v>
      </c>
      <c r="M258" s="15">
        <v>47040</v>
      </c>
      <c r="N258" s="16" t="s">
        <v>27</v>
      </c>
      <c r="O258" s="16" t="s">
        <v>28</v>
      </c>
      <c r="P258" s="16" t="s">
        <v>27</v>
      </c>
      <c r="Q258" s="16" t="s">
        <v>28</v>
      </c>
      <c r="R258" s="18" t="s">
        <v>587</v>
      </c>
    </row>
    <row r="259" s="2" customFormat="1" ht="67" customHeight="1" spans="1:18">
      <c r="A259" s="10">
        <v>257</v>
      </c>
      <c r="B259" s="11" t="s">
        <v>575</v>
      </c>
      <c r="C259" s="11" t="s">
        <v>576</v>
      </c>
      <c r="D259" s="11" t="s">
        <v>577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588</v>
      </c>
      <c r="J259" s="11" t="s">
        <v>26</v>
      </c>
      <c r="K259" s="15">
        <v>45945</v>
      </c>
      <c r="L259" s="15">
        <v>45945</v>
      </c>
      <c r="M259" s="15">
        <v>47040</v>
      </c>
      <c r="N259" s="16" t="s">
        <v>27</v>
      </c>
      <c r="O259" s="16" t="s">
        <v>28</v>
      </c>
      <c r="P259" s="16" t="s">
        <v>27</v>
      </c>
      <c r="Q259" s="16" t="s">
        <v>28</v>
      </c>
      <c r="R259" s="18" t="s">
        <v>589</v>
      </c>
    </row>
    <row r="260" s="2" customFormat="1" ht="67" customHeight="1" spans="1:18">
      <c r="A260" s="10">
        <v>258</v>
      </c>
      <c r="B260" s="11" t="s">
        <v>575</v>
      </c>
      <c r="C260" s="11" t="s">
        <v>576</v>
      </c>
      <c r="D260" s="11" t="s">
        <v>577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590</v>
      </c>
      <c r="J260" s="11" t="s">
        <v>26</v>
      </c>
      <c r="K260" s="15">
        <v>45945</v>
      </c>
      <c r="L260" s="15">
        <v>45945</v>
      </c>
      <c r="M260" s="15">
        <v>47040</v>
      </c>
      <c r="N260" s="16" t="s">
        <v>27</v>
      </c>
      <c r="O260" s="16" t="s">
        <v>28</v>
      </c>
      <c r="P260" s="16" t="s">
        <v>27</v>
      </c>
      <c r="Q260" s="16" t="s">
        <v>28</v>
      </c>
      <c r="R260" s="18" t="s">
        <v>591</v>
      </c>
    </row>
    <row r="261" s="2" customFormat="1" ht="67" customHeight="1" spans="1:18">
      <c r="A261" s="10">
        <v>259</v>
      </c>
      <c r="B261" s="11" t="s">
        <v>575</v>
      </c>
      <c r="C261" s="11" t="s">
        <v>576</v>
      </c>
      <c r="D261" s="11" t="s">
        <v>577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592</v>
      </c>
      <c r="J261" s="11" t="s">
        <v>26</v>
      </c>
      <c r="K261" s="15">
        <v>45945</v>
      </c>
      <c r="L261" s="15">
        <v>45945</v>
      </c>
      <c r="M261" s="15">
        <v>47040</v>
      </c>
      <c r="N261" s="16" t="s">
        <v>27</v>
      </c>
      <c r="O261" s="16" t="s">
        <v>28</v>
      </c>
      <c r="P261" s="16" t="s">
        <v>27</v>
      </c>
      <c r="Q261" s="16" t="s">
        <v>28</v>
      </c>
      <c r="R261" s="18" t="s">
        <v>593</v>
      </c>
    </row>
    <row r="262" s="2" customFormat="1" ht="67" customHeight="1" spans="1:18">
      <c r="A262" s="10">
        <v>260</v>
      </c>
      <c r="B262" s="11" t="s">
        <v>575</v>
      </c>
      <c r="C262" s="11" t="s">
        <v>576</v>
      </c>
      <c r="D262" s="11" t="s">
        <v>577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594</v>
      </c>
      <c r="J262" s="11" t="s">
        <v>26</v>
      </c>
      <c r="K262" s="15">
        <v>45945</v>
      </c>
      <c r="L262" s="15">
        <v>45945</v>
      </c>
      <c r="M262" s="15">
        <v>47040</v>
      </c>
      <c r="N262" s="16" t="s">
        <v>27</v>
      </c>
      <c r="O262" s="16" t="s">
        <v>28</v>
      </c>
      <c r="P262" s="16" t="s">
        <v>27</v>
      </c>
      <c r="Q262" s="16" t="s">
        <v>28</v>
      </c>
      <c r="R262" s="18" t="s">
        <v>595</v>
      </c>
    </row>
    <row r="263" s="2" customFormat="1" ht="67" customHeight="1" spans="1:18">
      <c r="A263" s="10">
        <v>261</v>
      </c>
      <c r="B263" s="11" t="s">
        <v>575</v>
      </c>
      <c r="C263" s="11" t="s">
        <v>576</v>
      </c>
      <c r="D263" s="11" t="s">
        <v>577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596</v>
      </c>
      <c r="J263" s="11" t="s">
        <v>26</v>
      </c>
      <c r="K263" s="15">
        <v>45945</v>
      </c>
      <c r="L263" s="15">
        <v>45945</v>
      </c>
      <c r="M263" s="15">
        <v>47040</v>
      </c>
      <c r="N263" s="16" t="s">
        <v>27</v>
      </c>
      <c r="O263" s="16" t="s">
        <v>28</v>
      </c>
      <c r="P263" s="16" t="s">
        <v>27</v>
      </c>
      <c r="Q263" s="16" t="s">
        <v>28</v>
      </c>
      <c r="R263" s="18" t="s">
        <v>597</v>
      </c>
    </row>
    <row r="264" s="2" customFormat="1" ht="67" customHeight="1" spans="1:18">
      <c r="A264" s="10">
        <v>262</v>
      </c>
      <c r="B264" s="11" t="s">
        <v>575</v>
      </c>
      <c r="C264" s="11" t="s">
        <v>576</v>
      </c>
      <c r="D264" s="11" t="s">
        <v>577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598</v>
      </c>
      <c r="J264" s="11" t="s">
        <v>26</v>
      </c>
      <c r="K264" s="15">
        <v>45945</v>
      </c>
      <c r="L264" s="15">
        <v>45945</v>
      </c>
      <c r="M264" s="15">
        <v>47040</v>
      </c>
      <c r="N264" s="16" t="s">
        <v>27</v>
      </c>
      <c r="O264" s="16" t="s">
        <v>28</v>
      </c>
      <c r="P264" s="16" t="s">
        <v>27</v>
      </c>
      <c r="Q264" s="16" t="s">
        <v>28</v>
      </c>
      <c r="R264" s="18" t="s">
        <v>599</v>
      </c>
    </row>
    <row r="265" s="2" customFormat="1" ht="67" customHeight="1" spans="1:18">
      <c r="A265" s="10">
        <v>263</v>
      </c>
      <c r="B265" s="11" t="s">
        <v>575</v>
      </c>
      <c r="C265" s="11" t="s">
        <v>576</v>
      </c>
      <c r="D265" s="11" t="s">
        <v>577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600</v>
      </c>
      <c r="J265" s="11" t="s">
        <v>26</v>
      </c>
      <c r="K265" s="15">
        <v>45945</v>
      </c>
      <c r="L265" s="15">
        <v>45945</v>
      </c>
      <c r="M265" s="15">
        <v>47040</v>
      </c>
      <c r="N265" s="16" t="s">
        <v>27</v>
      </c>
      <c r="O265" s="16" t="s">
        <v>28</v>
      </c>
      <c r="P265" s="16" t="s">
        <v>27</v>
      </c>
      <c r="Q265" s="16" t="s">
        <v>28</v>
      </c>
      <c r="R265" s="18" t="s">
        <v>601</v>
      </c>
    </row>
    <row r="266" s="2" customFormat="1" ht="67" customHeight="1" spans="1:18">
      <c r="A266" s="10">
        <v>264</v>
      </c>
      <c r="B266" s="11" t="s">
        <v>575</v>
      </c>
      <c r="C266" s="11" t="s">
        <v>576</v>
      </c>
      <c r="D266" s="11" t="s">
        <v>577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602</v>
      </c>
      <c r="J266" s="11" t="s">
        <v>26</v>
      </c>
      <c r="K266" s="15">
        <v>45945</v>
      </c>
      <c r="L266" s="15">
        <v>45945</v>
      </c>
      <c r="M266" s="15">
        <v>47040</v>
      </c>
      <c r="N266" s="16" t="s">
        <v>27</v>
      </c>
      <c r="O266" s="16" t="s">
        <v>28</v>
      </c>
      <c r="P266" s="16" t="s">
        <v>27</v>
      </c>
      <c r="Q266" s="16" t="s">
        <v>28</v>
      </c>
      <c r="R266" s="18" t="s">
        <v>603</v>
      </c>
    </row>
    <row r="267" s="2" customFormat="1" ht="67" customHeight="1" spans="1:18">
      <c r="A267" s="10">
        <v>265</v>
      </c>
      <c r="B267" s="11" t="s">
        <v>575</v>
      </c>
      <c r="C267" s="11" t="s">
        <v>576</v>
      </c>
      <c r="D267" s="11" t="s">
        <v>577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604</v>
      </c>
      <c r="J267" s="11" t="s">
        <v>26</v>
      </c>
      <c r="K267" s="15">
        <v>45945</v>
      </c>
      <c r="L267" s="15">
        <v>45945</v>
      </c>
      <c r="M267" s="15">
        <v>47040</v>
      </c>
      <c r="N267" s="16" t="s">
        <v>27</v>
      </c>
      <c r="O267" s="16" t="s">
        <v>28</v>
      </c>
      <c r="P267" s="16" t="s">
        <v>27</v>
      </c>
      <c r="Q267" s="16" t="s">
        <v>28</v>
      </c>
      <c r="R267" s="18" t="s">
        <v>605</v>
      </c>
    </row>
    <row r="268" s="2" customFormat="1" ht="67" customHeight="1" spans="1:18">
      <c r="A268" s="10">
        <v>266</v>
      </c>
      <c r="B268" s="11" t="s">
        <v>575</v>
      </c>
      <c r="C268" s="11" t="s">
        <v>576</v>
      </c>
      <c r="D268" s="11" t="s">
        <v>577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606</v>
      </c>
      <c r="J268" s="11" t="s">
        <v>26</v>
      </c>
      <c r="K268" s="15">
        <v>45945</v>
      </c>
      <c r="L268" s="15">
        <v>45945</v>
      </c>
      <c r="M268" s="15">
        <v>47040</v>
      </c>
      <c r="N268" s="16" t="s">
        <v>27</v>
      </c>
      <c r="O268" s="16" t="s">
        <v>28</v>
      </c>
      <c r="P268" s="16" t="s">
        <v>27</v>
      </c>
      <c r="Q268" s="16" t="s">
        <v>28</v>
      </c>
      <c r="R268" s="18" t="s">
        <v>607</v>
      </c>
    </row>
    <row r="269" s="2" customFormat="1" ht="67" customHeight="1" spans="1:18">
      <c r="A269" s="10">
        <v>267</v>
      </c>
      <c r="B269" s="11" t="s">
        <v>575</v>
      </c>
      <c r="C269" s="11" t="s">
        <v>576</v>
      </c>
      <c r="D269" s="11" t="s">
        <v>577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608</v>
      </c>
      <c r="J269" s="11" t="s">
        <v>26</v>
      </c>
      <c r="K269" s="15">
        <v>45945</v>
      </c>
      <c r="L269" s="15">
        <v>45945</v>
      </c>
      <c r="M269" s="15">
        <v>47040</v>
      </c>
      <c r="N269" s="16" t="s">
        <v>27</v>
      </c>
      <c r="O269" s="16" t="s">
        <v>28</v>
      </c>
      <c r="P269" s="16" t="s">
        <v>27</v>
      </c>
      <c r="Q269" s="16" t="s">
        <v>28</v>
      </c>
      <c r="R269" s="18" t="s">
        <v>609</v>
      </c>
    </row>
    <row r="270" s="2" customFormat="1" ht="67" customHeight="1" spans="1:18">
      <c r="A270" s="10">
        <v>268</v>
      </c>
      <c r="B270" s="11" t="s">
        <v>575</v>
      </c>
      <c r="C270" s="11" t="s">
        <v>576</v>
      </c>
      <c r="D270" s="11" t="s">
        <v>577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610</v>
      </c>
      <c r="J270" s="11" t="s">
        <v>26</v>
      </c>
      <c r="K270" s="15">
        <v>45945</v>
      </c>
      <c r="L270" s="15">
        <v>45945</v>
      </c>
      <c r="M270" s="15">
        <v>47040</v>
      </c>
      <c r="N270" s="16" t="s">
        <v>27</v>
      </c>
      <c r="O270" s="16" t="s">
        <v>28</v>
      </c>
      <c r="P270" s="16" t="s">
        <v>27</v>
      </c>
      <c r="Q270" s="16" t="s">
        <v>28</v>
      </c>
      <c r="R270" s="18" t="s">
        <v>611</v>
      </c>
    </row>
    <row r="271" s="2" customFormat="1" ht="67" customHeight="1" spans="1:18">
      <c r="A271" s="10">
        <v>269</v>
      </c>
      <c r="B271" s="11" t="s">
        <v>575</v>
      </c>
      <c r="C271" s="11" t="s">
        <v>576</v>
      </c>
      <c r="D271" s="11" t="s">
        <v>577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612</v>
      </c>
      <c r="J271" s="11" t="s">
        <v>26</v>
      </c>
      <c r="K271" s="15">
        <v>45945</v>
      </c>
      <c r="L271" s="15">
        <v>45945</v>
      </c>
      <c r="M271" s="15">
        <v>47040</v>
      </c>
      <c r="N271" s="16" t="s">
        <v>27</v>
      </c>
      <c r="O271" s="16" t="s">
        <v>28</v>
      </c>
      <c r="P271" s="16" t="s">
        <v>27</v>
      </c>
      <c r="Q271" s="16" t="s">
        <v>28</v>
      </c>
      <c r="R271" s="18" t="s">
        <v>613</v>
      </c>
    </row>
    <row r="272" s="2" customFormat="1" ht="67" customHeight="1" spans="1:18">
      <c r="A272" s="10">
        <v>270</v>
      </c>
      <c r="B272" s="11" t="s">
        <v>575</v>
      </c>
      <c r="C272" s="11" t="s">
        <v>576</v>
      </c>
      <c r="D272" s="11" t="s">
        <v>577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614</v>
      </c>
      <c r="J272" s="11" t="s">
        <v>26</v>
      </c>
      <c r="K272" s="15">
        <v>45945</v>
      </c>
      <c r="L272" s="15">
        <v>45945</v>
      </c>
      <c r="M272" s="15">
        <v>47040</v>
      </c>
      <c r="N272" s="16" t="s">
        <v>27</v>
      </c>
      <c r="O272" s="16" t="s">
        <v>28</v>
      </c>
      <c r="P272" s="16" t="s">
        <v>27</v>
      </c>
      <c r="Q272" s="16" t="s">
        <v>28</v>
      </c>
      <c r="R272" s="18" t="s">
        <v>615</v>
      </c>
    </row>
    <row r="273" s="2" customFormat="1" ht="67" customHeight="1" spans="1:18">
      <c r="A273" s="10">
        <v>271</v>
      </c>
      <c r="B273" s="11" t="s">
        <v>575</v>
      </c>
      <c r="C273" s="11" t="s">
        <v>576</v>
      </c>
      <c r="D273" s="11" t="s">
        <v>577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616</v>
      </c>
      <c r="J273" s="11" t="s">
        <v>26</v>
      </c>
      <c r="K273" s="15">
        <v>45945</v>
      </c>
      <c r="L273" s="15">
        <v>45945</v>
      </c>
      <c r="M273" s="15">
        <v>47040</v>
      </c>
      <c r="N273" s="16" t="s">
        <v>27</v>
      </c>
      <c r="O273" s="16" t="s">
        <v>28</v>
      </c>
      <c r="P273" s="16" t="s">
        <v>27</v>
      </c>
      <c r="Q273" s="16" t="s">
        <v>28</v>
      </c>
      <c r="R273" s="18" t="s">
        <v>617</v>
      </c>
    </row>
    <row r="274" s="2" customFormat="1" ht="67" customHeight="1" spans="1:18">
      <c r="A274" s="10">
        <v>272</v>
      </c>
      <c r="B274" s="11" t="s">
        <v>575</v>
      </c>
      <c r="C274" s="11" t="s">
        <v>576</v>
      </c>
      <c r="D274" s="11" t="s">
        <v>577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618</v>
      </c>
      <c r="J274" s="11" t="s">
        <v>26</v>
      </c>
      <c r="K274" s="15">
        <v>45945</v>
      </c>
      <c r="L274" s="15">
        <v>45945</v>
      </c>
      <c r="M274" s="15">
        <v>47040</v>
      </c>
      <c r="N274" s="16" t="s">
        <v>27</v>
      </c>
      <c r="O274" s="16" t="s">
        <v>28</v>
      </c>
      <c r="P274" s="16" t="s">
        <v>27</v>
      </c>
      <c r="Q274" s="16" t="s">
        <v>28</v>
      </c>
      <c r="R274" s="18" t="s">
        <v>619</v>
      </c>
    </row>
    <row r="275" s="2" customFormat="1" ht="67" customHeight="1" spans="1:18">
      <c r="A275" s="10">
        <v>273</v>
      </c>
      <c r="B275" s="11" t="s">
        <v>575</v>
      </c>
      <c r="C275" s="11" t="s">
        <v>576</v>
      </c>
      <c r="D275" s="11" t="s">
        <v>577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620</v>
      </c>
      <c r="J275" s="11" t="s">
        <v>26</v>
      </c>
      <c r="K275" s="15">
        <v>45945</v>
      </c>
      <c r="L275" s="15">
        <v>45945</v>
      </c>
      <c r="M275" s="15">
        <v>47040</v>
      </c>
      <c r="N275" s="16" t="s">
        <v>27</v>
      </c>
      <c r="O275" s="16" t="s">
        <v>28</v>
      </c>
      <c r="P275" s="16" t="s">
        <v>27</v>
      </c>
      <c r="Q275" s="16" t="s">
        <v>28</v>
      </c>
      <c r="R275" s="18" t="s">
        <v>621</v>
      </c>
    </row>
    <row r="276" s="2" customFormat="1" ht="67" customHeight="1" spans="1:18">
      <c r="A276" s="10">
        <v>274</v>
      </c>
      <c r="B276" s="11" t="s">
        <v>575</v>
      </c>
      <c r="C276" s="11" t="s">
        <v>576</v>
      </c>
      <c r="D276" s="11" t="s">
        <v>577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622</v>
      </c>
      <c r="J276" s="11" t="s">
        <v>26</v>
      </c>
      <c r="K276" s="15">
        <v>45945</v>
      </c>
      <c r="L276" s="15">
        <v>45945</v>
      </c>
      <c r="M276" s="15">
        <v>47040</v>
      </c>
      <c r="N276" s="16" t="s">
        <v>27</v>
      </c>
      <c r="O276" s="16" t="s">
        <v>28</v>
      </c>
      <c r="P276" s="16" t="s">
        <v>27</v>
      </c>
      <c r="Q276" s="16" t="s">
        <v>28</v>
      </c>
      <c r="R276" s="18" t="s">
        <v>623</v>
      </c>
    </row>
    <row r="277" s="2" customFormat="1" ht="67" customHeight="1" spans="1:18">
      <c r="A277" s="10">
        <v>275</v>
      </c>
      <c r="B277" s="11" t="s">
        <v>575</v>
      </c>
      <c r="C277" s="11" t="s">
        <v>576</v>
      </c>
      <c r="D277" s="11" t="s">
        <v>577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624</v>
      </c>
      <c r="J277" s="11" t="s">
        <v>26</v>
      </c>
      <c r="K277" s="15">
        <v>45945</v>
      </c>
      <c r="L277" s="15">
        <v>45945</v>
      </c>
      <c r="M277" s="15">
        <v>47040</v>
      </c>
      <c r="N277" s="16" t="s">
        <v>27</v>
      </c>
      <c r="O277" s="16" t="s">
        <v>28</v>
      </c>
      <c r="P277" s="16" t="s">
        <v>27</v>
      </c>
      <c r="Q277" s="16" t="s">
        <v>28</v>
      </c>
      <c r="R277" s="18" t="s">
        <v>625</v>
      </c>
    </row>
    <row r="278" s="2" customFormat="1" ht="67" customHeight="1" spans="1:18">
      <c r="A278" s="10">
        <v>276</v>
      </c>
      <c r="B278" s="11" t="s">
        <v>575</v>
      </c>
      <c r="C278" s="11" t="s">
        <v>576</v>
      </c>
      <c r="D278" s="11" t="s">
        <v>577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626</v>
      </c>
      <c r="J278" s="11" t="s">
        <v>26</v>
      </c>
      <c r="K278" s="15">
        <v>45945</v>
      </c>
      <c r="L278" s="15">
        <v>45945</v>
      </c>
      <c r="M278" s="15">
        <v>47040</v>
      </c>
      <c r="N278" s="16" t="s">
        <v>27</v>
      </c>
      <c r="O278" s="16" t="s">
        <v>28</v>
      </c>
      <c r="P278" s="16" t="s">
        <v>27</v>
      </c>
      <c r="Q278" s="16" t="s">
        <v>28</v>
      </c>
      <c r="R278" s="18" t="s">
        <v>627</v>
      </c>
    </row>
    <row r="279" s="2" customFormat="1" ht="67" customHeight="1" spans="1:18">
      <c r="A279" s="10">
        <v>277</v>
      </c>
      <c r="B279" s="11" t="s">
        <v>575</v>
      </c>
      <c r="C279" s="11" t="s">
        <v>576</v>
      </c>
      <c r="D279" s="11" t="s">
        <v>577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628</v>
      </c>
      <c r="J279" s="11" t="s">
        <v>26</v>
      </c>
      <c r="K279" s="15">
        <v>45945</v>
      </c>
      <c r="L279" s="15">
        <v>45945</v>
      </c>
      <c r="M279" s="15">
        <v>47040</v>
      </c>
      <c r="N279" s="16" t="s">
        <v>27</v>
      </c>
      <c r="O279" s="16" t="s">
        <v>28</v>
      </c>
      <c r="P279" s="16" t="s">
        <v>27</v>
      </c>
      <c r="Q279" s="16" t="s">
        <v>28</v>
      </c>
      <c r="R279" s="18" t="s">
        <v>629</v>
      </c>
    </row>
    <row r="280" s="2" customFormat="1" ht="67" customHeight="1" spans="1:18">
      <c r="A280" s="10">
        <v>278</v>
      </c>
      <c r="B280" s="11" t="s">
        <v>575</v>
      </c>
      <c r="C280" s="11" t="s">
        <v>576</v>
      </c>
      <c r="D280" s="11" t="s">
        <v>577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630</v>
      </c>
      <c r="J280" s="11" t="s">
        <v>26</v>
      </c>
      <c r="K280" s="15">
        <v>45945</v>
      </c>
      <c r="L280" s="15">
        <v>45945</v>
      </c>
      <c r="M280" s="15">
        <v>47040</v>
      </c>
      <c r="N280" s="16" t="s">
        <v>27</v>
      </c>
      <c r="O280" s="16" t="s">
        <v>28</v>
      </c>
      <c r="P280" s="16" t="s">
        <v>27</v>
      </c>
      <c r="Q280" s="16" t="s">
        <v>28</v>
      </c>
      <c r="R280" s="18" t="s">
        <v>631</v>
      </c>
    </row>
    <row r="281" s="2" customFormat="1" ht="67" customHeight="1" spans="1:18">
      <c r="A281" s="10">
        <v>279</v>
      </c>
      <c r="B281" s="11" t="s">
        <v>575</v>
      </c>
      <c r="C281" s="11" t="s">
        <v>576</v>
      </c>
      <c r="D281" s="11" t="s">
        <v>577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632</v>
      </c>
      <c r="J281" s="11" t="s">
        <v>26</v>
      </c>
      <c r="K281" s="15">
        <v>45945</v>
      </c>
      <c r="L281" s="15">
        <v>45945</v>
      </c>
      <c r="M281" s="15">
        <v>47040</v>
      </c>
      <c r="N281" s="16" t="s">
        <v>27</v>
      </c>
      <c r="O281" s="16" t="s">
        <v>28</v>
      </c>
      <c r="P281" s="16" t="s">
        <v>27</v>
      </c>
      <c r="Q281" s="16" t="s">
        <v>28</v>
      </c>
      <c r="R281" s="18" t="s">
        <v>633</v>
      </c>
    </row>
    <row r="282" s="2" customFormat="1" ht="67" customHeight="1" spans="1:18">
      <c r="A282" s="10">
        <v>280</v>
      </c>
      <c r="B282" s="11" t="s">
        <v>575</v>
      </c>
      <c r="C282" s="11" t="s">
        <v>576</v>
      </c>
      <c r="D282" s="11" t="s">
        <v>577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634</v>
      </c>
      <c r="J282" s="11" t="s">
        <v>26</v>
      </c>
      <c r="K282" s="15">
        <v>45945</v>
      </c>
      <c r="L282" s="15">
        <v>45945</v>
      </c>
      <c r="M282" s="15">
        <v>47040</v>
      </c>
      <c r="N282" s="16" t="s">
        <v>27</v>
      </c>
      <c r="O282" s="16" t="s">
        <v>28</v>
      </c>
      <c r="P282" s="16" t="s">
        <v>27</v>
      </c>
      <c r="Q282" s="16" t="s">
        <v>28</v>
      </c>
      <c r="R282" s="18" t="s">
        <v>635</v>
      </c>
    </row>
    <row r="283" s="2" customFormat="1" ht="67" customHeight="1" spans="1:18">
      <c r="A283" s="10">
        <v>281</v>
      </c>
      <c r="B283" s="11" t="s">
        <v>575</v>
      </c>
      <c r="C283" s="11" t="s">
        <v>576</v>
      </c>
      <c r="D283" s="11" t="s">
        <v>577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636</v>
      </c>
      <c r="J283" s="11" t="s">
        <v>26</v>
      </c>
      <c r="K283" s="15">
        <v>45945</v>
      </c>
      <c r="L283" s="15">
        <v>45945</v>
      </c>
      <c r="M283" s="15">
        <v>47040</v>
      </c>
      <c r="N283" s="16" t="s">
        <v>27</v>
      </c>
      <c r="O283" s="16" t="s">
        <v>28</v>
      </c>
      <c r="P283" s="16" t="s">
        <v>27</v>
      </c>
      <c r="Q283" s="16" t="s">
        <v>28</v>
      </c>
      <c r="R283" s="18" t="s">
        <v>637</v>
      </c>
    </row>
    <row r="284" s="2" customFormat="1" ht="67" customHeight="1" spans="1:18">
      <c r="A284" s="10">
        <v>282</v>
      </c>
      <c r="B284" s="11" t="s">
        <v>575</v>
      </c>
      <c r="C284" s="11" t="s">
        <v>576</v>
      </c>
      <c r="D284" s="11" t="s">
        <v>577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638</v>
      </c>
      <c r="J284" s="11" t="s">
        <v>26</v>
      </c>
      <c r="K284" s="15">
        <v>45945</v>
      </c>
      <c r="L284" s="15">
        <v>45945</v>
      </c>
      <c r="M284" s="15">
        <v>47040</v>
      </c>
      <c r="N284" s="16" t="s">
        <v>27</v>
      </c>
      <c r="O284" s="16" t="s">
        <v>28</v>
      </c>
      <c r="P284" s="16" t="s">
        <v>27</v>
      </c>
      <c r="Q284" s="16" t="s">
        <v>28</v>
      </c>
      <c r="R284" s="18" t="s">
        <v>639</v>
      </c>
    </row>
    <row r="285" s="2" customFormat="1" ht="67" customHeight="1" spans="1:18">
      <c r="A285" s="10">
        <v>283</v>
      </c>
      <c r="B285" s="11" t="s">
        <v>575</v>
      </c>
      <c r="C285" s="11" t="s">
        <v>576</v>
      </c>
      <c r="D285" s="11" t="s">
        <v>577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640</v>
      </c>
      <c r="J285" s="11" t="s">
        <v>26</v>
      </c>
      <c r="K285" s="15">
        <v>45945</v>
      </c>
      <c r="L285" s="15">
        <v>45945</v>
      </c>
      <c r="M285" s="15">
        <v>47040</v>
      </c>
      <c r="N285" s="16" t="s">
        <v>27</v>
      </c>
      <c r="O285" s="16" t="s">
        <v>28</v>
      </c>
      <c r="P285" s="16" t="s">
        <v>27</v>
      </c>
      <c r="Q285" s="16" t="s">
        <v>28</v>
      </c>
      <c r="R285" s="18" t="s">
        <v>641</v>
      </c>
    </row>
    <row r="286" s="2" customFormat="1" ht="67" customHeight="1" spans="1:18">
      <c r="A286" s="10">
        <v>284</v>
      </c>
      <c r="B286" s="11" t="s">
        <v>642</v>
      </c>
      <c r="C286" s="11" t="s">
        <v>643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644</v>
      </c>
      <c r="J286" s="11" t="s">
        <v>26</v>
      </c>
      <c r="K286" s="15">
        <v>45943</v>
      </c>
      <c r="L286" s="15">
        <v>45943</v>
      </c>
      <c r="M286" s="15">
        <v>47038</v>
      </c>
      <c r="N286" s="16" t="s">
        <v>27</v>
      </c>
      <c r="O286" s="16" t="s">
        <v>28</v>
      </c>
      <c r="P286" s="16" t="s">
        <v>27</v>
      </c>
      <c r="Q286" s="16" t="s">
        <v>28</v>
      </c>
      <c r="R286" s="18" t="s">
        <v>645</v>
      </c>
    </row>
    <row r="287" s="2" customFormat="1" ht="67" customHeight="1" spans="1:18">
      <c r="A287" s="10">
        <v>285</v>
      </c>
      <c r="B287" s="11" t="s">
        <v>646</v>
      </c>
      <c r="C287" s="11" t="s">
        <v>647</v>
      </c>
      <c r="D287" s="11" t="s">
        <v>22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648</v>
      </c>
      <c r="J287" s="11" t="s">
        <v>26</v>
      </c>
      <c r="K287" s="15">
        <v>45945</v>
      </c>
      <c r="L287" s="15">
        <v>45945</v>
      </c>
      <c r="M287" s="15">
        <v>47040</v>
      </c>
      <c r="N287" s="16" t="s">
        <v>27</v>
      </c>
      <c r="O287" s="16" t="s">
        <v>28</v>
      </c>
      <c r="P287" s="16" t="s">
        <v>27</v>
      </c>
      <c r="Q287" s="16" t="s">
        <v>28</v>
      </c>
      <c r="R287" s="18" t="s">
        <v>649</v>
      </c>
    </row>
    <row r="288" s="2" customFormat="1" ht="67" customHeight="1" spans="1:18">
      <c r="A288" s="10">
        <v>286</v>
      </c>
      <c r="B288" s="11" t="s">
        <v>650</v>
      </c>
      <c r="C288" s="11" t="s">
        <v>651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652</v>
      </c>
      <c r="J288" s="11" t="s">
        <v>26</v>
      </c>
      <c r="K288" s="15">
        <v>45946</v>
      </c>
      <c r="L288" s="15">
        <v>45946</v>
      </c>
      <c r="M288" s="15">
        <v>47041</v>
      </c>
      <c r="N288" s="16" t="s">
        <v>27</v>
      </c>
      <c r="O288" s="16" t="s">
        <v>28</v>
      </c>
      <c r="P288" s="16" t="s">
        <v>27</v>
      </c>
      <c r="Q288" s="16" t="s">
        <v>28</v>
      </c>
      <c r="R288" s="18" t="s">
        <v>653</v>
      </c>
    </row>
    <row r="289" s="2" customFormat="1" ht="67" customHeight="1" spans="1:18">
      <c r="A289" s="10">
        <v>287</v>
      </c>
      <c r="B289" s="11" t="s">
        <v>654</v>
      </c>
      <c r="C289" s="11" t="s">
        <v>655</v>
      </c>
      <c r="D289" s="11" t="s">
        <v>22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656</v>
      </c>
      <c r="J289" s="11" t="s">
        <v>26</v>
      </c>
      <c r="K289" s="15">
        <v>45946</v>
      </c>
      <c r="L289" s="15">
        <v>45946</v>
      </c>
      <c r="M289" s="15">
        <v>47041</v>
      </c>
      <c r="N289" s="16" t="s">
        <v>27</v>
      </c>
      <c r="O289" s="16" t="s">
        <v>28</v>
      </c>
      <c r="P289" s="16" t="s">
        <v>27</v>
      </c>
      <c r="Q289" s="16" t="s">
        <v>28</v>
      </c>
      <c r="R289" s="18" t="s">
        <v>657</v>
      </c>
    </row>
    <row r="290" s="2" customFormat="1" ht="67" customHeight="1" spans="1:18">
      <c r="A290" s="10">
        <v>288</v>
      </c>
      <c r="B290" s="11" t="s">
        <v>654</v>
      </c>
      <c r="C290" s="11" t="s">
        <v>658</v>
      </c>
      <c r="D290" s="11" t="s">
        <v>22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659</v>
      </c>
      <c r="J290" s="11" t="s">
        <v>26</v>
      </c>
      <c r="K290" s="15">
        <v>45943</v>
      </c>
      <c r="L290" s="15">
        <v>45943</v>
      </c>
      <c r="M290" s="15">
        <v>47038</v>
      </c>
      <c r="N290" s="16" t="s">
        <v>27</v>
      </c>
      <c r="O290" s="16" t="s">
        <v>28</v>
      </c>
      <c r="P290" s="16" t="s">
        <v>27</v>
      </c>
      <c r="Q290" s="16" t="s">
        <v>28</v>
      </c>
      <c r="R290" s="18" t="s">
        <v>660</v>
      </c>
    </row>
    <row r="291" s="2" customFormat="1" ht="67" customHeight="1" spans="1:18">
      <c r="A291" s="10">
        <v>289</v>
      </c>
      <c r="B291" s="11" t="s">
        <v>41</v>
      </c>
      <c r="C291" s="11" t="s">
        <v>661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662</v>
      </c>
      <c r="J291" s="11" t="s">
        <v>26</v>
      </c>
      <c r="K291" s="15">
        <v>45944</v>
      </c>
      <c r="L291" s="15">
        <v>45944</v>
      </c>
      <c r="M291" s="15">
        <v>47039</v>
      </c>
      <c r="N291" s="16" t="s">
        <v>27</v>
      </c>
      <c r="O291" s="16" t="s">
        <v>28</v>
      </c>
      <c r="P291" s="16" t="s">
        <v>27</v>
      </c>
      <c r="Q291" s="16" t="s">
        <v>28</v>
      </c>
      <c r="R291" s="18" t="s">
        <v>663</v>
      </c>
    </row>
    <row r="292" s="2" customFormat="1" ht="67" customHeight="1" spans="1:18">
      <c r="A292" s="10">
        <v>290</v>
      </c>
      <c r="B292" s="11" t="s">
        <v>41</v>
      </c>
      <c r="C292" s="11" t="s">
        <v>664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665</v>
      </c>
      <c r="J292" s="11" t="s">
        <v>26</v>
      </c>
      <c r="K292" s="15">
        <v>45943</v>
      </c>
      <c r="L292" s="15">
        <v>45943</v>
      </c>
      <c r="M292" s="15">
        <v>47038</v>
      </c>
      <c r="N292" s="16" t="s">
        <v>27</v>
      </c>
      <c r="O292" s="16" t="s">
        <v>28</v>
      </c>
      <c r="P292" s="16" t="s">
        <v>27</v>
      </c>
      <c r="Q292" s="16" t="s">
        <v>28</v>
      </c>
      <c r="R292" s="18" t="s">
        <v>666</v>
      </c>
    </row>
    <row r="293" s="2" customFormat="1" ht="67" customHeight="1" spans="1:18">
      <c r="A293" s="10">
        <v>291</v>
      </c>
      <c r="B293" s="11" t="s">
        <v>41</v>
      </c>
      <c r="C293" s="11" t="s">
        <v>667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668</v>
      </c>
      <c r="J293" s="11" t="s">
        <v>26</v>
      </c>
      <c r="K293" s="15">
        <v>45947</v>
      </c>
      <c r="L293" s="15">
        <v>45947</v>
      </c>
      <c r="M293" s="15">
        <v>47042</v>
      </c>
      <c r="N293" s="16" t="s">
        <v>27</v>
      </c>
      <c r="O293" s="16" t="s">
        <v>28</v>
      </c>
      <c r="P293" s="16" t="s">
        <v>27</v>
      </c>
      <c r="Q293" s="16" t="s">
        <v>28</v>
      </c>
      <c r="R293" s="18" t="s">
        <v>669</v>
      </c>
    </row>
    <row r="294" s="2" customFormat="1" ht="67" customHeight="1" spans="1:18">
      <c r="A294" s="10">
        <v>292</v>
      </c>
      <c r="B294" s="11" t="s">
        <v>41</v>
      </c>
      <c r="C294" s="11" t="s">
        <v>670</v>
      </c>
      <c r="D294" s="11" t="s">
        <v>22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671</v>
      </c>
      <c r="J294" s="11" t="s">
        <v>26</v>
      </c>
      <c r="K294" s="15">
        <v>45945</v>
      </c>
      <c r="L294" s="15">
        <v>45945</v>
      </c>
      <c r="M294" s="15">
        <v>47040</v>
      </c>
      <c r="N294" s="16" t="s">
        <v>27</v>
      </c>
      <c r="O294" s="16" t="s">
        <v>28</v>
      </c>
      <c r="P294" s="16" t="s">
        <v>27</v>
      </c>
      <c r="Q294" s="16" t="s">
        <v>28</v>
      </c>
      <c r="R294" s="18" t="s">
        <v>672</v>
      </c>
    </row>
    <row r="295" s="2" customFormat="1" ht="67" customHeight="1" spans="1:18">
      <c r="A295" s="10">
        <v>293</v>
      </c>
      <c r="B295" s="11" t="s">
        <v>41</v>
      </c>
      <c r="C295" s="11" t="s">
        <v>673</v>
      </c>
      <c r="D295" s="11" t="s">
        <v>22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674</v>
      </c>
      <c r="J295" s="11" t="s">
        <v>26</v>
      </c>
      <c r="K295" s="15">
        <v>45943</v>
      </c>
      <c r="L295" s="15">
        <v>45943</v>
      </c>
      <c r="M295" s="15">
        <v>47038</v>
      </c>
      <c r="N295" s="16" t="s">
        <v>27</v>
      </c>
      <c r="O295" s="16" t="s">
        <v>28</v>
      </c>
      <c r="P295" s="16" t="s">
        <v>27</v>
      </c>
      <c r="Q295" s="16" t="s">
        <v>28</v>
      </c>
      <c r="R295" s="18" t="s">
        <v>675</v>
      </c>
    </row>
    <row r="296" s="2" customFormat="1" ht="67" customHeight="1" spans="1:18">
      <c r="A296" s="10">
        <v>294</v>
      </c>
      <c r="B296" s="11" t="s">
        <v>654</v>
      </c>
      <c r="C296" s="11" t="s">
        <v>676</v>
      </c>
      <c r="D296" s="11" t="s">
        <v>22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677</v>
      </c>
      <c r="J296" s="11" t="s">
        <v>26</v>
      </c>
      <c r="K296" s="15">
        <v>45945</v>
      </c>
      <c r="L296" s="15">
        <v>45945</v>
      </c>
      <c r="M296" s="15">
        <v>47040</v>
      </c>
      <c r="N296" s="16" t="s">
        <v>27</v>
      </c>
      <c r="O296" s="16" t="s">
        <v>28</v>
      </c>
      <c r="P296" s="16" t="s">
        <v>27</v>
      </c>
      <c r="Q296" s="16" t="s">
        <v>28</v>
      </c>
      <c r="R296" s="18" t="s">
        <v>678</v>
      </c>
    </row>
    <row r="297" s="2" customFormat="1" ht="67" customHeight="1" spans="1:18">
      <c r="A297" s="10">
        <v>295</v>
      </c>
      <c r="B297" s="11" t="s">
        <v>41</v>
      </c>
      <c r="C297" s="11" t="s">
        <v>679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680</v>
      </c>
      <c r="J297" s="11" t="s">
        <v>26</v>
      </c>
      <c r="K297" s="15">
        <v>45946</v>
      </c>
      <c r="L297" s="15">
        <v>45946</v>
      </c>
      <c r="M297" s="15">
        <v>47041</v>
      </c>
      <c r="N297" s="16" t="s">
        <v>27</v>
      </c>
      <c r="O297" s="16" t="s">
        <v>28</v>
      </c>
      <c r="P297" s="16" t="s">
        <v>27</v>
      </c>
      <c r="Q297" s="16" t="s">
        <v>28</v>
      </c>
      <c r="R297" s="18" t="s">
        <v>681</v>
      </c>
    </row>
    <row r="298" s="2" customFormat="1" ht="67" customHeight="1" spans="1:18">
      <c r="A298" s="10">
        <v>296</v>
      </c>
      <c r="B298" s="11" t="s">
        <v>41</v>
      </c>
      <c r="C298" s="11" t="s">
        <v>682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683</v>
      </c>
      <c r="J298" s="11" t="s">
        <v>26</v>
      </c>
      <c r="K298" s="15">
        <v>45946</v>
      </c>
      <c r="L298" s="15">
        <v>45946</v>
      </c>
      <c r="M298" s="15">
        <v>47041</v>
      </c>
      <c r="N298" s="16" t="s">
        <v>27</v>
      </c>
      <c r="O298" s="16" t="s">
        <v>28</v>
      </c>
      <c r="P298" s="16" t="s">
        <v>27</v>
      </c>
      <c r="Q298" s="16" t="s">
        <v>28</v>
      </c>
      <c r="R298" s="18" t="s">
        <v>684</v>
      </c>
    </row>
    <row r="299" s="2" customFormat="1" ht="67" customHeight="1" spans="1:18">
      <c r="A299" s="10">
        <v>297</v>
      </c>
      <c r="B299" s="11" t="s">
        <v>41</v>
      </c>
      <c r="C299" s="11" t="s">
        <v>685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686</v>
      </c>
      <c r="J299" s="11" t="s">
        <v>26</v>
      </c>
      <c r="K299" s="15">
        <v>45943</v>
      </c>
      <c r="L299" s="15">
        <v>45943</v>
      </c>
      <c r="M299" s="15">
        <v>47038</v>
      </c>
      <c r="N299" s="16" t="s">
        <v>27</v>
      </c>
      <c r="O299" s="16" t="s">
        <v>28</v>
      </c>
      <c r="P299" s="16" t="s">
        <v>27</v>
      </c>
      <c r="Q299" s="16" t="s">
        <v>28</v>
      </c>
      <c r="R299" s="18" t="s">
        <v>687</v>
      </c>
    </row>
    <row r="300" s="2" customFormat="1" ht="67" customHeight="1" spans="1:18">
      <c r="A300" s="10">
        <v>298</v>
      </c>
      <c r="B300" s="11" t="s">
        <v>41</v>
      </c>
      <c r="C300" s="11" t="s">
        <v>688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689</v>
      </c>
      <c r="J300" s="11" t="s">
        <v>26</v>
      </c>
      <c r="K300" s="15">
        <v>45944</v>
      </c>
      <c r="L300" s="15">
        <v>45944</v>
      </c>
      <c r="M300" s="15">
        <v>47039</v>
      </c>
      <c r="N300" s="16" t="s">
        <v>27</v>
      </c>
      <c r="O300" s="16" t="s">
        <v>28</v>
      </c>
      <c r="P300" s="16" t="s">
        <v>27</v>
      </c>
      <c r="Q300" s="16" t="s">
        <v>28</v>
      </c>
      <c r="R300" s="18" t="s">
        <v>690</v>
      </c>
    </row>
    <row r="301" s="2" customFormat="1" ht="67" customHeight="1" spans="1:18">
      <c r="A301" s="10">
        <v>299</v>
      </c>
      <c r="B301" s="11" t="s">
        <v>41</v>
      </c>
      <c r="C301" s="11" t="s">
        <v>685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691</v>
      </c>
      <c r="J301" s="11" t="s">
        <v>26</v>
      </c>
      <c r="K301" s="15">
        <v>45945</v>
      </c>
      <c r="L301" s="15">
        <v>45945</v>
      </c>
      <c r="M301" s="15">
        <v>47040</v>
      </c>
      <c r="N301" s="16" t="s">
        <v>27</v>
      </c>
      <c r="O301" s="16" t="s">
        <v>28</v>
      </c>
      <c r="P301" s="16" t="s">
        <v>27</v>
      </c>
      <c r="Q301" s="16" t="s">
        <v>28</v>
      </c>
      <c r="R301" s="18" t="s">
        <v>692</v>
      </c>
    </row>
    <row r="302" s="2" customFormat="1" ht="67" customHeight="1" spans="1:18">
      <c r="A302" s="10">
        <v>300</v>
      </c>
      <c r="B302" s="11" t="s">
        <v>654</v>
      </c>
      <c r="C302" s="11" t="s">
        <v>693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694</v>
      </c>
      <c r="J302" s="11" t="s">
        <v>26</v>
      </c>
      <c r="K302" s="15">
        <v>45945</v>
      </c>
      <c r="L302" s="15">
        <v>45945</v>
      </c>
      <c r="M302" s="15">
        <v>47040</v>
      </c>
      <c r="N302" s="16" t="s">
        <v>27</v>
      </c>
      <c r="O302" s="16" t="s">
        <v>28</v>
      </c>
      <c r="P302" s="16" t="s">
        <v>27</v>
      </c>
      <c r="Q302" s="16" t="s">
        <v>28</v>
      </c>
      <c r="R302" s="18" t="s">
        <v>695</v>
      </c>
    </row>
    <row r="303" s="2" customFormat="1" ht="67" customHeight="1" spans="1:18">
      <c r="A303" s="10">
        <v>301</v>
      </c>
      <c r="B303" s="11" t="s">
        <v>41</v>
      </c>
      <c r="C303" s="11" t="s">
        <v>696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697</v>
      </c>
      <c r="J303" s="11" t="s">
        <v>26</v>
      </c>
      <c r="K303" s="15">
        <v>45944</v>
      </c>
      <c r="L303" s="15">
        <v>45944</v>
      </c>
      <c r="M303" s="15">
        <v>46718</v>
      </c>
      <c r="N303" s="16" t="s">
        <v>27</v>
      </c>
      <c r="O303" s="16" t="s">
        <v>28</v>
      </c>
      <c r="P303" s="16" t="s">
        <v>27</v>
      </c>
      <c r="Q303" s="16" t="s">
        <v>28</v>
      </c>
      <c r="R303" s="18" t="s">
        <v>698</v>
      </c>
    </row>
    <row r="304" s="2" customFormat="1" ht="67" customHeight="1" spans="1:18">
      <c r="A304" s="10">
        <v>302</v>
      </c>
      <c r="B304" s="11" t="s">
        <v>41</v>
      </c>
      <c r="C304" s="11" t="s">
        <v>699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700</v>
      </c>
      <c r="J304" s="11" t="s">
        <v>26</v>
      </c>
      <c r="K304" s="15">
        <v>45947</v>
      </c>
      <c r="L304" s="15">
        <v>45947</v>
      </c>
      <c r="M304" s="15">
        <v>47042</v>
      </c>
      <c r="N304" s="16" t="s">
        <v>27</v>
      </c>
      <c r="O304" s="16" t="s">
        <v>28</v>
      </c>
      <c r="P304" s="16" t="s">
        <v>27</v>
      </c>
      <c r="Q304" s="16" t="s">
        <v>28</v>
      </c>
      <c r="R304" s="18" t="s">
        <v>701</v>
      </c>
    </row>
    <row r="305" s="2" customFormat="1" ht="67" customHeight="1" spans="1:18">
      <c r="A305" s="10">
        <v>303</v>
      </c>
      <c r="B305" s="11" t="s">
        <v>41</v>
      </c>
      <c r="C305" s="11" t="s">
        <v>702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703</v>
      </c>
      <c r="J305" s="11" t="s">
        <v>26</v>
      </c>
      <c r="K305" s="15">
        <v>45944</v>
      </c>
      <c r="L305" s="15">
        <v>45944</v>
      </c>
      <c r="M305" s="15">
        <v>47039</v>
      </c>
      <c r="N305" s="16" t="s">
        <v>27</v>
      </c>
      <c r="O305" s="16" t="s">
        <v>28</v>
      </c>
      <c r="P305" s="16" t="s">
        <v>27</v>
      </c>
      <c r="Q305" s="16" t="s">
        <v>28</v>
      </c>
      <c r="R305" s="18" t="s">
        <v>704</v>
      </c>
    </row>
    <row r="306" s="2" customFormat="1" ht="67" customHeight="1" spans="1:18">
      <c r="A306" s="10">
        <v>304</v>
      </c>
      <c r="B306" s="11" t="s">
        <v>705</v>
      </c>
      <c r="C306" s="11" t="s">
        <v>706</v>
      </c>
      <c r="D306" s="11" t="s">
        <v>22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707</v>
      </c>
      <c r="J306" s="11" t="s">
        <v>26</v>
      </c>
      <c r="K306" s="15">
        <v>45946</v>
      </c>
      <c r="L306" s="15">
        <v>45946</v>
      </c>
      <c r="M306" s="15">
        <v>47041</v>
      </c>
      <c r="N306" s="16" t="s">
        <v>27</v>
      </c>
      <c r="O306" s="16" t="s">
        <v>28</v>
      </c>
      <c r="P306" s="16" t="s">
        <v>27</v>
      </c>
      <c r="Q306" s="16" t="s">
        <v>28</v>
      </c>
      <c r="R306" s="18" t="s">
        <v>708</v>
      </c>
    </row>
    <row r="307" s="2" customFormat="1" ht="67" customHeight="1" spans="1:18">
      <c r="A307" s="10">
        <v>305</v>
      </c>
      <c r="B307" s="11" t="s">
        <v>709</v>
      </c>
      <c r="C307" s="11" t="s">
        <v>710</v>
      </c>
      <c r="D307" s="11" t="s">
        <v>22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711</v>
      </c>
      <c r="J307" s="11" t="s">
        <v>26</v>
      </c>
      <c r="K307" s="15">
        <v>45946</v>
      </c>
      <c r="L307" s="15">
        <v>45946</v>
      </c>
      <c r="M307" s="15">
        <v>47041</v>
      </c>
      <c r="N307" s="16" t="s">
        <v>27</v>
      </c>
      <c r="O307" s="16" t="s">
        <v>28</v>
      </c>
      <c r="P307" s="16" t="s">
        <v>27</v>
      </c>
      <c r="Q307" s="16" t="s">
        <v>28</v>
      </c>
      <c r="R307" s="18" t="s">
        <v>712</v>
      </c>
    </row>
    <row r="308" s="2" customFormat="1" ht="67" customHeight="1" spans="1:18">
      <c r="A308" s="10">
        <v>306</v>
      </c>
      <c r="B308" s="11" t="s">
        <v>713</v>
      </c>
      <c r="C308" s="11" t="s">
        <v>714</v>
      </c>
      <c r="D308" s="11" t="s">
        <v>22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715</v>
      </c>
      <c r="J308" s="11" t="s">
        <v>26</v>
      </c>
      <c r="K308" s="15">
        <v>45944</v>
      </c>
      <c r="L308" s="15">
        <v>45944</v>
      </c>
      <c r="M308" s="15">
        <v>47039</v>
      </c>
      <c r="N308" s="16" t="s">
        <v>27</v>
      </c>
      <c r="O308" s="16" t="s">
        <v>28</v>
      </c>
      <c r="P308" s="16" t="s">
        <v>27</v>
      </c>
      <c r="Q308" s="16" t="s">
        <v>28</v>
      </c>
      <c r="R308" s="18" t="s">
        <v>716</v>
      </c>
    </row>
    <row r="309" s="2" customFormat="1" ht="67" customHeight="1" spans="1:18">
      <c r="A309" s="10">
        <v>307</v>
      </c>
      <c r="B309" s="11" t="s">
        <v>717</v>
      </c>
      <c r="C309" s="11" t="s">
        <v>718</v>
      </c>
      <c r="D309" s="11" t="s">
        <v>22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719</v>
      </c>
      <c r="J309" s="11" t="s">
        <v>26</v>
      </c>
      <c r="K309" s="15">
        <v>45943</v>
      </c>
      <c r="L309" s="15">
        <v>45943</v>
      </c>
      <c r="M309" s="15">
        <v>47038</v>
      </c>
      <c r="N309" s="16" t="s">
        <v>27</v>
      </c>
      <c r="O309" s="16" t="s">
        <v>28</v>
      </c>
      <c r="P309" s="16" t="s">
        <v>27</v>
      </c>
      <c r="Q309" s="16" t="s">
        <v>28</v>
      </c>
      <c r="R309" s="18" t="s">
        <v>720</v>
      </c>
    </row>
    <row r="310" s="2" customFormat="1" ht="67" customHeight="1" spans="1:18">
      <c r="A310" s="10">
        <v>308</v>
      </c>
      <c r="B310" s="11" t="s">
        <v>721</v>
      </c>
      <c r="C310" s="11" t="s">
        <v>722</v>
      </c>
      <c r="D310" s="11" t="s">
        <v>22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723</v>
      </c>
      <c r="J310" s="11" t="s">
        <v>26</v>
      </c>
      <c r="K310" s="15">
        <v>45946</v>
      </c>
      <c r="L310" s="15">
        <v>45946</v>
      </c>
      <c r="M310" s="15">
        <v>47041</v>
      </c>
      <c r="N310" s="16" t="s">
        <v>27</v>
      </c>
      <c r="O310" s="16" t="s">
        <v>28</v>
      </c>
      <c r="P310" s="16" t="s">
        <v>27</v>
      </c>
      <c r="Q310" s="16" t="s">
        <v>28</v>
      </c>
      <c r="R310" s="18" t="s">
        <v>724</v>
      </c>
    </row>
    <row r="311" s="2" customFormat="1" ht="67" customHeight="1" spans="1:18">
      <c r="A311" s="10">
        <v>309</v>
      </c>
      <c r="B311" s="11" t="s">
        <v>721</v>
      </c>
      <c r="C311" s="11" t="s">
        <v>725</v>
      </c>
      <c r="D311" s="11" t="s">
        <v>22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726</v>
      </c>
      <c r="J311" s="11" t="s">
        <v>26</v>
      </c>
      <c r="K311" s="15">
        <v>45945</v>
      </c>
      <c r="L311" s="15">
        <v>45945</v>
      </c>
      <c r="M311" s="15">
        <v>47040</v>
      </c>
      <c r="N311" s="16" t="s">
        <v>27</v>
      </c>
      <c r="O311" s="16" t="s">
        <v>28</v>
      </c>
      <c r="P311" s="16" t="s">
        <v>27</v>
      </c>
      <c r="Q311" s="16" t="s">
        <v>28</v>
      </c>
      <c r="R311" s="18" t="s">
        <v>727</v>
      </c>
    </row>
    <row r="312" s="2" customFormat="1" ht="67" customHeight="1" spans="1:18">
      <c r="A312" s="10">
        <v>310</v>
      </c>
      <c r="B312" s="11" t="s">
        <v>728</v>
      </c>
      <c r="C312" s="11" t="s">
        <v>729</v>
      </c>
      <c r="D312" s="11" t="s">
        <v>22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730</v>
      </c>
      <c r="J312" s="11" t="s">
        <v>26</v>
      </c>
      <c r="K312" s="15">
        <v>45944</v>
      </c>
      <c r="L312" s="15">
        <v>45944</v>
      </c>
      <c r="M312" s="15">
        <v>47039</v>
      </c>
      <c r="N312" s="16" t="s">
        <v>27</v>
      </c>
      <c r="O312" s="16" t="s">
        <v>28</v>
      </c>
      <c r="P312" s="16" t="s">
        <v>27</v>
      </c>
      <c r="Q312" s="16" t="s">
        <v>28</v>
      </c>
      <c r="R312" s="18" t="s">
        <v>731</v>
      </c>
    </row>
    <row r="313" s="2" customFormat="1" ht="67" customHeight="1" spans="1:18">
      <c r="A313" s="10">
        <v>311</v>
      </c>
      <c r="B313" s="11" t="s">
        <v>732</v>
      </c>
      <c r="C313" s="11" t="s">
        <v>733</v>
      </c>
      <c r="D313" s="11" t="s">
        <v>22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734</v>
      </c>
      <c r="J313" s="11" t="s">
        <v>26</v>
      </c>
      <c r="K313" s="15">
        <v>45945</v>
      </c>
      <c r="L313" s="15">
        <v>45945</v>
      </c>
      <c r="M313" s="15">
        <v>47040</v>
      </c>
      <c r="N313" s="16" t="s">
        <v>27</v>
      </c>
      <c r="O313" s="16" t="s">
        <v>28</v>
      </c>
      <c r="P313" s="16" t="s">
        <v>27</v>
      </c>
      <c r="Q313" s="16" t="s">
        <v>28</v>
      </c>
      <c r="R313" s="18" t="s">
        <v>735</v>
      </c>
    </row>
    <row r="314" s="2" customFormat="1" ht="67" customHeight="1" spans="1:18">
      <c r="A314" s="10">
        <v>312</v>
      </c>
      <c r="B314" s="11" t="s">
        <v>736</v>
      </c>
      <c r="C314" s="11" t="s">
        <v>737</v>
      </c>
      <c r="D314" s="11" t="s">
        <v>22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738</v>
      </c>
      <c r="J314" s="11" t="s">
        <v>26</v>
      </c>
      <c r="K314" s="15">
        <v>45945</v>
      </c>
      <c r="L314" s="15">
        <v>45945</v>
      </c>
      <c r="M314" s="15">
        <v>47040</v>
      </c>
      <c r="N314" s="16" t="s">
        <v>27</v>
      </c>
      <c r="O314" s="16" t="s">
        <v>28</v>
      </c>
      <c r="P314" s="16" t="s">
        <v>27</v>
      </c>
      <c r="Q314" s="16" t="s">
        <v>28</v>
      </c>
      <c r="R314" s="18" t="s">
        <v>739</v>
      </c>
    </row>
    <row r="315" s="2" customFormat="1" ht="67" customHeight="1" spans="1:18">
      <c r="A315" s="10">
        <v>313</v>
      </c>
      <c r="B315" s="11" t="s">
        <v>740</v>
      </c>
      <c r="C315" s="11" t="s">
        <v>741</v>
      </c>
      <c r="D315" s="11" t="s">
        <v>22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742</v>
      </c>
      <c r="J315" s="11" t="s">
        <v>26</v>
      </c>
      <c r="K315" s="15">
        <v>45944</v>
      </c>
      <c r="L315" s="15">
        <v>45944</v>
      </c>
      <c r="M315" s="15">
        <v>47039</v>
      </c>
      <c r="N315" s="16" t="s">
        <v>27</v>
      </c>
      <c r="O315" s="16" t="s">
        <v>28</v>
      </c>
      <c r="P315" s="16" t="s">
        <v>27</v>
      </c>
      <c r="Q315" s="16" t="s">
        <v>28</v>
      </c>
      <c r="R315" s="18" t="s">
        <v>743</v>
      </c>
    </row>
    <row r="316" s="2" customFormat="1" ht="67" customHeight="1" spans="1:18">
      <c r="A316" s="10">
        <v>314</v>
      </c>
      <c r="B316" s="11" t="s">
        <v>744</v>
      </c>
      <c r="C316" s="11" t="s">
        <v>745</v>
      </c>
      <c r="D316" s="11" t="s">
        <v>22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746</v>
      </c>
      <c r="J316" s="11" t="s">
        <v>26</v>
      </c>
      <c r="K316" s="15">
        <v>45945</v>
      </c>
      <c r="L316" s="15">
        <v>45945</v>
      </c>
      <c r="M316" s="15">
        <v>47040</v>
      </c>
      <c r="N316" s="16" t="s">
        <v>27</v>
      </c>
      <c r="O316" s="16" t="s">
        <v>28</v>
      </c>
      <c r="P316" s="16" t="s">
        <v>27</v>
      </c>
      <c r="Q316" s="16" t="s">
        <v>28</v>
      </c>
      <c r="R316" s="18" t="s">
        <v>747</v>
      </c>
    </row>
    <row r="317" s="2" customFormat="1" ht="67" customHeight="1" spans="1:18">
      <c r="A317" s="10">
        <v>315</v>
      </c>
      <c r="B317" s="11" t="s">
        <v>748</v>
      </c>
      <c r="C317" s="11" t="s">
        <v>749</v>
      </c>
      <c r="D317" s="11" t="s">
        <v>22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750</v>
      </c>
      <c r="J317" s="11" t="s">
        <v>26</v>
      </c>
      <c r="K317" s="15">
        <v>45943</v>
      </c>
      <c r="L317" s="15">
        <v>45943</v>
      </c>
      <c r="M317" s="15">
        <v>47038</v>
      </c>
      <c r="N317" s="16" t="s">
        <v>27</v>
      </c>
      <c r="O317" s="16" t="s">
        <v>28</v>
      </c>
      <c r="P317" s="16" t="s">
        <v>27</v>
      </c>
      <c r="Q317" s="16" t="s">
        <v>28</v>
      </c>
      <c r="R317" s="18" t="s">
        <v>751</v>
      </c>
    </row>
    <row r="318" s="2" customFormat="1" ht="67" customHeight="1" spans="1:18">
      <c r="A318" s="10">
        <v>316</v>
      </c>
      <c r="B318" s="11" t="s">
        <v>752</v>
      </c>
      <c r="C318" s="11" t="s">
        <v>753</v>
      </c>
      <c r="D318" s="11" t="s">
        <v>22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754</v>
      </c>
      <c r="J318" s="11" t="s">
        <v>26</v>
      </c>
      <c r="K318" s="15">
        <v>45946</v>
      </c>
      <c r="L318" s="15">
        <v>45946</v>
      </c>
      <c r="M318" s="15">
        <v>47041</v>
      </c>
      <c r="N318" s="16" t="s">
        <v>27</v>
      </c>
      <c r="O318" s="16" t="s">
        <v>28</v>
      </c>
      <c r="P318" s="16" t="s">
        <v>27</v>
      </c>
      <c r="Q318" s="16" t="s">
        <v>28</v>
      </c>
      <c r="R318" s="18" t="s">
        <v>755</v>
      </c>
    </row>
    <row r="319" s="2" customFormat="1" ht="67" customHeight="1" spans="1:18">
      <c r="A319" s="10">
        <v>317</v>
      </c>
      <c r="B319" s="11" t="s">
        <v>752</v>
      </c>
      <c r="C319" s="11" t="s">
        <v>756</v>
      </c>
      <c r="D319" s="11" t="s">
        <v>22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757</v>
      </c>
      <c r="J319" s="11" t="s">
        <v>26</v>
      </c>
      <c r="K319" s="15">
        <v>45947</v>
      </c>
      <c r="L319" s="15">
        <v>45947</v>
      </c>
      <c r="M319" s="15">
        <v>47042</v>
      </c>
      <c r="N319" s="16" t="s">
        <v>27</v>
      </c>
      <c r="O319" s="16" t="s">
        <v>28</v>
      </c>
      <c r="P319" s="16" t="s">
        <v>27</v>
      </c>
      <c r="Q319" s="16" t="s">
        <v>28</v>
      </c>
      <c r="R319" s="18" t="s">
        <v>758</v>
      </c>
    </row>
    <row r="320" s="2" customFormat="1" ht="67" customHeight="1" spans="1:18">
      <c r="A320" s="10">
        <v>318</v>
      </c>
      <c r="B320" s="11" t="s">
        <v>752</v>
      </c>
      <c r="C320" s="11" t="s">
        <v>759</v>
      </c>
      <c r="D320" s="11" t="s">
        <v>22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760</v>
      </c>
      <c r="J320" s="11" t="s">
        <v>26</v>
      </c>
      <c r="K320" s="15">
        <v>45943</v>
      </c>
      <c r="L320" s="15">
        <v>45943</v>
      </c>
      <c r="M320" s="15">
        <v>47038</v>
      </c>
      <c r="N320" s="16" t="s">
        <v>27</v>
      </c>
      <c r="O320" s="16" t="s">
        <v>28</v>
      </c>
      <c r="P320" s="16" t="s">
        <v>27</v>
      </c>
      <c r="Q320" s="16" t="s">
        <v>28</v>
      </c>
      <c r="R320" s="18" t="s">
        <v>761</v>
      </c>
    </row>
    <row r="321" s="2" customFormat="1" ht="67" customHeight="1" spans="1:18">
      <c r="A321" s="10">
        <v>319</v>
      </c>
      <c r="B321" s="11" t="s">
        <v>752</v>
      </c>
      <c r="C321" s="11" t="s">
        <v>762</v>
      </c>
      <c r="D321" s="11" t="s">
        <v>22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763</v>
      </c>
      <c r="J321" s="11" t="s">
        <v>26</v>
      </c>
      <c r="K321" s="15">
        <v>45945</v>
      </c>
      <c r="L321" s="15">
        <v>45945</v>
      </c>
      <c r="M321" s="15">
        <v>47040</v>
      </c>
      <c r="N321" s="16" t="s">
        <v>27</v>
      </c>
      <c r="O321" s="16" t="s">
        <v>28</v>
      </c>
      <c r="P321" s="16" t="s">
        <v>27</v>
      </c>
      <c r="Q321" s="16" t="s">
        <v>28</v>
      </c>
      <c r="R321" s="18" t="s">
        <v>764</v>
      </c>
    </row>
    <row r="322" s="2" customFormat="1" ht="67" customHeight="1" spans="1:18">
      <c r="A322" s="10">
        <v>320</v>
      </c>
      <c r="B322" s="11" t="s">
        <v>748</v>
      </c>
      <c r="C322" s="11" t="s">
        <v>765</v>
      </c>
      <c r="D322" s="11" t="s">
        <v>22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766</v>
      </c>
      <c r="J322" s="11" t="s">
        <v>26</v>
      </c>
      <c r="K322" s="15">
        <v>45945</v>
      </c>
      <c r="L322" s="15">
        <v>45945</v>
      </c>
      <c r="M322" s="15">
        <v>47040</v>
      </c>
      <c r="N322" s="16" t="s">
        <v>27</v>
      </c>
      <c r="O322" s="16" t="s">
        <v>28</v>
      </c>
      <c r="P322" s="16" t="s">
        <v>27</v>
      </c>
      <c r="Q322" s="16" t="s">
        <v>28</v>
      </c>
      <c r="R322" s="18" t="s">
        <v>767</v>
      </c>
    </row>
    <row r="323" s="2" customFormat="1" ht="67" customHeight="1" spans="1:18">
      <c r="A323" s="10">
        <v>321</v>
      </c>
      <c r="B323" s="11" t="s">
        <v>752</v>
      </c>
      <c r="C323" s="11" t="s">
        <v>768</v>
      </c>
      <c r="D323" s="11" t="s">
        <v>22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769</v>
      </c>
      <c r="J323" s="11" t="s">
        <v>26</v>
      </c>
      <c r="K323" s="15">
        <v>45947</v>
      </c>
      <c r="L323" s="15">
        <v>45947</v>
      </c>
      <c r="M323" s="15">
        <v>47042</v>
      </c>
      <c r="N323" s="16" t="s">
        <v>27</v>
      </c>
      <c r="O323" s="16" t="s">
        <v>28</v>
      </c>
      <c r="P323" s="16" t="s">
        <v>27</v>
      </c>
      <c r="Q323" s="16" t="s">
        <v>28</v>
      </c>
      <c r="R323" s="18" t="s">
        <v>770</v>
      </c>
    </row>
    <row r="324" s="2" customFormat="1" ht="67" customHeight="1" spans="1:18">
      <c r="A324" s="10">
        <v>322</v>
      </c>
      <c r="B324" s="11" t="s">
        <v>752</v>
      </c>
      <c r="C324" s="11" t="s">
        <v>771</v>
      </c>
      <c r="D324" s="11" t="s">
        <v>22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772</v>
      </c>
      <c r="J324" s="11" t="s">
        <v>26</v>
      </c>
      <c r="K324" s="15">
        <v>45947</v>
      </c>
      <c r="L324" s="15">
        <v>45947</v>
      </c>
      <c r="M324" s="15">
        <v>47042</v>
      </c>
      <c r="N324" s="16" t="s">
        <v>27</v>
      </c>
      <c r="O324" s="16" t="s">
        <v>28</v>
      </c>
      <c r="P324" s="16" t="s">
        <v>27</v>
      </c>
      <c r="Q324" s="16" t="s">
        <v>28</v>
      </c>
      <c r="R324" s="18" t="s">
        <v>773</v>
      </c>
    </row>
    <row r="325" s="2" customFormat="1" ht="67" customHeight="1" spans="1:18">
      <c r="A325" s="10">
        <v>323</v>
      </c>
      <c r="B325" s="11" t="s">
        <v>752</v>
      </c>
      <c r="C325" s="11" t="s">
        <v>774</v>
      </c>
      <c r="D325" s="11" t="s">
        <v>22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775</v>
      </c>
      <c r="J325" s="11" t="s">
        <v>26</v>
      </c>
      <c r="K325" s="15">
        <v>45944</v>
      </c>
      <c r="L325" s="15">
        <v>45944</v>
      </c>
      <c r="M325" s="15">
        <v>47039</v>
      </c>
      <c r="N325" s="16" t="s">
        <v>27</v>
      </c>
      <c r="O325" s="16" t="s">
        <v>28</v>
      </c>
      <c r="P325" s="16" t="s">
        <v>27</v>
      </c>
      <c r="Q325" s="16" t="s">
        <v>28</v>
      </c>
      <c r="R325" s="18" t="s">
        <v>776</v>
      </c>
    </row>
    <row r="326" s="2" customFormat="1" ht="67" customHeight="1" spans="1:18">
      <c r="A326" s="10">
        <v>324</v>
      </c>
      <c r="B326" s="11" t="s">
        <v>144</v>
      </c>
      <c r="C326" s="11" t="s">
        <v>777</v>
      </c>
      <c r="D326" s="11" t="s">
        <v>22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778</v>
      </c>
      <c r="J326" s="11" t="s">
        <v>26</v>
      </c>
      <c r="K326" s="15">
        <v>45947</v>
      </c>
      <c r="L326" s="15">
        <v>45947</v>
      </c>
      <c r="M326" s="15">
        <v>47042</v>
      </c>
      <c r="N326" s="16" t="s">
        <v>27</v>
      </c>
      <c r="O326" s="16" t="s">
        <v>28</v>
      </c>
      <c r="P326" s="16" t="s">
        <v>27</v>
      </c>
      <c r="Q326" s="16" t="s">
        <v>28</v>
      </c>
      <c r="R326" s="18" t="s">
        <v>779</v>
      </c>
    </row>
    <row r="327" s="2" customFormat="1" ht="67" customHeight="1" spans="1:18">
      <c r="A327" s="10">
        <v>325</v>
      </c>
      <c r="B327" s="11" t="s">
        <v>780</v>
      </c>
      <c r="C327" s="11" t="s">
        <v>781</v>
      </c>
      <c r="D327" s="11" t="s">
        <v>22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782</v>
      </c>
      <c r="J327" s="11" t="s">
        <v>26</v>
      </c>
      <c r="K327" s="15">
        <v>45947</v>
      </c>
      <c r="L327" s="15">
        <v>45947</v>
      </c>
      <c r="M327" s="15">
        <v>47042</v>
      </c>
      <c r="N327" s="16" t="s">
        <v>27</v>
      </c>
      <c r="O327" s="16" t="s">
        <v>28</v>
      </c>
      <c r="P327" s="16" t="s">
        <v>27</v>
      </c>
      <c r="Q327" s="16" t="s">
        <v>28</v>
      </c>
      <c r="R327" s="18" t="s">
        <v>783</v>
      </c>
    </row>
    <row r="328" s="2" customFormat="1" ht="67" customHeight="1" spans="1:18">
      <c r="A328" s="10">
        <v>326</v>
      </c>
      <c r="B328" s="11" t="s">
        <v>784</v>
      </c>
      <c r="C328" s="11" t="s">
        <v>785</v>
      </c>
      <c r="D328" s="11" t="s">
        <v>22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786</v>
      </c>
      <c r="J328" s="11" t="s">
        <v>26</v>
      </c>
      <c r="K328" s="15">
        <v>45947</v>
      </c>
      <c r="L328" s="15">
        <v>45947</v>
      </c>
      <c r="M328" s="15">
        <v>47042</v>
      </c>
      <c r="N328" s="16" t="s">
        <v>27</v>
      </c>
      <c r="O328" s="16" t="s">
        <v>28</v>
      </c>
      <c r="P328" s="16" t="s">
        <v>27</v>
      </c>
      <c r="Q328" s="16" t="s">
        <v>28</v>
      </c>
      <c r="R328" s="18" t="s">
        <v>787</v>
      </c>
    </row>
    <row r="329" s="2" customFormat="1" ht="67" customHeight="1" spans="1:18">
      <c r="A329" s="10">
        <v>327</v>
      </c>
      <c r="B329" s="11" t="s">
        <v>788</v>
      </c>
      <c r="C329" s="11" t="s">
        <v>789</v>
      </c>
      <c r="D329" s="11" t="s">
        <v>22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790</v>
      </c>
      <c r="J329" s="11" t="s">
        <v>26</v>
      </c>
      <c r="K329" s="15">
        <v>45947</v>
      </c>
      <c r="L329" s="15">
        <v>45947</v>
      </c>
      <c r="M329" s="15">
        <v>47042</v>
      </c>
      <c r="N329" s="16" t="s">
        <v>27</v>
      </c>
      <c r="O329" s="16" t="s">
        <v>28</v>
      </c>
      <c r="P329" s="16" t="s">
        <v>27</v>
      </c>
      <c r="Q329" s="16" t="s">
        <v>28</v>
      </c>
      <c r="R329" s="18" t="s">
        <v>791</v>
      </c>
    </row>
    <row r="330" s="2" customFormat="1" ht="67" customHeight="1" spans="1:18">
      <c r="A330" s="10">
        <v>328</v>
      </c>
      <c r="B330" s="11" t="s">
        <v>792</v>
      </c>
      <c r="C330" s="11" t="s">
        <v>793</v>
      </c>
      <c r="D330" s="11" t="s">
        <v>22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794</v>
      </c>
      <c r="J330" s="11" t="s">
        <v>26</v>
      </c>
      <c r="K330" s="15">
        <v>45945</v>
      </c>
      <c r="L330" s="15">
        <v>45945</v>
      </c>
      <c r="M330" s="15">
        <v>47040</v>
      </c>
      <c r="N330" s="16" t="s">
        <v>27</v>
      </c>
      <c r="O330" s="16" t="s">
        <v>28</v>
      </c>
      <c r="P330" s="16" t="s">
        <v>27</v>
      </c>
      <c r="Q330" s="16" t="s">
        <v>28</v>
      </c>
      <c r="R330" s="18" t="s">
        <v>795</v>
      </c>
    </row>
    <row r="331" s="2" customFormat="1" ht="67" customHeight="1" spans="1:18">
      <c r="A331" s="10">
        <v>329</v>
      </c>
      <c r="B331" s="11" t="s">
        <v>796</v>
      </c>
      <c r="C331" s="11" t="s">
        <v>797</v>
      </c>
      <c r="D331" s="11" t="s">
        <v>22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798</v>
      </c>
      <c r="J331" s="11" t="s">
        <v>26</v>
      </c>
      <c r="K331" s="15">
        <v>45946</v>
      </c>
      <c r="L331" s="15">
        <v>45946</v>
      </c>
      <c r="M331" s="15">
        <v>47041</v>
      </c>
      <c r="N331" s="16" t="s">
        <v>27</v>
      </c>
      <c r="O331" s="16" t="s">
        <v>28</v>
      </c>
      <c r="P331" s="16" t="s">
        <v>27</v>
      </c>
      <c r="Q331" s="16" t="s">
        <v>28</v>
      </c>
      <c r="R331" s="18" t="s">
        <v>799</v>
      </c>
    </row>
    <row r="332" s="2" customFormat="1" ht="67" customHeight="1" spans="1:18">
      <c r="A332" s="10">
        <v>330</v>
      </c>
      <c r="B332" s="11" t="s">
        <v>800</v>
      </c>
      <c r="C332" s="11" t="s">
        <v>753</v>
      </c>
      <c r="D332" s="11" t="s">
        <v>22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801</v>
      </c>
      <c r="J332" s="11" t="s">
        <v>26</v>
      </c>
      <c r="K332" s="15">
        <v>45947</v>
      </c>
      <c r="L332" s="15">
        <v>45947</v>
      </c>
      <c r="M332" s="15">
        <v>47042</v>
      </c>
      <c r="N332" s="16" t="s">
        <v>27</v>
      </c>
      <c r="O332" s="16" t="s">
        <v>28</v>
      </c>
      <c r="P332" s="16" t="s">
        <v>27</v>
      </c>
      <c r="Q332" s="16" t="s">
        <v>28</v>
      </c>
      <c r="R332" s="18" t="s">
        <v>802</v>
      </c>
    </row>
    <row r="333" s="2" customFormat="1" ht="67" customHeight="1" spans="1:18">
      <c r="A333" s="10">
        <v>331</v>
      </c>
      <c r="B333" s="11" t="s">
        <v>800</v>
      </c>
      <c r="C333" s="11" t="s">
        <v>803</v>
      </c>
      <c r="D333" s="11" t="s">
        <v>22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804</v>
      </c>
      <c r="J333" s="11" t="s">
        <v>26</v>
      </c>
      <c r="K333" s="15">
        <v>45947</v>
      </c>
      <c r="L333" s="15">
        <v>45947</v>
      </c>
      <c r="M333" s="15">
        <v>47042</v>
      </c>
      <c r="N333" s="16" t="s">
        <v>27</v>
      </c>
      <c r="O333" s="16" t="s">
        <v>28</v>
      </c>
      <c r="P333" s="16" t="s">
        <v>27</v>
      </c>
      <c r="Q333" s="16" t="s">
        <v>28</v>
      </c>
      <c r="R333" s="18" t="s">
        <v>805</v>
      </c>
    </row>
    <row r="334" s="2" customFormat="1" ht="67" customHeight="1" spans="1:18">
      <c r="A334" s="10">
        <v>332</v>
      </c>
      <c r="B334" s="11" t="s">
        <v>800</v>
      </c>
      <c r="C334" s="11" t="s">
        <v>806</v>
      </c>
      <c r="D334" s="11" t="s">
        <v>22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807</v>
      </c>
      <c r="J334" s="11" t="s">
        <v>26</v>
      </c>
      <c r="K334" s="15">
        <v>45947</v>
      </c>
      <c r="L334" s="15">
        <v>45947</v>
      </c>
      <c r="M334" s="15">
        <v>47042</v>
      </c>
      <c r="N334" s="16" t="s">
        <v>27</v>
      </c>
      <c r="O334" s="16" t="s">
        <v>28</v>
      </c>
      <c r="P334" s="16" t="s">
        <v>27</v>
      </c>
      <c r="Q334" s="16" t="s">
        <v>28</v>
      </c>
      <c r="R334" s="18" t="s">
        <v>808</v>
      </c>
    </row>
    <row r="335" s="2" customFormat="1" ht="67" customHeight="1" spans="1:18">
      <c r="A335" s="10">
        <v>333</v>
      </c>
      <c r="B335" s="11" t="s">
        <v>800</v>
      </c>
      <c r="C335" s="11" t="s">
        <v>809</v>
      </c>
      <c r="D335" s="11" t="s">
        <v>22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810</v>
      </c>
      <c r="J335" s="11" t="s">
        <v>26</v>
      </c>
      <c r="K335" s="15">
        <v>45946</v>
      </c>
      <c r="L335" s="15">
        <v>45946</v>
      </c>
      <c r="M335" s="15">
        <v>47041</v>
      </c>
      <c r="N335" s="16" t="s">
        <v>27</v>
      </c>
      <c r="O335" s="16" t="s">
        <v>28</v>
      </c>
      <c r="P335" s="16" t="s">
        <v>27</v>
      </c>
      <c r="Q335" s="16" t="s">
        <v>28</v>
      </c>
      <c r="R335" s="18" t="s">
        <v>811</v>
      </c>
    </row>
    <row r="336" s="2" customFormat="1" ht="67" customHeight="1" spans="1:18">
      <c r="A336" s="10">
        <v>334</v>
      </c>
      <c r="B336" s="11" t="s">
        <v>800</v>
      </c>
      <c r="C336" s="11" t="s">
        <v>812</v>
      </c>
      <c r="D336" s="11" t="s">
        <v>22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813</v>
      </c>
      <c r="J336" s="11" t="s">
        <v>26</v>
      </c>
      <c r="K336" s="15">
        <v>45947</v>
      </c>
      <c r="L336" s="15">
        <v>45947</v>
      </c>
      <c r="M336" s="15">
        <v>47042</v>
      </c>
      <c r="N336" s="16" t="s">
        <v>27</v>
      </c>
      <c r="O336" s="16" t="s">
        <v>28</v>
      </c>
      <c r="P336" s="16" t="s">
        <v>27</v>
      </c>
      <c r="Q336" s="16" t="s">
        <v>28</v>
      </c>
      <c r="R336" s="18" t="s">
        <v>814</v>
      </c>
    </row>
    <row r="337" s="2" customFormat="1" ht="67" customHeight="1" spans="1:18">
      <c r="A337" s="10">
        <v>335</v>
      </c>
      <c r="B337" s="11" t="s">
        <v>21</v>
      </c>
      <c r="C337" s="11" t="s">
        <v>815</v>
      </c>
      <c r="D337" s="11" t="s">
        <v>22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816</v>
      </c>
      <c r="J337" s="11" t="s">
        <v>26</v>
      </c>
      <c r="K337" s="15">
        <v>45947</v>
      </c>
      <c r="L337" s="15">
        <v>45947</v>
      </c>
      <c r="M337" s="15">
        <v>47042</v>
      </c>
      <c r="N337" s="16" t="s">
        <v>27</v>
      </c>
      <c r="O337" s="16" t="s">
        <v>28</v>
      </c>
      <c r="P337" s="16" t="s">
        <v>27</v>
      </c>
      <c r="Q337" s="16" t="s">
        <v>28</v>
      </c>
      <c r="R337" s="18" t="s">
        <v>817</v>
      </c>
    </row>
    <row r="338" s="2" customFormat="1" ht="67" customHeight="1" spans="1:18">
      <c r="A338" s="10">
        <v>336</v>
      </c>
      <c r="B338" s="11" t="s">
        <v>818</v>
      </c>
      <c r="C338" s="11" t="s">
        <v>819</v>
      </c>
      <c r="D338" s="11" t="s">
        <v>22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820</v>
      </c>
      <c r="J338" s="11" t="s">
        <v>26</v>
      </c>
      <c r="K338" s="15">
        <v>45947</v>
      </c>
      <c r="L338" s="15">
        <v>45947</v>
      </c>
      <c r="M338" s="15">
        <v>47042</v>
      </c>
      <c r="N338" s="16" t="s">
        <v>27</v>
      </c>
      <c r="O338" s="16" t="s">
        <v>28</v>
      </c>
      <c r="P338" s="16" t="s">
        <v>27</v>
      </c>
      <c r="Q338" s="16" t="s">
        <v>28</v>
      </c>
      <c r="R338" s="18" t="s">
        <v>821</v>
      </c>
    </row>
    <row r="339" s="2" customFormat="1" ht="67" customHeight="1" spans="1:18">
      <c r="A339" s="10">
        <v>337</v>
      </c>
      <c r="B339" s="11" t="s">
        <v>822</v>
      </c>
      <c r="C339" s="11" t="s">
        <v>823</v>
      </c>
      <c r="D339" s="11" t="s">
        <v>22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824</v>
      </c>
      <c r="J339" s="11" t="s">
        <v>26</v>
      </c>
      <c r="K339" s="15">
        <v>45943</v>
      </c>
      <c r="L339" s="15">
        <v>45943</v>
      </c>
      <c r="M339" s="15">
        <v>47038</v>
      </c>
      <c r="N339" s="16" t="s">
        <v>27</v>
      </c>
      <c r="O339" s="16" t="s">
        <v>28</v>
      </c>
      <c r="P339" s="16" t="s">
        <v>27</v>
      </c>
      <c r="Q339" s="16" t="s">
        <v>28</v>
      </c>
      <c r="R339" s="18" t="s">
        <v>825</v>
      </c>
    </row>
    <row r="340" s="2" customFormat="1" ht="67" customHeight="1" spans="1:18">
      <c r="A340" s="10">
        <v>338</v>
      </c>
      <c r="B340" s="11" t="s">
        <v>822</v>
      </c>
      <c r="C340" s="11" t="s">
        <v>826</v>
      </c>
      <c r="D340" s="11" t="s">
        <v>22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827</v>
      </c>
      <c r="J340" s="11" t="s">
        <v>26</v>
      </c>
      <c r="K340" s="15">
        <v>45947</v>
      </c>
      <c r="L340" s="15">
        <v>45947</v>
      </c>
      <c r="M340" s="15">
        <v>47042</v>
      </c>
      <c r="N340" s="16" t="s">
        <v>27</v>
      </c>
      <c r="O340" s="16" t="s">
        <v>28</v>
      </c>
      <c r="P340" s="16" t="s">
        <v>27</v>
      </c>
      <c r="Q340" s="16" t="s">
        <v>28</v>
      </c>
      <c r="R340" s="18" t="s">
        <v>828</v>
      </c>
    </row>
    <row r="341" s="2" customFormat="1" ht="67" customHeight="1" spans="1:18">
      <c r="A341" s="10">
        <v>339</v>
      </c>
      <c r="B341" s="11" t="s">
        <v>818</v>
      </c>
      <c r="C341" s="11" t="s">
        <v>829</v>
      </c>
      <c r="D341" s="11" t="s">
        <v>22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830</v>
      </c>
      <c r="J341" s="11" t="s">
        <v>26</v>
      </c>
      <c r="K341" s="15">
        <v>45947</v>
      </c>
      <c r="L341" s="15">
        <v>45947</v>
      </c>
      <c r="M341" s="15">
        <v>47042</v>
      </c>
      <c r="N341" s="16" t="s">
        <v>27</v>
      </c>
      <c r="O341" s="16" t="s">
        <v>28</v>
      </c>
      <c r="P341" s="16" t="s">
        <v>27</v>
      </c>
      <c r="Q341" s="16" t="s">
        <v>28</v>
      </c>
      <c r="R341" s="18" t="s">
        <v>831</v>
      </c>
    </row>
    <row r="342" s="2" customFormat="1" ht="67" customHeight="1" spans="1:18">
      <c r="A342" s="10">
        <v>340</v>
      </c>
      <c r="B342" s="11" t="s">
        <v>818</v>
      </c>
      <c r="C342" s="11" t="s">
        <v>832</v>
      </c>
      <c r="D342" s="11" t="s">
        <v>22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833</v>
      </c>
      <c r="J342" s="11" t="s">
        <v>26</v>
      </c>
      <c r="K342" s="15">
        <v>45946</v>
      </c>
      <c r="L342" s="15">
        <v>45946</v>
      </c>
      <c r="M342" s="15">
        <v>47041</v>
      </c>
      <c r="N342" s="16" t="s">
        <v>27</v>
      </c>
      <c r="O342" s="16" t="s">
        <v>28</v>
      </c>
      <c r="P342" s="16" t="s">
        <v>27</v>
      </c>
      <c r="Q342" s="16" t="s">
        <v>28</v>
      </c>
      <c r="R342" s="18" t="s">
        <v>834</v>
      </c>
    </row>
    <row r="343" s="2" customFormat="1" ht="67" customHeight="1" spans="1:18">
      <c r="A343" s="10">
        <v>341</v>
      </c>
      <c r="B343" s="11" t="s">
        <v>818</v>
      </c>
      <c r="C343" s="11" t="s">
        <v>835</v>
      </c>
      <c r="D343" s="11" t="s">
        <v>22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836</v>
      </c>
      <c r="J343" s="11" t="s">
        <v>26</v>
      </c>
      <c r="K343" s="15">
        <v>45946</v>
      </c>
      <c r="L343" s="15">
        <v>45946</v>
      </c>
      <c r="M343" s="15">
        <v>47041</v>
      </c>
      <c r="N343" s="16" t="s">
        <v>27</v>
      </c>
      <c r="O343" s="16" t="s">
        <v>28</v>
      </c>
      <c r="P343" s="16" t="s">
        <v>27</v>
      </c>
      <c r="Q343" s="16" t="s">
        <v>28</v>
      </c>
      <c r="R343" s="18" t="s">
        <v>837</v>
      </c>
    </row>
    <row r="344" s="2" customFormat="1" ht="67" customHeight="1" spans="1:18">
      <c r="A344" s="10">
        <v>342</v>
      </c>
      <c r="B344" s="11" t="s">
        <v>822</v>
      </c>
      <c r="C344" s="11" t="s">
        <v>838</v>
      </c>
      <c r="D344" s="11" t="s">
        <v>22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839</v>
      </c>
      <c r="J344" s="11" t="s">
        <v>26</v>
      </c>
      <c r="K344" s="15">
        <v>45945</v>
      </c>
      <c r="L344" s="15">
        <v>45945</v>
      </c>
      <c r="M344" s="15">
        <v>47040</v>
      </c>
      <c r="N344" s="16" t="s">
        <v>27</v>
      </c>
      <c r="O344" s="16" t="s">
        <v>28</v>
      </c>
      <c r="P344" s="16" t="s">
        <v>27</v>
      </c>
      <c r="Q344" s="16" t="s">
        <v>28</v>
      </c>
      <c r="R344" s="18" t="s">
        <v>840</v>
      </c>
    </row>
    <row r="345" s="2" customFormat="1" ht="67" customHeight="1" spans="1:18">
      <c r="A345" s="10">
        <v>343</v>
      </c>
      <c r="B345" s="11" t="s">
        <v>818</v>
      </c>
      <c r="C345" s="11" t="s">
        <v>841</v>
      </c>
      <c r="D345" s="11" t="s">
        <v>22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842</v>
      </c>
      <c r="J345" s="11" t="s">
        <v>26</v>
      </c>
      <c r="K345" s="15">
        <v>45947</v>
      </c>
      <c r="L345" s="15">
        <v>45947</v>
      </c>
      <c r="M345" s="15">
        <v>47042</v>
      </c>
      <c r="N345" s="16" t="s">
        <v>27</v>
      </c>
      <c r="O345" s="16" t="s">
        <v>28</v>
      </c>
      <c r="P345" s="16" t="s">
        <v>27</v>
      </c>
      <c r="Q345" s="16" t="s">
        <v>28</v>
      </c>
      <c r="R345" s="18" t="s">
        <v>843</v>
      </c>
    </row>
    <row r="346" s="2" customFormat="1" ht="67" customHeight="1" spans="1:18">
      <c r="A346" s="10">
        <v>344</v>
      </c>
      <c r="B346" s="11" t="s">
        <v>818</v>
      </c>
      <c r="C346" s="11" t="s">
        <v>844</v>
      </c>
      <c r="D346" s="11" t="s">
        <v>22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845</v>
      </c>
      <c r="J346" s="11" t="s">
        <v>26</v>
      </c>
      <c r="K346" s="15">
        <v>45943</v>
      </c>
      <c r="L346" s="15">
        <v>45943</v>
      </c>
      <c r="M346" s="15">
        <v>47038</v>
      </c>
      <c r="N346" s="16" t="s">
        <v>27</v>
      </c>
      <c r="O346" s="16" t="s">
        <v>28</v>
      </c>
      <c r="P346" s="16" t="s">
        <v>27</v>
      </c>
      <c r="Q346" s="16" t="s">
        <v>28</v>
      </c>
      <c r="R346" s="18" t="s">
        <v>846</v>
      </c>
    </row>
    <row r="347" s="2" customFormat="1" ht="67" customHeight="1" spans="1:18">
      <c r="A347" s="10">
        <v>345</v>
      </c>
      <c r="B347" s="11" t="s">
        <v>818</v>
      </c>
      <c r="C347" s="11" t="s">
        <v>847</v>
      </c>
      <c r="D347" s="11" t="s">
        <v>22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848</v>
      </c>
      <c r="J347" s="11" t="s">
        <v>26</v>
      </c>
      <c r="K347" s="15">
        <v>45943</v>
      </c>
      <c r="L347" s="15">
        <v>45943</v>
      </c>
      <c r="M347" s="15">
        <v>47038</v>
      </c>
      <c r="N347" s="16" t="s">
        <v>27</v>
      </c>
      <c r="O347" s="16" t="s">
        <v>28</v>
      </c>
      <c r="P347" s="16" t="s">
        <v>27</v>
      </c>
      <c r="Q347" s="16" t="s">
        <v>28</v>
      </c>
      <c r="R347" s="18" t="s">
        <v>849</v>
      </c>
    </row>
    <row r="348" s="2" customFormat="1" ht="67" customHeight="1" spans="1:18">
      <c r="A348" s="10">
        <v>346</v>
      </c>
      <c r="B348" s="11" t="s">
        <v>818</v>
      </c>
      <c r="C348" s="11" t="s">
        <v>753</v>
      </c>
      <c r="D348" s="11" t="s">
        <v>22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850</v>
      </c>
      <c r="J348" s="11" t="s">
        <v>26</v>
      </c>
      <c r="K348" s="15">
        <v>45947</v>
      </c>
      <c r="L348" s="15">
        <v>45947</v>
      </c>
      <c r="M348" s="15">
        <v>47042</v>
      </c>
      <c r="N348" s="16" t="s">
        <v>27</v>
      </c>
      <c r="O348" s="16" t="s">
        <v>28</v>
      </c>
      <c r="P348" s="16" t="s">
        <v>27</v>
      </c>
      <c r="Q348" s="16" t="s">
        <v>28</v>
      </c>
      <c r="R348" s="18" t="s">
        <v>851</v>
      </c>
    </row>
    <row r="349" s="2" customFormat="1" ht="67" customHeight="1" spans="1:18">
      <c r="A349" s="10">
        <v>347</v>
      </c>
      <c r="B349" s="11" t="s">
        <v>818</v>
      </c>
      <c r="C349" s="11" t="s">
        <v>852</v>
      </c>
      <c r="D349" s="11" t="s">
        <v>22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853</v>
      </c>
      <c r="J349" s="11" t="s">
        <v>26</v>
      </c>
      <c r="K349" s="15">
        <v>45943</v>
      </c>
      <c r="L349" s="15">
        <v>45943</v>
      </c>
      <c r="M349" s="15">
        <v>47038</v>
      </c>
      <c r="N349" s="16" t="s">
        <v>27</v>
      </c>
      <c r="O349" s="16" t="s">
        <v>28</v>
      </c>
      <c r="P349" s="16" t="s">
        <v>27</v>
      </c>
      <c r="Q349" s="16" t="s">
        <v>28</v>
      </c>
      <c r="R349" s="18" t="s">
        <v>854</v>
      </c>
    </row>
    <row r="350" s="2" customFormat="1" ht="67" customHeight="1" spans="1:18">
      <c r="A350" s="10">
        <v>348</v>
      </c>
      <c r="B350" s="11" t="s">
        <v>818</v>
      </c>
      <c r="C350" s="11" t="s">
        <v>855</v>
      </c>
      <c r="D350" s="11" t="s">
        <v>22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856</v>
      </c>
      <c r="J350" s="11" t="s">
        <v>26</v>
      </c>
      <c r="K350" s="15">
        <v>45946</v>
      </c>
      <c r="L350" s="15">
        <v>45946</v>
      </c>
      <c r="M350" s="15">
        <v>47041</v>
      </c>
      <c r="N350" s="16" t="s">
        <v>27</v>
      </c>
      <c r="O350" s="16" t="s">
        <v>28</v>
      </c>
      <c r="P350" s="16" t="s">
        <v>27</v>
      </c>
      <c r="Q350" s="16" t="s">
        <v>28</v>
      </c>
      <c r="R350" s="18" t="s">
        <v>857</v>
      </c>
    </row>
    <row r="351" s="2" customFormat="1" ht="67" customHeight="1" spans="1:18">
      <c r="A351" s="10">
        <v>349</v>
      </c>
      <c r="B351" s="11" t="s">
        <v>818</v>
      </c>
      <c r="C351" s="11" t="s">
        <v>858</v>
      </c>
      <c r="D351" s="11" t="s">
        <v>22</v>
      </c>
      <c r="E351" s="11" t="s">
        <v>22</v>
      </c>
      <c r="F351" s="11" t="s">
        <v>22</v>
      </c>
      <c r="G351" s="11" t="s">
        <v>23</v>
      </c>
      <c r="H351" s="12" t="s">
        <v>24</v>
      </c>
      <c r="I351" s="11" t="s">
        <v>859</v>
      </c>
      <c r="J351" s="11" t="s">
        <v>26</v>
      </c>
      <c r="K351" s="15">
        <v>45943</v>
      </c>
      <c r="L351" s="15">
        <v>45943</v>
      </c>
      <c r="M351" s="15">
        <v>47038</v>
      </c>
      <c r="N351" s="16" t="s">
        <v>27</v>
      </c>
      <c r="O351" s="16" t="s">
        <v>28</v>
      </c>
      <c r="P351" s="16" t="s">
        <v>27</v>
      </c>
      <c r="Q351" s="16" t="s">
        <v>28</v>
      </c>
      <c r="R351" s="18" t="s">
        <v>860</v>
      </c>
    </row>
    <row r="352" s="2" customFormat="1" ht="67" customHeight="1" spans="1:18">
      <c r="A352" s="10">
        <v>350</v>
      </c>
      <c r="B352" s="11" t="s">
        <v>158</v>
      </c>
      <c r="C352" s="11" t="s">
        <v>861</v>
      </c>
      <c r="D352" s="11" t="s">
        <v>22</v>
      </c>
      <c r="E352" s="11" t="s">
        <v>22</v>
      </c>
      <c r="F352" s="11" t="s">
        <v>22</v>
      </c>
      <c r="G352" s="11" t="s">
        <v>23</v>
      </c>
      <c r="H352" s="12" t="s">
        <v>24</v>
      </c>
      <c r="I352" s="11" t="s">
        <v>862</v>
      </c>
      <c r="J352" s="11" t="s">
        <v>26</v>
      </c>
      <c r="K352" s="15">
        <v>45947</v>
      </c>
      <c r="L352" s="15">
        <v>45947</v>
      </c>
      <c r="M352" s="15">
        <v>47042</v>
      </c>
      <c r="N352" s="16" t="s">
        <v>27</v>
      </c>
      <c r="O352" s="16" t="s">
        <v>28</v>
      </c>
      <c r="P352" s="16" t="s">
        <v>27</v>
      </c>
      <c r="Q352" s="16" t="s">
        <v>28</v>
      </c>
      <c r="R352" s="18" t="s">
        <v>863</v>
      </c>
    </row>
    <row r="353" s="2" customFormat="1" ht="67" customHeight="1" spans="1:18">
      <c r="A353" s="10">
        <v>351</v>
      </c>
      <c r="B353" s="11" t="s">
        <v>158</v>
      </c>
      <c r="C353" s="11" t="s">
        <v>864</v>
      </c>
      <c r="D353" s="11" t="s">
        <v>22</v>
      </c>
      <c r="E353" s="11" t="s">
        <v>22</v>
      </c>
      <c r="F353" s="11" t="s">
        <v>22</v>
      </c>
      <c r="G353" s="11" t="s">
        <v>23</v>
      </c>
      <c r="H353" s="12" t="s">
        <v>24</v>
      </c>
      <c r="I353" s="11" t="s">
        <v>865</v>
      </c>
      <c r="J353" s="11" t="s">
        <v>26</v>
      </c>
      <c r="K353" s="15">
        <v>45946</v>
      </c>
      <c r="L353" s="15">
        <v>45946</v>
      </c>
      <c r="M353" s="15">
        <v>47041</v>
      </c>
      <c r="N353" s="16" t="s">
        <v>27</v>
      </c>
      <c r="O353" s="16" t="s">
        <v>28</v>
      </c>
      <c r="P353" s="16" t="s">
        <v>27</v>
      </c>
      <c r="Q353" s="16" t="s">
        <v>28</v>
      </c>
      <c r="R353" s="18" t="s">
        <v>866</v>
      </c>
    </row>
    <row r="354" s="2" customFormat="1" ht="67" customHeight="1" spans="1:18">
      <c r="A354" s="10">
        <v>352</v>
      </c>
      <c r="B354" s="11" t="s">
        <v>158</v>
      </c>
      <c r="C354" s="11" t="s">
        <v>867</v>
      </c>
      <c r="D354" s="11" t="s">
        <v>22</v>
      </c>
      <c r="E354" s="11" t="s">
        <v>22</v>
      </c>
      <c r="F354" s="11" t="s">
        <v>22</v>
      </c>
      <c r="G354" s="11" t="s">
        <v>23</v>
      </c>
      <c r="H354" s="12" t="s">
        <v>24</v>
      </c>
      <c r="I354" s="11" t="s">
        <v>868</v>
      </c>
      <c r="J354" s="11" t="s">
        <v>26</v>
      </c>
      <c r="K354" s="15">
        <v>45943</v>
      </c>
      <c r="L354" s="15">
        <v>45943</v>
      </c>
      <c r="M354" s="15">
        <v>47038</v>
      </c>
      <c r="N354" s="16" t="s">
        <v>27</v>
      </c>
      <c r="O354" s="16" t="s">
        <v>28</v>
      </c>
      <c r="P354" s="16" t="s">
        <v>27</v>
      </c>
      <c r="Q354" s="16" t="s">
        <v>28</v>
      </c>
      <c r="R354" s="18" t="s">
        <v>869</v>
      </c>
    </row>
    <row r="355" s="2" customFormat="1" ht="67" customHeight="1" spans="1:18">
      <c r="A355" s="10">
        <v>353</v>
      </c>
      <c r="B355" s="11" t="s">
        <v>158</v>
      </c>
      <c r="C355" s="11" t="s">
        <v>870</v>
      </c>
      <c r="D355" s="11" t="s">
        <v>22</v>
      </c>
      <c r="E355" s="11" t="s">
        <v>22</v>
      </c>
      <c r="F355" s="11" t="s">
        <v>22</v>
      </c>
      <c r="G355" s="11" t="s">
        <v>23</v>
      </c>
      <c r="H355" s="12" t="s">
        <v>24</v>
      </c>
      <c r="I355" s="11" t="s">
        <v>871</v>
      </c>
      <c r="J355" s="11" t="s">
        <v>26</v>
      </c>
      <c r="K355" s="15">
        <v>45946</v>
      </c>
      <c r="L355" s="15">
        <v>45946</v>
      </c>
      <c r="M355" s="15">
        <v>47041</v>
      </c>
      <c r="N355" s="16" t="s">
        <v>27</v>
      </c>
      <c r="O355" s="16" t="s">
        <v>28</v>
      </c>
      <c r="P355" s="16" t="s">
        <v>27</v>
      </c>
      <c r="Q355" s="16" t="s">
        <v>28</v>
      </c>
      <c r="R355" s="18" t="s">
        <v>872</v>
      </c>
    </row>
    <row r="356" s="2" customFormat="1" ht="67" customHeight="1" spans="1:18">
      <c r="A356" s="10">
        <v>354</v>
      </c>
      <c r="B356" s="11" t="s">
        <v>158</v>
      </c>
      <c r="C356" s="11" t="s">
        <v>756</v>
      </c>
      <c r="D356" s="11" t="s">
        <v>22</v>
      </c>
      <c r="E356" s="11" t="s">
        <v>22</v>
      </c>
      <c r="F356" s="11" t="s">
        <v>22</v>
      </c>
      <c r="G356" s="11" t="s">
        <v>23</v>
      </c>
      <c r="H356" s="12" t="s">
        <v>24</v>
      </c>
      <c r="I356" s="11" t="s">
        <v>873</v>
      </c>
      <c r="J356" s="11" t="s">
        <v>26</v>
      </c>
      <c r="K356" s="15">
        <v>45944</v>
      </c>
      <c r="L356" s="15">
        <v>45944</v>
      </c>
      <c r="M356" s="15">
        <v>47039</v>
      </c>
      <c r="N356" s="16" t="s">
        <v>27</v>
      </c>
      <c r="O356" s="16" t="s">
        <v>28</v>
      </c>
      <c r="P356" s="16" t="s">
        <v>27</v>
      </c>
      <c r="Q356" s="16" t="s">
        <v>28</v>
      </c>
      <c r="R356" s="18" t="s">
        <v>874</v>
      </c>
    </row>
    <row r="357" s="2" customFormat="1" ht="67" customHeight="1" spans="1:18">
      <c r="A357" s="10">
        <v>355</v>
      </c>
      <c r="B357" s="11" t="s">
        <v>158</v>
      </c>
      <c r="C357" s="11" t="s">
        <v>875</v>
      </c>
      <c r="D357" s="11" t="s">
        <v>22</v>
      </c>
      <c r="E357" s="11" t="s">
        <v>22</v>
      </c>
      <c r="F357" s="11" t="s">
        <v>22</v>
      </c>
      <c r="G357" s="11" t="s">
        <v>23</v>
      </c>
      <c r="H357" s="12" t="s">
        <v>24</v>
      </c>
      <c r="I357" s="11" t="s">
        <v>876</v>
      </c>
      <c r="J357" s="11" t="s">
        <v>26</v>
      </c>
      <c r="K357" s="15">
        <v>45943</v>
      </c>
      <c r="L357" s="15">
        <v>45943</v>
      </c>
      <c r="M357" s="15">
        <v>47038</v>
      </c>
      <c r="N357" s="16" t="s">
        <v>27</v>
      </c>
      <c r="O357" s="16" t="s">
        <v>28</v>
      </c>
      <c r="P357" s="16" t="s">
        <v>27</v>
      </c>
      <c r="Q357" s="16" t="s">
        <v>28</v>
      </c>
      <c r="R357" s="18" t="s">
        <v>877</v>
      </c>
    </row>
    <row r="358" s="2" customFormat="1" ht="67" customHeight="1" spans="1:18">
      <c r="A358" s="10">
        <v>356</v>
      </c>
      <c r="B358" s="11" t="s">
        <v>878</v>
      </c>
      <c r="C358" s="11" t="s">
        <v>879</v>
      </c>
      <c r="D358" s="11" t="s">
        <v>22</v>
      </c>
      <c r="E358" s="11" t="s">
        <v>22</v>
      </c>
      <c r="F358" s="11" t="s">
        <v>22</v>
      </c>
      <c r="G358" s="11" t="s">
        <v>23</v>
      </c>
      <c r="H358" s="12" t="s">
        <v>24</v>
      </c>
      <c r="I358" s="11" t="s">
        <v>880</v>
      </c>
      <c r="J358" s="11" t="s">
        <v>26</v>
      </c>
      <c r="K358" s="15">
        <v>45947</v>
      </c>
      <c r="L358" s="15">
        <v>45947</v>
      </c>
      <c r="M358" s="15">
        <v>47042</v>
      </c>
      <c r="N358" s="16" t="s">
        <v>27</v>
      </c>
      <c r="O358" s="16" t="s">
        <v>28</v>
      </c>
      <c r="P358" s="16" t="s">
        <v>27</v>
      </c>
      <c r="Q358" s="16" t="s">
        <v>28</v>
      </c>
      <c r="R358" s="18" t="s">
        <v>881</v>
      </c>
    </row>
    <row r="359" s="2" customFormat="1" ht="67" customHeight="1" spans="1:18">
      <c r="A359" s="10">
        <v>357</v>
      </c>
      <c r="B359" s="11" t="s">
        <v>882</v>
      </c>
      <c r="C359" s="11" t="s">
        <v>883</v>
      </c>
      <c r="D359" s="11" t="s">
        <v>22</v>
      </c>
      <c r="E359" s="11" t="s">
        <v>22</v>
      </c>
      <c r="F359" s="11" t="s">
        <v>22</v>
      </c>
      <c r="G359" s="11" t="s">
        <v>23</v>
      </c>
      <c r="H359" s="12" t="s">
        <v>24</v>
      </c>
      <c r="I359" s="11" t="s">
        <v>884</v>
      </c>
      <c r="J359" s="11" t="s">
        <v>26</v>
      </c>
      <c r="K359" s="15">
        <v>45943</v>
      </c>
      <c r="L359" s="15">
        <v>45943</v>
      </c>
      <c r="M359" s="15">
        <v>47038</v>
      </c>
      <c r="N359" s="16" t="s">
        <v>27</v>
      </c>
      <c r="O359" s="16" t="s">
        <v>28</v>
      </c>
      <c r="P359" s="16" t="s">
        <v>27</v>
      </c>
      <c r="Q359" s="16" t="s">
        <v>28</v>
      </c>
      <c r="R359" s="18" t="s">
        <v>885</v>
      </c>
    </row>
    <row r="360" s="2" customFormat="1" ht="67" customHeight="1" spans="1:18">
      <c r="A360" s="10">
        <v>358</v>
      </c>
      <c r="B360" s="11" t="s">
        <v>882</v>
      </c>
      <c r="C360" s="11" t="s">
        <v>886</v>
      </c>
      <c r="D360" s="11" t="s">
        <v>22</v>
      </c>
      <c r="E360" s="11" t="s">
        <v>22</v>
      </c>
      <c r="F360" s="11" t="s">
        <v>22</v>
      </c>
      <c r="G360" s="11" t="s">
        <v>23</v>
      </c>
      <c r="H360" s="12" t="s">
        <v>24</v>
      </c>
      <c r="I360" s="11" t="s">
        <v>887</v>
      </c>
      <c r="J360" s="11" t="s">
        <v>26</v>
      </c>
      <c r="K360" s="15">
        <v>45947</v>
      </c>
      <c r="L360" s="15">
        <v>45947</v>
      </c>
      <c r="M360" s="15">
        <v>47042</v>
      </c>
      <c r="N360" s="16" t="s">
        <v>27</v>
      </c>
      <c r="O360" s="16" t="s">
        <v>28</v>
      </c>
      <c r="P360" s="16" t="s">
        <v>27</v>
      </c>
      <c r="Q360" s="16" t="s">
        <v>28</v>
      </c>
      <c r="R360" s="18" t="s">
        <v>888</v>
      </c>
    </row>
    <row r="361" s="2" customFormat="1" ht="67" customHeight="1" spans="1:18">
      <c r="A361" s="10">
        <v>359</v>
      </c>
      <c r="B361" s="11" t="s">
        <v>882</v>
      </c>
      <c r="C361" s="11" t="s">
        <v>889</v>
      </c>
      <c r="D361" s="11" t="s">
        <v>22</v>
      </c>
      <c r="E361" s="11" t="s">
        <v>22</v>
      </c>
      <c r="F361" s="11" t="s">
        <v>22</v>
      </c>
      <c r="G361" s="11" t="s">
        <v>23</v>
      </c>
      <c r="H361" s="12" t="s">
        <v>24</v>
      </c>
      <c r="I361" s="11" t="s">
        <v>890</v>
      </c>
      <c r="J361" s="11" t="s">
        <v>26</v>
      </c>
      <c r="K361" s="15">
        <v>45946</v>
      </c>
      <c r="L361" s="15">
        <v>45946</v>
      </c>
      <c r="M361" s="15">
        <v>47041</v>
      </c>
      <c r="N361" s="16" t="s">
        <v>27</v>
      </c>
      <c r="O361" s="16" t="s">
        <v>28</v>
      </c>
      <c r="P361" s="16" t="s">
        <v>27</v>
      </c>
      <c r="Q361" s="16" t="s">
        <v>28</v>
      </c>
      <c r="R361" s="18" t="s">
        <v>891</v>
      </c>
    </row>
    <row r="362" s="2" customFormat="1" ht="67" customHeight="1" spans="1:18">
      <c r="A362" s="10">
        <v>360</v>
      </c>
      <c r="B362" s="11" t="s">
        <v>892</v>
      </c>
      <c r="C362" s="11" t="s">
        <v>893</v>
      </c>
      <c r="D362" s="11" t="s">
        <v>22</v>
      </c>
      <c r="E362" s="11" t="s">
        <v>22</v>
      </c>
      <c r="F362" s="11" t="s">
        <v>22</v>
      </c>
      <c r="G362" s="11" t="s">
        <v>23</v>
      </c>
      <c r="H362" s="12" t="s">
        <v>24</v>
      </c>
      <c r="I362" s="11" t="s">
        <v>894</v>
      </c>
      <c r="J362" s="11" t="s">
        <v>26</v>
      </c>
      <c r="K362" s="15">
        <v>45943</v>
      </c>
      <c r="L362" s="15">
        <v>45943</v>
      </c>
      <c r="M362" s="15">
        <v>47038</v>
      </c>
      <c r="N362" s="16" t="s">
        <v>27</v>
      </c>
      <c r="O362" s="16" t="s">
        <v>28</v>
      </c>
      <c r="P362" s="16" t="s">
        <v>27</v>
      </c>
      <c r="Q362" s="16" t="s">
        <v>28</v>
      </c>
      <c r="R362" s="18" t="s">
        <v>895</v>
      </c>
    </row>
    <row r="363" s="2" customFormat="1" ht="67" customHeight="1" spans="1:18">
      <c r="A363" s="10">
        <v>361</v>
      </c>
      <c r="B363" s="11" t="s">
        <v>892</v>
      </c>
      <c r="C363" s="11" t="s">
        <v>896</v>
      </c>
      <c r="D363" s="11" t="s">
        <v>22</v>
      </c>
      <c r="E363" s="11" t="s">
        <v>22</v>
      </c>
      <c r="F363" s="11" t="s">
        <v>22</v>
      </c>
      <c r="G363" s="11" t="s">
        <v>23</v>
      </c>
      <c r="H363" s="12" t="s">
        <v>24</v>
      </c>
      <c r="I363" s="11" t="s">
        <v>897</v>
      </c>
      <c r="J363" s="11" t="s">
        <v>26</v>
      </c>
      <c r="K363" s="15">
        <v>45943</v>
      </c>
      <c r="L363" s="15">
        <v>45943</v>
      </c>
      <c r="M363" s="15">
        <v>47038</v>
      </c>
      <c r="N363" s="16" t="s">
        <v>27</v>
      </c>
      <c r="O363" s="16" t="s">
        <v>28</v>
      </c>
      <c r="P363" s="16" t="s">
        <v>27</v>
      </c>
      <c r="Q363" s="16" t="s">
        <v>28</v>
      </c>
      <c r="R363" s="18" t="s">
        <v>898</v>
      </c>
    </row>
    <row r="364" s="2" customFormat="1" ht="67" customHeight="1" spans="1:18">
      <c r="A364" s="10">
        <v>362</v>
      </c>
      <c r="B364" s="11" t="s">
        <v>899</v>
      </c>
      <c r="C364" s="11" t="s">
        <v>900</v>
      </c>
      <c r="D364" s="11" t="s">
        <v>22</v>
      </c>
      <c r="E364" s="11" t="s">
        <v>22</v>
      </c>
      <c r="F364" s="11" t="s">
        <v>22</v>
      </c>
      <c r="G364" s="11" t="s">
        <v>23</v>
      </c>
      <c r="H364" s="12" t="s">
        <v>24</v>
      </c>
      <c r="I364" s="11" t="s">
        <v>901</v>
      </c>
      <c r="J364" s="11" t="s">
        <v>26</v>
      </c>
      <c r="K364" s="15">
        <v>45946</v>
      </c>
      <c r="L364" s="15">
        <v>45946</v>
      </c>
      <c r="M364" s="15">
        <v>47041</v>
      </c>
      <c r="N364" s="16" t="s">
        <v>27</v>
      </c>
      <c r="O364" s="16" t="s">
        <v>28</v>
      </c>
      <c r="P364" s="16" t="s">
        <v>27</v>
      </c>
      <c r="Q364" s="16" t="s">
        <v>28</v>
      </c>
      <c r="R364" s="18" t="s">
        <v>902</v>
      </c>
    </row>
    <row r="365" s="2" customFormat="1" ht="67" customHeight="1" spans="1:18">
      <c r="A365" s="10">
        <v>363</v>
      </c>
      <c r="B365" s="11" t="s">
        <v>903</v>
      </c>
      <c r="C365" s="11" t="s">
        <v>904</v>
      </c>
      <c r="D365" s="11" t="s">
        <v>22</v>
      </c>
      <c r="E365" s="11" t="s">
        <v>22</v>
      </c>
      <c r="F365" s="11" t="s">
        <v>22</v>
      </c>
      <c r="G365" s="11" t="s">
        <v>23</v>
      </c>
      <c r="H365" s="12" t="s">
        <v>24</v>
      </c>
      <c r="I365" s="11" t="s">
        <v>905</v>
      </c>
      <c r="J365" s="11" t="s">
        <v>26</v>
      </c>
      <c r="K365" s="15">
        <v>45947</v>
      </c>
      <c r="L365" s="15">
        <v>45947</v>
      </c>
      <c r="M365" s="15">
        <v>47042</v>
      </c>
      <c r="N365" s="16" t="s">
        <v>27</v>
      </c>
      <c r="O365" s="16" t="s">
        <v>28</v>
      </c>
      <c r="P365" s="16" t="s">
        <v>27</v>
      </c>
      <c r="Q365" s="16" t="s">
        <v>28</v>
      </c>
      <c r="R365" s="18" t="s">
        <v>906</v>
      </c>
    </row>
    <row r="366" s="2" customFormat="1" ht="67" customHeight="1" spans="1:18">
      <c r="A366" s="10">
        <v>364</v>
      </c>
      <c r="B366" s="11" t="s">
        <v>907</v>
      </c>
      <c r="C366" s="11" t="s">
        <v>908</v>
      </c>
      <c r="D366" s="11" t="s">
        <v>22</v>
      </c>
      <c r="E366" s="11" t="s">
        <v>22</v>
      </c>
      <c r="F366" s="11" t="s">
        <v>22</v>
      </c>
      <c r="G366" s="11" t="s">
        <v>23</v>
      </c>
      <c r="H366" s="12" t="s">
        <v>24</v>
      </c>
      <c r="I366" s="11" t="s">
        <v>909</v>
      </c>
      <c r="J366" s="11" t="s">
        <v>26</v>
      </c>
      <c r="K366" s="15">
        <v>45947</v>
      </c>
      <c r="L366" s="15">
        <v>45947</v>
      </c>
      <c r="M366" s="15">
        <v>47042</v>
      </c>
      <c r="N366" s="16" t="s">
        <v>27</v>
      </c>
      <c r="O366" s="16" t="s">
        <v>28</v>
      </c>
      <c r="P366" s="16" t="s">
        <v>27</v>
      </c>
      <c r="Q366" s="16" t="s">
        <v>28</v>
      </c>
      <c r="R366" s="18" t="s">
        <v>910</v>
      </c>
    </row>
    <row r="367" s="2" customFormat="1" ht="67" customHeight="1" spans="1:18">
      <c r="A367" s="10">
        <v>365</v>
      </c>
      <c r="B367" s="11" t="s">
        <v>474</v>
      </c>
      <c r="C367" s="11" t="s">
        <v>911</v>
      </c>
      <c r="D367" s="11" t="s">
        <v>22</v>
      </c>
      <c r="E367" s="11" t="s">
        <v>22</v>
      </c>
      <c r="F367" s="11" t="s">
        <v>22</v>
      </c>
      <c r="G367" s="11" t="s">
        <v>23</v>
      </c>
      <c r="H367" s="12" t="s">
        <v>24</v>
      </c>
      <c r="I367" s="11" t="s">
        <v>912</v>
      </c>
      <c r="J367" s="11" t="s">
        <v>26</v>
      </c>
      <c r="K367" s="15">
        <v>45946</v>
      </c>
      <c r="L367" s="15">
        <v>45946</v>
      </c>
      <c r="M367" s="15">
        <v>47041</v>
      </c>
      <c r="N367" s="16" t="s">
        <v>27</v>
      </c>
      <c r="O367" s="16" t="s">
        <v>28</v>
      </c>
      <c r="P367" s="16" t="s">
        <v>27</v>
      </c>
      <c r="Q367" s="16" t="s">
        <v>28</v>
      </c>
      <c r="R367" s="18" t="s">
        <v>913</v>
      </c>
    </row>
    <row r="368" s="2" customFormat="1" ht="67" customHeight="1" spans="1:18">
      <c r="A368" s="10">
        <v>366</v>
      </c>
      <c r="B368" s="11" t="s">
        <v>914</v>
      </c>
      <c r="C368" s="11" t="s">
        <v>915</v>
      </c>
      <c r="D368" s="11" t="s">
        <v>22</v>
      </c>
      <c r="E368" s="11" t="s">
        <v>22</v>
      </c>
      <c r="F368" s="11" t="s">
        <v>22</v>
      </c>
      <c r="G368" s="11" t="s">
        <v>23</v>
      </c>
      <c r="H368" s="12" t="s">
        <v>24</v>
      </c>
      <c r="I368" s="11" t="s">
        <v>916</v>
      </c>
      <c r="J368" s="11" t="s">
        <v>26</v>
      </c>
      <c r="K368" s="15">
        <v>45947</v>
      </c>
      <c r="L368" s="15">
        <v>45947</v>
      </c>
      <c r="M368" s="15">
        <v>47042</v>
      </c>
      <c r="N368" s="16" t="s">
        <v>27</v>
      </c>
      <c r="O368" s="16" t="s">
        <v>28</v>
      </c>
      <c r="P368" s="16" t="s">
        <v>27</v>
      </c>
      <c r="Q368" s="16" t="s">
        <v>28</v>
      </c>
      <c r="R368" s="18" t="s">
        <v>917</v>
      </c>
    </row>
    <row r="369" s="2" customFormat="1" ht="67" customHeight="1" spans="1:18">
      <c r="A369" s="10">
        <v>367</v>
      </c>
      <c r="B369" s="11" t="s">
        <v>918</v>
      </c>
      <c r="C369" s="11" t="s">
        <v>919</v>
      </c>
      <c r="D369" s="11" t="s">
        <v>22</v>
      </c>
      <c r="E369" s="11" t="s">
        <v>22</v>
      </c>
      <c r="F369" s="11" t="s">
        <v>22</v>
      </c>
      <c r="G369" s="11" t="s">
        <v>23</v>
      </c>
      <c r="H369" s="12" t="s">
        <v>24</v>
      </c>
      <c r="I369" s="11" t="s">
        <v>920</v>
      </c>
      <c r="J369" s="11" t="s">
        <v>26</v>
      </c>
      <c r="K369" s="15">
        <v>45946</v>
      </c>
      <c r="L369" s="15">
        <v>45946</v>
      </c>
      <c r="M369" s="15">
        <v>47041</v>
      </c>
      <c r="N369" s="16" t="s">
        <v>27</v>
      </c>
      <c r="O369" s="16" t="s">
        <v>28</v>
      </c>
      <c r="P369" s="16" t="s">
        <v>27</v>
      </c>
      <c r="Q369" s="16" t="s">
        <v>28</v>
      </c>
      <c r="R369" s="18" t="s">
        <v>921</v>
      </c>
    </row>
    <row r="370" s="2" customFormat="1" ht="67" customHeight="1" spans="1:18">
      <c r="A370" s="10">
        <v>368</v>
      </c>
      <c r="B370" s="11" t="s">
        <v>918</v>
      </c>
      <c r="C370" s="11" t="s">
        <v>922</v>
      </c>
      <c r="D370" s="11" t="s">
        <v>22</v>
      </c>
      <c r="E370" s="11" t="s">
        <v>22</v>
      </c>
      <c r="F370" s="11" t="s">
        <v>22</v>
      </c>
      <c r="G370" s="11" t="s">
        <v>23</v>
      </c>
      <c r="H370" s="12" t="s">
        <v>24</v>
      </c>
      <c r="I370" s="11" t="s">
        <v>923</v>
      </c>
      <c r="J370" s="11" t="s">
        <v>26</v>
      </c>
      <c r="K370" s="15">
        <v>45943</v>
      </c>
      <c r="L370" s="15">
        <v>45943</v>
      </c>
      <c r="M370" s="15">
        <v>47038</v>
      </c>
      <c r="N370" s="16" t="s">
        <v>27</v>
      </c>
      <c r="O370" s="16" t="s">
        <v>28</v>
      </c>
      <c r="P370" s="16" t="s">
        <v>27</v>
      </c>
      <c r="Q370" s="16" t="s">
        <v>28</v>
      </c>
      <c r="R370" s="18" t="s">
        <v>924</v>
      </c>
    </row>
    <row r="371" s="2" customFormat="1" ht="67" customHeight="1" spans="1:18">
      <c r="A371" s="10">
        <v>369</v>
      </c>
      <c r="B371" s="11" t="s">
        <v>925</v>
      </c>
      <c r="C371" s="11" t="s">
        <v>926</v>
      </c>
      <c r="D371" s="11" t="s">
        <v>22</v>
      </c>
      <c r="E371" s="11" t="s">
        <v>22</v>
      </c>
      <c r="F371" s="11" t="s">
        <v>22</v>
      </c>
      <c r="G371" s="11" t="s">
        <v>23</v>
      </c>
      <c r="H371" s="12" t="s">
        <v>24</v>
      </c>
      <c r="I371" s="11" t="s">
        <v>927</v>
      </c>
      <c r="J371" s="11" t="s">
        <v>26</v>
      </c>
      <c r="K371" s="15">
        <v>45947</v>
      </c>
      <c r="L371" s="15">
        <v>45947</v>
      </c>
      <c r="M371" s="15">
        <v>47042</v>
      </c>
      <c r="N371" s="16" t="s">
        <v>27</v>
      </c>
      <c r="O371" s="16" t="s">
        <v>28</v>
      </c>
      <c r="P371" s="16" t="s">
        <v>27</v>
      </c>
      <c r="Q371" s="16" t="s">
        <v>28</v>
      </c>
      <c r="R371" s="18" t="s">
        <v>928</v>
      </c>
    </row>
    <row r="372" s="2" customFormat="1" ht="67" customHeight="1" spans="1:18">
      <c r="A372" s="10">
        <v>370</v>
      </c>
      <c r="B372" s="11" t="s">
        <v>929</v>
      </c>
      <c r="C372" s="11" t="s">
        <v>930</v>
      </c>
      <c r="D372" s="11" t="s">
        <v>22</v>
      </c>
      <c r="E372" s="11" t="s">
        <v>22</v>
      </c>
      <c r="F372" s="11" t="s">
        <v>22</v>
      </c>
      <c r="G372" s="11" t="s">
        <v>23</v>
      </c>
      <c r="H372" s="12" t="s">
        <v>24</v>
      </c>
      <c r="I372" s="11" t="s">
        <v>931</v>
      </c>
      <c r="J372" s="11" t="s">
        <v>26</v>
      </c>
      <c r="K372" s="15">
        <v>45947</v>
      </c>
      <c r="L372" s="15">
        <v>45947</v>
      </c>
      <c r="M372" s="15">
        <v>47042</v>
      </c>
      <c r="N372" s="16" t="s">
        <v>27</v>
      </c>
      <c r="O372" s="16" t="s">
        <v>28</v>
      </c>
      <c r="P372" s="16" t="s">
        <v>27</v>
      </c>
      <c r="Q372" s="16" t="s">
        <v>28</v>
      </c>
      <c r="R372" s="18" t="s">
        <v>932</v>
      </c>
    </row>
    <row r="373" s="2" customFormat="1" ht="67" customHeight="1" spans="1:18">
      <c r="A373" s="10">
        <v>371</v>
      </c>
      <c r="B373" s="11" t="s">
        <v>933</v>
      </c>
      <c r="C373" s="11" t="s">
        <v>934</v>
      </c>
      <c r="D373" s="11" t="s">
        <v>22</v>
      </c>
      <c r="E373" s="11" t="s">
        <v>22</v>
      </c>
      <c r="F373" s="11" t="s">
        <v>22</v>
      </c>
      <c r="G373" s="11" t="s">
        <v>23</v>
      </c>
      <c r="H373" s="12" t="s">
        <v>24</v>
      </c>
      <c r="I373" s="11" t="s">
        <v>935</v>
      </c>
      <c r="J373" s="11" t="s">
        <v>26</v>
      </c>
      <c r="K373" s="15">
        <v>45943</v>
      </c>
      <c r="L373" s="15">
        <v>45943</v>
      </c>
      <c r="M373" s="15">
        <v>47038</v>
      </c>
      <c r="N373" s="16" t="s">
        <v>27</v>
      </c>
      <c r="O373" s="16" t="s">
        <v>28</v>
      </c>
      <c r="P373" s="16" t="s">
        <v>27</v>
      </c>
      <c r="Q373" s="16" t="s">
        <v>28</v>
      </c>
      <c r="R373" s="18" t="s">
        <v>936</v>
      </c>
    </row>
    <row r="374" s="2" customFormat="1" ht="67" customHeight="1" spans="1:18">
      <c r="A374" s="10">
        <v>372</v>
      </c>
      <c r="B374" s="11" t="s">
        <v>937</v>
      </c>
      <c r="C374" s="11" t="s">
        <v>938</v>
      </c>
      <c r="D374" s="11" t="s">
        <v>22</v>
      </c>
      <c r="E374" s="11" t="s">
        <v>22</v>
      </c>
      <c r="F374" s="11" t="s">
        <v>22</v>
      </c>
      <c r="G374" s="11" t="s">
        <v>23</v>
      </c>
      <c r="H374" s="12" t="s">
        <v>24</v>
      </c>
      <c r="I374" s="11" t="s">
        <v>939</v>
      </c>
      <c r="J374" s="11" t="s">
        <v>26</v>
      </c>
      <c r="K374" s="15">
        <v>45945</v>
      </c>
      <c r="L374" s="15">
        <v>45945</v>
      </c>
      <c r="M374" s="15">
        <v>47040</v>
      </c>
      <c r="N374" s="16" t="s">
        <v>27</v>
      </c>
      <c r="O374" s="16" t="s">
        <v>28</v>
      </c>
      <c r="P374" s="16" t="s">
        <v>27</v>
      </c>
      <c r="Q374" s="16" t="s">
        <v>28</v>
      </c>
      <c r="R374" s="18" t="s">
        <v>940</v>
      </c>
    </row>
    <row r="375" s="2" customFormat="1" ht="67" customHeight="1" spans="1:18">
      <c r="A375" s="10">
        <v>373</v>
      </c>
      <c r="B375" s="11" t="s">
        <v>941</v>
      </c>
      <c r="C375" s="11" t="s">
        <v>942</v>
      </c>
      <c r="D375" s="11" t="s">
        <v>22</v>
      </c>
      <c r="E375" s="11" t="s">
        <v>22</v>
      </c>
      <c r="F375" s="11" t="s">
        <v>22</v>
      </c>
      <c r="G375" s="11" t="s">
        <v>23</v>
      </c>
      <c r="H375" s="12" t="s">
        <v>24</v>
      </c>
      <c r="I375" s="11" t="s">
        <v>943</v>
      </c>
      <c r="J375" s="11" t="s">
        <v>26</v>
      </c>
      <c r="K375" s="15">
        <v>45943</v>
      </c>
      <c r="L375" s="15">
        <v>45943</v>
      </c>
      <c r="M375" s="15">
        <v>47038</v>
      </c>
      <c r="N375" s="16" t="s">
        <v>27</v>
      </c>
      <c r="O375" s="16" t="s">
        <v>28</v>
      </c>
      <c r="P375" s="16" t="s">
        <v>27</v>
      </c>
      <c r="Q375" s="16" t="s">
        <v>28</v>
      </c>
      <c r="R375" s="18" t="s">
        <v>944</v>
      </c>
    </row>
    <row r="376" s="2" customFormat="1" ht="67" customHeight="1" spans="1:18">
      <c r="A376" s="10">
        <v>374</v>
      </c>
      <c r="B376" s="11" t="s">
        <v>945</v>
      </c>
      <c r="C376" s="11" t="s">
        <v>946</v>
      </c>
      <c r="D376" s="11" t="s">
        <v>22</v>
      </c>
      <c r="E376" s="11" t="s">
        <v>22</v>
      </c>
      <c r="F376" s="11" t="s">
        <v>22</v>
      </c>
      <c r="G376" s="11" t="s">
        <v>23</v>
      </c>
      <c r="H376" s="12" t="s">
        <v>24</v>
      </c>
      <c r="I376" s="11" t="s">
        <v>947</v>
      </c>
      <c r="J376" s="11" t="s">
        <v>26</v>
      </c>
      <c r="K376" s="15">
        <v>45943</v>
      </c>
      <c r="L376" s="15">
        <v>45943</v>
      </c>
      <c r="M376" s="15">
        <v>47038</v>
      </c>
      <c r="N376" s="16" t="s">
        <v>27</v>
      </c>
      <c r="O376" s="16" t="s">
        <v>28</v>
      </c>
      <c r="P376" s="16" t="s">
        <v>27</v>
      </c>
      <c r="Q376" s="16" t="s">
        <v>28</v>
      </c>
      <c r="R376" s="18" t="s">
        <v>948</v>
      </c>
    </row>
    <row r="377" s="2" customFormat="1" ht="67" customHeight="1" spans="1:18">
      <c r="A377" s="10">
        <v>375</v>
      </c>
      <c r="B377" s="11" t="s">
        <v>949</v>
      </c>
      <c r="C377" s="11" t="s">
        <v>950</v>
      </c>
      <c r="D377" s="11" t="s">
        <v>22</v>
      </c>
      <c r="E377" s="11" t="s">
        <v>22</v>
      </c>
      <c r="F377" s="11" t="s">
        <v>22</v>
      </c>
      <c r="G377" s="11" t="s">
        <v>23</v>
      </c>
      <c r="H377" s="12" t="s">
        <v>24</v>
      </c>
      <c r="I377" s="11" t="s">
        <v>951</v>
      </c>
      <c r="J377" s="11" t="s">
        <v>26</v>
      </c>
      <c r="K377" s="15">
        <v>45945</v>
      </c>
      <c r="L377" s="15">
        <v>45945</v>
      </c>
      <c r="M377" s="15">
        <v>47040</v>
      </c>
      <c r="N377" s="16" t="s">
        <v>27</v>
      </c>
      <c r="O377" s="16" t="s">
        <v>28</v>
      </c>
      <c r="P377" s="16" t="s">
        <v>27</v>
      </c>
      <c r="Q377" s="16" t="s">
        <v>28</v>
      </c>
      <c r="R377" s="18" t="s">
        <v>952</v>
      </c>
    </row>
    <row r="378" s="2" customFormat="1" ht="67" customHeight="1" spans="1:18">
      <c r="A378" s="10">
        <v>376</v>
      </c>
      <c r="B378" s="11" t="s">
        <v>949</v>
      </c>
      <c r="C378" s="11" t="s">
        <v>953</v>
      </c>
      <c r="D378" s="11" t="s">
        <v>22</v>
      </c>
      <c r="E378" s="11" t="s">
        <v>22</v>
      </c>
      <c r="F378" s="11" t="s">
        <v>22</v>
      </c>
      <c r="G378" s="11" t="s">
        <v>23</v>
      </c>
      <c r="H378" s="12" t="s">
        <v>24</v>
      </c>
      <c r="I378" s="11" t="s">
        <v>954</v>
      </c>
      <c r="J378" s="11" t="s">
        <v>26</v>
      </c>
      <c r="K378" s="15">
        <v>45947</v>
      </c>
      <c r="L378" s="15">
        <v>45947</v>
      </c>
      <c r="M378" s="15">
        <v>47042</v>
      </c>
      <c r="N378" s="16" t="s">
        <v>27</v>
      </c>
      <c r="O378" s="16" t="s">
        <v>28</v>
      </c>
      <c r="P378" s="16" t="s">
        <v>27</v>
      </c>
      <c r="Q378" s="16" t="s">
        <v>28</v>
      </c>
      <c r="R378" s="18" t="s">
        <v>955</v>
      </c>
    </row>
    <row r="379" s="2" customFormat="1" ht="67" customHeight="1" spans="1:18">
      <c r="A379" s="10">
        <v>377</v>
      </c>
      <c r="B379" s="11" t="s">
        <v>956</v>
      </c>
      <c r="C379" s="11" t="s">
        <v>957</v>
      </c>
      <c r="D379" s="11" t="s">
        <v>22</v>
      </c>
      <c r="E379" s="11" t="s">
        <v>22</v>
      </c>
      <c r="F379" s="11" t="s">
        <v>22</v>
      </c>
      <c r="G379" s="11" t="s">
        <v>23</v>
      </c>
      <c r="H379" s="12" t="s">
        <v>24</v>
      </c>
      <c r="I379" s="11" t="s">
        <v>958</v>
      </c>
      <c r="J379" s="11" t="s">
        <v>26</v>
      </c>
      <c r="K379" s="15">
        <v>45947</v>
      </c>
      <c r="L379" s="15">
        <v>45947</v>
      </c>
      <c r="M379" s="15">
        <v>47042</v>
      </c>
      <c r="N379" s="16" t="s">
        <v>27</v>
      </c>
      <c r="O379" s="16" t="s">
        <v>28</v>
      </c>
      <c r="P379" s="16" t="s">
        <v>27</v>
      </c>
      <c r="Q379" s="16" t="s">
        <v>28</v>
      </c>
      <c r="R379" s="18" t="s">
        <v>959</v>
      </c>
    </row>
    <row r="380" s="2" customFormat="1" ht="67" customHeight="1" spans="1:18">
      <c r="A380" s="10">
        <v>378</v>
      </c>
      <c r="B380" s="11" t="s">
        <v>949</v>
      </c>
      <c r="C380" s="11" t="s">
        <v>960</v>
      </c>
      <c r="D380" s="11" t="s">
        <v>22</v>
      </c>
      <c r="E380" s="11" t="s">
        <v>22</v>
      </c>
      <c r="F380" s="11" t="s">
        <v>22</v>
      </c>
      <c r="G380" s="11" t="s">
        <v>23</v>
      </c>
      <c r="H380" s="12" t="s">
        <v>24</v>
      </c>
      <c r="I380" s="11" t="s">
        <v>961</v>
      </c>
      <c r="J380" s="11" t="s">
        <v>26</v>
      </c>
      <c r="K380" s="15">
        <v>45943</v>
      </c>
      <c r="L380" s="15">
        <v>45943</v>
      </c>
      <c r="M380" s="15">
        <v>47038</v>
      </c>
      <c r="N380" s="16" t="s">
        <v>27</v>
      </c>
      <c r="O380" s="16" t="s">
        <v>28</v>
      </c>
      <c r="P380" s="16" t="s">
        <v>27</v>
      </c>
      <c r="Q380" s="16" t="s">
        <v>28</v>
      </c>
      <c r="R380" s="18" t="s">
        <v>962</v>
      </c>
    </row>
    <row r="381" s="2" customFormat="1" ht="67" customHeight="1" spans="1:18">
      <c r="A381" s="10">
        <v>379</v>
      </c>
      <c r="B381" s="11" t="s">
        <v>963</v>
      </c>
      <c r="C381" s="11" t="s">
        <v>964</v>
      </c>
      <c r="D381" s="11" t="s">
        <v>22</v>
      </c>
      <c r="E381" s="11" t="s">
        <v>22</v>
      </c>
      <c r="F381" s="11" t="s">
        <v>22</v>
      </c>
      <c r="G381" s="11" t="s">
        <v>23</v>
      </c>
      <c r="H381" s="12" t="s">
        <v>24</v>
      </c>
      <c r="I381" s="11" t="s">
        <v>965</v>
      </c>
      <c r="J381" s="11" t="s">
        <v>26</v>
      </c>
      <c r="K381" s="15">
        <v>45947</v>
      </c>
      <c r="L381" s="15">
        <v>45947</v>
      </c>
      <c r="M381" s="15">
        <v>47042</v>
      </c>
      <c r="N381" s="16" t="s">
        <v>27</v>
      </c>
      <c r="O381" s="16" t="s">
        <v>28</v>
      </c>
      <c r="P381" s="16" t="s">
        <v>27</v>
      </c>
      <c r="Q381" s="16" t="s">
        <v>28</v>
      </c>
      <c r="R381" s="18" t="s">
        <v>966</v>
      </c>
    </row>
    <row r="382" s="2" customFormat="1" ht="67" customHeight="1" spans="1:18">
      <c r="A382" s="10">
        <v>380</v>
      </c>
      <c r="B382" s="11" t="s">
        <v>963</v>
      </c>
      <c r="C382" s="11" t="s">
        <v>967</v>
      </c>
      <c r="D382" s="11" t="s">
        <v>22</v>
      </c>
      <c r="E382" s="11" t="s">
        <v>22</v>
      </c>
      <c r="F382" s="11" t="s">
        <v>22</v>
      </c>
      <c r="G382" s="11" t="s">
        <v>23</v>
      </c>
      <c r="H382" s="12" t="s">
        <v>24</v>
      </c>
      <c r="I382" s="11" t="s">
        <v>968</v>
      </c>
      <c r="J382" s="11" t="s">
        <v>26</v>
      </c>
      <c r="K382" s="15">
        <v>45945</v>
      </c>
      <c r="L382" s="15">
        <v>45945</v>
      </c>
      <c r="M382" s="15">
        <v>47040</v>
      </c>
      <c r="N382" s="16" t="s">
        <v>27</v>
      </c>
      <c r="O382" s="16" t="s">
        <v>28</v>
      </c>
      <c r="P382" s="16" t="s">
        <v>27</v>
      </c>
      <c r="Q382" s="16" t="s">
        <v>28</v>
      </c>
      <c r="R382" s="18" t="s">
        <v>969</v>
      </c>
    </row>
    <row r="383" s="2" customFormat="1" ht="67" customHeight="1" spans="1:18">
      <c r="A383" s="10">
        <v>381</v>
      </c>
      <c r="B383" s="11" t="s">
        <v>970</v>
      </c>
      <c r="C383" s="11" t="s">
        <v>971</v>
      </c>
      <c r="D383" s="11" t="s">
        <v>22</v>
      </c>
      <c r="E383" s="11" t="s">
        <v>22</v>
      </c>
      <c r="F383" s="11" t="s">
        <v>22</v>
      </c>
      <c r="G383" s="11" t="s">
        <v>23</v>
      </c>
      <c r="H383" s="12" t="s">
        <v>24</v>
      </c>
      <c r="I383" s="11" t="s">
        <v>972</v>
      </c>
      <c r="J383" s="11" t="s">
        <v>26</v>
      </c>
      <c r="K383" s="15">
        <v>45947</v>
      </c>
      <c r="L383" s="15">
        <v>45947</v>
      </c>
      <c r="M383" s="15">
        <v>47042</v>
      </c>
      <c r="N383" s="16" t="s">
        <v>27</v>
      </c>
      <c r="O383" s="16" t="s">
        <v>28</v>
      </c>
      <c r="P383" s="16" t="s">
        <v>27</v>
      </c>
      <c r="Q383" s="16" t="s">
        <v>28</v>
      </c>
      <c r="R383" s="18" t="s">
        <v>973</v>
      </c>
    </row>
    <row r="384" s="2" customFormat="1" ht="67" customHeight="1" spans="1:18">
      <c r="A384" s="10">
        <v>382</v>
      </c>
      <c r="B384" s="11" t="s">
        <v>970</v>
      </c>
      <c r="C384" s="11" t="s">
        <v>974</v>
      </c>
      <c r="D384" s="11" t="s">
        <v>22</v>
      </c>
      <c r="E384" s="11" t="s">
        <v>22</v>
      </c>
      <c r="F384" s="11" t="s">
        <v>22</v>
      </c>
      <c r="G384" s="11" t="s">
        <v>23</v>
      </c>
      <c r="H384" s="12" t="s">
        <v>24</v>
      </c>
      <c r="I384" s="11" t="s">
        <v>975</v>
      </c>
      <c r="J384" s="11" t="s">
        <v>26</v>
      </c>
      <c r="K384" s="15">
        <v>45943</v>
      </c>
      <c r="L384" s="15">
        <v>45943</v>
      </c>
      <c r="M384" s="15">
        <v>47038</v>
      </c>
      <c r="N384" s="16" t="s">
        <v>27</v>
      </c>
      <c r="O384" s="16" t="s">
        <v>28</v>
      </c>
      <c r="P384" s="16" t="s">
        <v>27</v>
      </c>
      <c r="Q384" s="16" t="s">
        <v>28</v>
      </c>
      <c r="R384" s="18" t="s">
        <v>976</v>
      </c>
    </row>
    <row r="385" s="2" customFormat="1" ht="67" customHeight="1" spans="1:18">
      <c r="A385" s="10">
        <v>383</v>
      </c>
      <c r="B385" s="11" t="s">
        <v>977</v>
      </c>
      <c r="C385" s="11" t="s">
        <v>978</v>
      </c>
      <c r="D385" s="11" t="s">
        <v>22</v>
      </c>
      <c r="E385" s="11" t="s">
        <v>22</v>
      </c>
      <c r="F385" s="11" t="s">
        <v>22</v>
      </c>
      <c r="G385" s="11" t="s">
        <v>23</v>
      </c>
      <c r="H385" s="12" t="s">
        <v>24</v>
      </c>
      <c r="I385" s="11" t="s">
        <v>979</v>
      </c>
      <c r="J385" s="11" t="s">
        <v>26</v>
      </c>
      <c r="K385" s="15">
        <v>45943</v>
      </c>
      <c r="L385" s="15">
        <v>45943</v>
      </c>
      <c r="M385" s="15">
        <v>47038</v>
      </c>
      <c r="N385" s="16" t="s">
        <v>27</v>
      </c>
      <c r="O385" s="16" t="s">
        <v>28</v>
      </c>
      <c r="P385" s="16" t="s">
        <v>27</v>
      </c>
      <c r="Q385" s="16" t="s">
        <v>28</v>
      </c>
      <c r="R385" s="18" t="s">
        <v>980</v>
      </c>
    </row>
    <row r="386" s="2" customFormat="1" ht="67" customHeight="1" spans="1:18">
      <c r="A386" s="10">
        <v>384</v>
      </c>
      <c r="B386" s="11" t="s">
        <v>977</v>
      </c>
      <c r="C386" s="11" t="s">
        <v>981</v>
      </c>
      <c r="D386" s="11" t="s">
        <v>22</v>
      </c>
      <c r="E386" s="11" t="s">
        <v>22</v>
      </c>
      <c r="F386" s="11" t="s">
        <v>22</v>
      </c>
      <c r="G386" s="11" t="s">
        <v>23</v>
      </c>
      <c r="H386" s="12" t="s">
        <v>24</v>
      </c>
      <c r="I386" s="11" t="s">
        <v>982</v>
      </c>
      <c r="J386" s="11" t="s">
        <v>26</v>
      </c>
      <c r="K386" s="15">
        <v>45946</v>
      </c>
      <c r="L386" s="15">
        <v>45946</v>
      </c>
      <c r="M386" s="15">
        <v>47041</v>
      </c>
      <c r="N386" s="16" t="s">
        <v>27</v>
      </c>
      <c r="O386" s="16" t="s">
        <v>28</v>
      </c>
      <c r="P386" s="16" t="s">
        <v>27</v>
      </c>
      <c r="Q386" s="16" t="s">
        <v>28</v>
      </c>
      <c r="R386" s="18" t="s">
        <v>983</v>
      </c>
    </row>
    <row r="387" s="2" customFormat="1" ht="67" customHeight="1" spans="1:18">
      <c r="A387" s="10">
        <v>385</v>
      </c>
      <c r="B387" s="11" t="s">
        <v>977</v>
      </c>
      <c r="C387" s="11" t="s">
        <v>984</v>
      </c>
      <c r="D387" s="11" t="s">
        <v>22</v>
      </c>
      <c r="E387" s="11" t="s">
        <v>22</v>
      </c>
      <c r="F387" s="11" t="s">
        <v>22</v>
      </c>
      <c r="G387" s="11" t="s">
        <v>23</v>
      </c>
      <c r="H387" s="12" t="s">
        <v>24</v>
      </c>
      <c r="I387" s="11" t="s">
        <v>985</v>
      </c>
      <c r="J387" s="11" t="s">
        <v>26</v>
      </c>
      <c r="K387" s="15">
        <v>45947</v>
      </c>
      <c r="L387" s="15">
        <v>45947</v>
      </c>
      <c r="M387" s="15">
        <v>47042</v>
      </c>
      <c r="N387" s="16" t="s">
        <v>27</v>
      </c>
      <c r="O387" s="16" t="s">
        <v>28</v>
      </c>
      <c r="P387" s="16" t="s">
        <v>27</v>
      </c>
      <c r="Q387" s="16" t="s">
        <v>28</v>
      </c>
      <c r="R387" s="18" t="s">
        <v>986</v>
      </c>
    </row>
    <row r="388" s="2" customFormat="1" ht="67" customHeight="1" spans="1:18">
      <c r="A388" s="10">
        <v>386</v>
      </c>
      <c r="B388" s="11" t="s">
        <v>977</v>
      </c>
      <c r="C388" s="11" t="s">
        <v>987</v>
      </c>
      <c r="D388" s="11" t="s">
        <v>22</v>
      </c>
      <c r="E388" s="11" t="s">
        <v>22</v>
      </c>
      <c r="F388" s="11" t="s">
        <v>22</v>
      </c>
      <c r="G388" s="11" t="s">
        <v>23</v>
      </c>
      <c r="H388" s="12" t="s">
        <v>24</v>
      </c>
      <c r="I388" s="11" t="s">
        <v>988</v>
      </c>
      <c r="J388" s="11" t="s">
        <v>26</v>
      </c>
      <c r="K388" s="15">
        <v>45944</v>
      </c>
      <c r="L388" s="15">
        <v>45944</v>
      </c>
      <c r="M388" s="15">
        <v>47039</v>
      </c>
      <c r="N388" s="16" t="s">
        <v>27</v>
      </c>
      <c r="O388" s="16" t="s">
        <v>28</v>
      </c>
      <c r="P388" s="16" t="s">
        <v>27</v>
      </c>
      <c r="Q388" s="16" t="s">
        <v>28</v>
      </c>
      <c r="R388" s="18" t="s">
        <v>989</v>
      </c>
    </row>
    <row r="389" s="2" customFormat="1" ht="67" customHeight="1" spans="1:18">
      <c r="A389" s="10">
        <v>387</v>
      </c>
      <c r="B389" s="11" t="s">
        <v>990</v>
      </c>
      <c r="C389" s="11" t="s">
        <v>991</v>
      </c>
      <c r="D389" s="11" t="s">
        <v>22</v>
      </c>
      <c r="E389" s="11" t="s">
        <v>22</v>
      </c>
      <c r="F389" s="11" t="s">
        <v>22</v>
      </c>
      <c r="G389" s="11" t="s">
        <v>23</v>
      </c>
      <c r="H389" s="12" t="s">
        <v>24</v>
      </c>
      <c r="I389" s="11" t="s">
        <v>992</v>
      </c>
      <c r="J389" s="11" t="s">
        <v>26</v>
      </c>
      <c r="K389" s="15">
        <v>45947</v>
      </c>
      <c r="L389" s="15">
        <v>45947</v>
      </c>
      <c r="M389" s="15">
        <v>47042</v>
      </c>
      <c r="N389" s="16" t="s">
        <v>27</v>
      </c>
      <c r="O389" s="16" t="s">
        <v>28</v>
      </c>
      <c r="P389" s="16" t="s">
        <v>27</v>
      </c>
      <c r="Q389" s="16" t="s">
        <v>28</v>
      </c>
      <c r="R389" s="18" t="s">
        <v>993</v>
      </c>
    </row>
    <row r="390" s="2" customFormat="1" ht="67" customHeight="1" spans="1:18">
      <c r="A390" s="10">
        <v>388</v>
      </c>
      <c r="B390" s="11" t="s">
        <v>977</v>
      </c>
      <c r="C390" s="11" t="s">
        <v>994</v>
      </c>
      <c r="D390" s="11" t="s">
        <v>22</v>
      </c>
      <c r="E390" s="11" t="s">
        <v>22</v>
      </c>
      <c r="F390" s="11" t="s">
        <v>22</v>
      </c>
      <c r="G390" s="11" t="s">
        <v>23</v>
      </c>
      <c r="H390" s="12" t="s">
        <v>24</v>
      </c>
      <c r="I390" s="11" t="s">
        <v>995</v>
      </c>
      <c r="J390" s="11" t="s">
        <v>26</v>
      </c>
      <c r="K390" s="15">
        <v>45947</v>
      </c>
      <c r="L390" s="15">
        <v>45947</v>
      </c>
      <c r="M390" s="15">
        <v>47042</v>
      </c>
      <c r="N390" s="16" t="s">
        <v>27</v>
      </c>
      <c r="O390" s="16" t="s">
        <v>28</v>
      </c>
      <c r="P390" s="16" t="s">
        <v>27</v>
      </c>
      <c r="Q390" s="16" t="s">
        <v>28</v>
      </c>
      <c r="R390" s="18" t="s">
        <v>996</v>
      </c>
    </row>
    <row r="391" s="2" customFormat="1" ht="67" customHeight="1" spans="1:18">
      <c r="A391" s="10">
        <v>389</v>
      </c>
      <c r="B391" s="11" t="s">
        <v>977</v>
      </c>
      <c r="C391" s="11" t="s">
        <v>997</v>
      </c>
      <c r="D391" s="11" t="s">
        <v>22</v>
      </c>
      <c r="E391" s="11" t="s">
        <v>22</v>
      </c>
      <c r="F391" s="11" t="s">
        <v>22</v>
      </c>
      <c r="G391" s="11" t="s">
        <v>23</v>
      </c>
      <c r="H391" s="12" t="s">
        <v>24</v>
      </c>
      <c r="I391" s="11" t="s">
        <v>998</v>
      </c>
      <c r="J391" s="11" t="s">
        <v>26</v>
      </c>
      <c r="K391" s="15">
        <v>45946</v>
      </c>
      <c r="L391" s="15">
        <v>45946</v>
      </c>
      <c r="M391" s="15">
        <v>47041</v>
      </c>
      <c r="N391" s="16" t="s">
        <v>27</v>
      </c>
      <c r="O391" s="16" t="s">
        <v>28</v>
      </c>
      <c r="P391" s="16" t="s">
        <v>27</v>
      </c>
      <c r="Q391" s="16" t="s">
        <v>28</v>
      </c>
      <c r="R391" s="18" t="s">
        <v>999</v>
      </c>
    </row>
    <row r="392" s="2" customFormat="1" ht="67" customHeight="1" spans="1:18">
      <c r="A392" s="10">
        <v>390</v>
      </c>
      <c r="B392" s="11" t="s">
        <v>977</v>
      </c>
      <c r="C392" s="11" t="s">
        <v>1000</v>
      </c>
      <c r="D392" s="11" t="s">
        <v>22</v>
      </c>
      <c r="E392" s="11" t="s">
        <v>22</v>
      </c>
      <c r="F392" s="11" t="s">
        <v>22</v>
      </c>
      <c r="G392" s="11" t="s">
        <v>23</v>
      </c>
      <c r="H392" s="12" t="s">
        <v>24</v>
      </c>
      <c r="I392" s="11" t="s">
        <v>1001</v>
      </c>
      <c r="J392" s="11" t="s">
        <v>26</v>
      </c>
      <c r="K392" s="15">
        <v>45947</v>
      </c>
      <c r="L392" s="15">
        <v>45947</v>
      </c>
      <c r="M392" s="15">
        <v>47042</v>
      </c>
      <c r="N392" s="16" t="s">
        <v>27</v>
      </c>
      <c r="O392" s="16" t="s">
        <v>28</v>
      </c>
      <c r="P392" s="16" t="s">
        <v>27</v>
      </c>
      <c r="Q392" s="16" t="s">
        <v>28</v>
      </c>
      <c r="R392" s="18" t="s">
        <v>1002</v>
      </c>
    </row>
    <row r="393" s="2" customFormat="1" ht="67" customHeight="1" spans="1:18">
      <c r="A393" s="10">
        <v>391</v>
      </c>
      <c r="B393" s="11" t="s">
        <v>977</v>
      </c>
      <c r="C393" s="11" t="s">
        <v>1003</v>
      </c>
      <c r="D393" s="11" t="s">
        <v>22</v>
      </c>
      <c r="E393" s="11" t="s">
        <v>22</v>
      </c>
      <c r="F393" s="11" t="s">
        <v>22</v>
      </c>
      <c r="G393" s="11" t="s">
        <v>23</v>
      </c>
      <c r="H393" s="12" t="s">
        <v>24</v>
      </c>
      <c r="I393" s="11" t="s">
        <v>1004</v>
      </c>
      <c r="J393" s="11" t="s">
        <v>26</v>
      </c>
      <c r="K393" s="15">
        <v>45943</v>
      </c>
      <c r="L393" s="15">
        <v>45943</v>
      </c>
      <c r="M393" s="15">
        <v>47038</v>
      </c>
      <c r="N393" s="16" t="s">
        <v>27</v>
      </c>
      <c r="O393" s="16" t="s">
        <v>28</v>
      </c>
      <c r="P393" s="16" t="s">
        <v>27</v>
      </c>
      <c r="Q393" s="16" t="s">
        <v>28</v>
      </c>
      <c r="R393" s="18" t="s">
        <v>1005</v>
      </c>
    </row>
    <row r="394" s="2" customFormat="1" ht="67" customHeight="1" spans="1:18">
      <c r="A394" s="10">
        <v>392</v>
      </c>
      <c r="B394" s="11" t="s">
        <v>1006</v>
      </c>
      <c r="C394" s="11" t="s">
        <v>1007</v>
      </c>
      <c r="D394" s="11" t="s">
        <v>22</v>
      </c>
      <c r="E394" s="11" t="s">
        <v>22</v>
      </c>
      <c r="F394" s="11" t="s">
        <v>22</v>
      </c>
      <c r="G394" s="11" t="s">
        <v>23</v>
      </c>
      <c r="H394" s="12" t="s">
        <v>24</v>
      </c>
      <c r="I394" s="11" t="s">
        <v>1008</v>
      </c>
      <c r="J394" s="11" t="s">
        <v>26</v>
      </c>
      <c r="K394" s="15">
        <v>45946</v>
      </c>
      <c r="L394" s="15">
        <v>45946</v>
      </c>
      <c r="M394" s="15">
        <v>46494</v>
      </c>
      <c r="N394" s="16" t="s">
        <v>27</v>
      </c>
      <c r="O394" s="16" t="s">
        <v>28</v>
      </c>
      <c r="P394" s="16" t="s">
        <v>27</v>
      </c>
      <c r="Q394" s="16" t="s">
        <v>28</v>
      </c>
      <c r="R394" s="18" t="s">
        <v>1009</v>
      </c>
    </row>
    <row r="395" s="2" customFormat="1" ht="67" customHeight="1" spans="1:18">
      <c r="A395" s="10">
        <v>393</v>
      </c>
      <c r="B395" s="11" t="s">
        <v>163</v>
      </c>
      <c r="C395" s="11" t="s">
        <v>1010</v>
      </c>
      <c r="D395" s="11" t="s">
        <v>22</v>
      </c>
      <c r="E395" s="11" t="s">
        <v>22</v>
      </c>
      <c r="F395" s="11" t="s">
        <v>22</v>
      </c>
      <c r="G395" s="11" t="s">
        <v>23</v>
      </c>
      <c r="H395" s="12" t="s">
        <v>24</v>
      </c>
      <c r="I395" s="11" t="s">
        <v>1011</v>
      </c>
      <c r="J395" s="11" t="s">
        <v>26</v>
      </c>
      <c r="K395" s="15">
        <v>45947</v>
      </c>
      <c r="L395" s="15">
        <v>45947</v>
      </c>
      <c r="M395" s="15">
        <v>47042</v>
      </c>
      <c r="N395" s="16" t="s">
        <v>27</v>
      </c>
      <c r="O395" s="16" t="s">
        <v>28</v>
      </c>
      <c r="P395" s="16" t="s">
        <v>27</v>
      </c>
      <c r="Q395" s="16" t="s">
        <v>28</v>
      </c>
      <c r="R395" s="18" t="s">
        <v>1012</v>
      </c>
    </row>
    <row r="396" s="2" customFormat="1" ht="67" customHeight="1" spans="1:18">
      <c r="A396" s="10">
        <v>394</v>
      </c>
      <c r="B396" s="11" t="s">
        <v>1013</v>
      </c>
      <c r="C396" s="11" t="s">
        <v>1014</v>
      </c>
      <c r="D396" s="11" t="s">
        <v>22</v>
      </c>
      <c r="E396" s="11" t="s">
        <v>22</v>
      </c>
      <c r="F396" s="11" t="s">
        <v>22</v>
      </c>
      <c r="G396" s="11" t="s">
        <v>23</v>
      </c>
      <c r="H396" s="12" t="s">
        <v>24</v>
      </c>
      <c r="I396" s="11" t="s">
        <v>1015</v>
      </c>
      <c r="J396" s="11" t="s">
        <v>26</v>
      </c>
      <c r="K396" s="15">
        <v>45946</v>
      </c>
      <c r="L396" s="15">
        <v>45946</v>
      </c>
      <c r="M396" s="15">
        <v>47041</v>
      </c>
      <c r="N396" s="16" t="s">
        <v>27</v>
      </c>
      <c r="O396" s="16" t="s">
        <v>28</v>
      </c>
      <c r="P396" s="16" t="s">
        <v>27</v>
      </c>
      <c r="Q396" s="16" t="s">
        <v>28</v>
      </c>
      <c r="R396" s="18" t="s">
        <v>1016</v>
      </c>
    </row>
    <row r="397" s="2" customFormat="1" ht="84" customHeight="1" spans="1:18">
      <c r="A397" s="10">
        <v>395</v>
      </c>
      <c r="B397" s="11" t="s">
        <v>1017</v>
      </c>
      <c r="C397" s="11" t="s">
        <v>1018</v>
      </c>
      <c r="D397" s="11" t="s">
        <v>41</v>
      </c>
      <c r="E397" s="11" t="s">
        <v>22</v>
      </c>
      <c r="F397" s="11" t="s">
        <v>22</v>
      </c>
      <c r="G397" s="11" t="s">
        <v>23</v>
      </c>
      <c r="H397" s="12" t="s">
        <v>24</v>
      </c>
      <c r="I397" s="11" t="s">
        <v>1019</v>
      </c>
      <c r="J397" s="11" t="s">
        <v>26</v>
      </c>
      <c r="K397" s="15">
        <v>45944</v>
      </c>
      <c r="L397" s="15">
        <v>45944</v>
      </c>
      <c r="M397" s="15">
        <v>73050</v>
      </c>
      <c r="N397" s="16" t="s">
        <v>27</v>
      </c>
      <c r="O397" s="16" t="s">
        <v>28</v>
      </c>
      <c r="P397" s="16" t="s">
        <v>27</v>
      </c>
      <c r="Q397" s="16" t="s">
        <v>28</v>
      </c>
      <c r="R397" s="18" t="s">
        <v>1020</v>
      </c>
    </row>
    <row r="398" s="2" customFormat="1" ht="84" customHeight="1" spans="1:18">
      <c r="A398" s="10">
        <v>396</v>
      </c>
      <c r="B398" s="11" t="s">
        <v>1021</v>
      </c>
      <c r="C398" s="11" t="s">
        <v>1022</v>
      </c>
      <c r="D398" s="11" t="s">
        <v>796</v>
      </c>
      <c r="E398" s="11" t="s">
        <v>22</v>
      </c>
      <c r="F398" s="11" t="s">
        <v>22</v>
      </c>
      <c r="G398" s="11" t="s">
        <v>23</v>
      </c>
      <c r="H398" s="12" t="s">
        <v>24</v>
      </c>
      <c r="I398" s="11" t="s">
        <v>1023</v>
      </c>
      <c r="J398" s="11" t="s">
        <v>26</v>
      </c>
      <c r="K398" s="15">
        <v>45943</v>
      </c>
      <c r="L398" s="15">
        <v>45943</v>
      </c>
      <c r="M398" s="15">
        <v>73050</v>
      </c>
      <c r="N398" s="16" t="s">
        <v>27</v>
      </c>
      <c r="O398" s="16" t="s">
        <v>28</v>
      </c>
      <c r="P398" s="16" t="s">
        <v>27</v>
      </c>
      <c r="Q398" s="16" t="s">
        <v>28</v>
      </c>
      <c r="R398" s="18" t="s">
        <v>1024</v>
      </c>
    </row>
    <row r="399" s="2" customFormat="1" ht="84" customHeight="1" spans="1:18">
      <c r="A399" s="10">
        <v>397</v>
      </c>
      <c r="B399" s="11" t="s">
        <v>1025</v>
      </c>
      <c r="C399" s="11" t="s">
        <v>1026</v>
      </c>
      <c r="D399" s="11" t="s">
        <v>914</v>
      </c>
      <c r="E399" s="11" t="s">
        <v>22</v>
      </c>
      <c r="F399" s="11" t="s">
        <v>22</v>
      </c>
      <c r="G399" s="11" t="s">
        <v>23</v>
      </c>
      <c r="H399" s="12" t="s">
        <v>24</v>
      </c>
      <c r="I399" s="11" t="s">
        <v>1027</v>
      </c>
      <c r="J399" s="11" t="s">
        <v>26</v>
      </c>
      <c r="K399" s="15">
        <v>45943</v>
      </c>
      <c r="L399" s="15">
        <v>45943</v>
      </c>
      <c r="M399" s="15">
        <v>73050</v>
      </c>
      <c r="N399" s="16" t="s">
        <v>27</v>
      </c>
      <c r="O399" s="16" t="s">
        <v>28</v>
      </c>
      <c r="P399" s="16" t="s">
        <v>27</v>
      </c>
      <c r="Q399" s="16" t="s">
        <v>28</v>
      </c>
      <c r="R399" s="18" t="s">
        <v>1028</v>
      </c>
    </row>
    <row r="400" s="2" customFormat="1" ht="84" customHeight="1" spans="1:18">
      <c r="A400" s="10">
        <v>398</v>
      </c>
      <c r="B400" s="11" t="s">
        <v>1029</v>
      </c>
      <c r="C400" s="11" t="s">
        <v>1030</v>
      </c>
      <c r="D400" s="11" t="s">
        <v>1031</v>
      </c>
      <c r="E400" s="11" t="s">
        <v>22</v>
      </c>
      <c r="F400" s="11" t="s">
        <v>22</v>
      </c>
      <c r="G400" s="11" t="s">
        <v>23</v>
      </c>
      <c r="H400" s="12" t="s">
        <v>24</v>
      </c>
      <c r="I400" s="11" t="s">
        <v>1032</v>
      </c>
      <c r="J400" s="11" t="s">
        <v>26</v>
      </c>
      <c r="K400" s="15">
        <v>45947</v>
      </c>
      <c r="L400" s="15">
        <v>45947</v>
      </c>
      <c r="M400" s="15">
        <v>73050</v>
      </c>
      <c r="N400" s="16" t="s">
        <v>27</v>
      </c>
      <c r="O400" s="16" t="s">
        <v>28</v>
      </c>
      <c r="P400" s="16" t="s">
        <v>27</v>
      </c>
      <c r="Q400" s="16" t="s">
        <v>28</v>
      </c>
      <c r="R400" s="18" t="s">
        <v>1033</v>
      </c>
    </row>
    <row r="401" s="2" customFormat="1" ht="84" customHeight="1" spans="1:18">
      <c r="A401" s="10">
        <v>399</v>
      </c>
      <c r="B401" s="11" t="s">
        <v>1034</v>
      </c>
      <c r="C401" s="11" t="s">
        <v>1035</v>
      </c>
      <c r="D401" s="11" t="s">
        <v>818</v>
      </c>
      <c r="E401" s="11" t="s">
        <v>22</v>
      </c>
      <c r="F401" s="11" t="s">
        <v>22</v>
      </c>
      <c r="G401" s="11" t="s">
        <v>23</v>
      </c>
      <c r="H401" s="12" t="s">
        <v>24</v>
      </c>
      <c r="I401" s="11" t="s">
        <v>1036</v>
      </c>
      <c r="J401" s="11" t="s">
        <v>26</v>
      </c>
      <c r="K401" s="15">
        <v>45943</v>
      </c>
      <c r="L401" s="15">
        <v>45943</v>
      </c>
      <c r="M401" s="15">
        <v>73050</v>
      </c>
      <c r="N401" s="16" t="s">
        <v>27</v>
      </c>
      <c r="O401" s="16" t="s">
        <v>28</v>
      </c>
      <c r="P401" s="16" t="s">
        <v>27</v>
      </c>
      <c r="Q401" s="16" t="s">
        <v>28</v>
      </c>
      <c r="R401" s="18" t="s">
        <v>1037</v>
      </c>
    </row>
    <row r="402" s="2" customFormat="1" ht="84" customHeight="1" spans="1:18">
      <c r="A402" s="10">
        <v>400</v>
      </c>
      <c r="B402" s="11" t="s">
        <v>1038</v>
      </c>
      <c r="C402" s="11" t="s">
        <v>1039</v>
      </c>
      <c r="D402" s="11" t="s">
        <v>41</v>
      </c>
      <c r="E402" s="11" t="s">
        <v>22</v>
      </c>
      <c r="F402" s="11" t="s">
        <v>22</v>
      </c>
      <c r="G402" s="11" t="s">
        <v>23</v>
      </c>
      <c r="H402" s="12" t="s">
        <v>24</v>
      </c>
      <c r="I402" s="11" t="s">
        <v>1040</v>
      </c>
      <c r="J402" s="11" t="s">
        <v>26</v>
      </c>
      <c r="K402" s="15">
        <v>45944</v>
      </c>
      <c r="L402" s="15">
        <v>45944</v>
      </c>
      <c r="M402" s="15">
        <v>73050</v>
      </c>
      <c r="N402" s="16" t="s">
        <v>27</v>
      </c>
      <c r="O402" s="16" t="s">
        <v>28</v>
      </c>
      <c r="P402" s="16" t="s">
        <v>27</v>
      </c>
      <c r="Q402" s="16" t="s">
        <v>28</v>
      </c>
      <c r="R402" s="18" t="s">
        <v>1041</v>
      </c>
    </row>
    <row r="403" s="2" customFormat="1" ht="84" customHeight="1" spans="1:18">
      <c r="A403" s="10">
        <v>401</v>
      </c>
      <c r="B403" s="11" t="s">
        <v>1042</v>
      </c>
      <c r="C403" s="11" t="s">
        <v>1043</v>
      </c>
      <c r="D403" s="11" t="s">
        <v>158</v>
      </c>
      <c r="E403" s="11" t="s">
        <v>22</v>
      </c>
      <c r="F403" s="11" t="s">
        <v>22</v>
      </c>
      <c r="G403" s="11" t="s">
        <v>23</v>
      </c>
      <c r="H403" s="12" t="s">
        <v>24</v>
      </c>
      <c r="I403" s="11" t="s">
        <v>1044</v>
      </c>
      <c r="J403" s="11" t="s">
        <v>26</v>
      </c>
      <c r="K403" s="15">
        <v>45944</v>
      </c>
      <c r="L403" s="15">
        <v>45944</v>
      </c>
      <c r="M403" s="15">
        <v>73050</v>
      </c>
      <c r="N403" s="16" t="s">
        <v>27</v>
      </c>
      <c r="O403" s="16" t="s">
        <v>28</v>
      </c>
      <c r="P403" s="16" t="s">
        <v>27</v>
      </c>
      <c r="Q403" s="16" t="s">
        <v>28</v>
      </c>
      <c r="R403" s="18" t="s">
        <v>1045</v>
      </c>
    </row>
    <row r="404" s="2" customFormat="1" ht="84" customHeight="1" spans="1:18">
      <c r="A404" s="10">
        <v>402</v>
      </c>
      <c r="B404" s="11" t="s">
        <v>1046</v>
      </c>
      <c r="C404" s="11" t="s">
        <v>1047</v>
      </c>
      <c r="D404" s="11" t="s">
        <v>1048</v>
      </c>
      <c r="E404" s="11" t="s">
        <v>22</v>
      </c>
      <c r="F404" s="11" t="s">
        <v>22</v>
      </c>
      <c r="G404" s="11" t="s">
        <v>23</v>
      </c>
      <c r="H404" s="12" t="s">
        <v>24</v>
      </c>
      <c r="I404" s="11" t="s">
        <v>1049</v>
      </c>
      <c r="J404" s="11" t="s">
        <v>26</v>
      </c>
      <c r="K404" s="15">
        <v>45946</v>
      </c>
      <c r="L404" s="15">
        <v>45946</v>
      </c>
      <c r="M404" s="15">
        <v>73050</v>
      </c>
      <c r="N404" s="16" t="s">
        <v>27</v>
      </c>
      <c r="O404" s="16" t="s">
        <v>28</v>
      </c>
      <c r="P404" s="16" t="s">
        <v>27</v>
      </c>
      <c r="Q404" s="16" t="s">
        <v>28</v>
      </c>
      <c r="R404" s="18" t="s">
        <v>1050</v>
      </c>
    </row>
    <row r="405" s="2" customFormat="1" ht="84" customHeight="1" spans="1:18">
      <c r="A405" s="10">
        <v>403</v>
      </c>
      <c r="B405" s="11" t="s">
        <v>1051</v>
      </c>
      <c r="C405" s="11" t="s">
        <v>1052</v>
      </c>
      <c r="D405" s="11" t="s">
        <v>990</v>
      </c>
      <c r="E405" s="11" t="s">
        <v>22</v>
      </c>
      <c r="F405" s="11" t="s">
        <v>22</v>
      </c>
      <c r="G405" s="11" t="s">
        <v>23</v>
      </c>
      <c r="H405" s="12" t="s">
        <v>24</v>
      </c>
      <c r="I405" s="11" t="s">
        <v>1053</v>
      </c>
      <c r="J405" s="11" t="s">
        <v>26</v>
      </c>
      <c r="K405" s="15">
        <v>45946</v>
      </c>
      <c r="L405" s="15">
        <v>45946</v>
      </c>
      <c r="M405" s="15">
        <v>73050</v>
      </c>
      <c r="N405" s="16" t="s">
        <v>27</v>
      </c>
      <c r="O405" s="16" t="s">
        <v>28</v>
      </c>
      <c r="P405" s="16" t="s">
        <v>27</v>
      </c>
      <c r="Q405" s="16" t="s">
        <v>28</v>
      </c>
      <c r="R405" s="18" t="s">
        <v>1054</v>
      </c>
    </row>
    <row r="406" s="2" customFormat="1" ht="84" customHeight="1" spans="1:18">
      <c r="A406" s="10">
        <v>404</v>
      </c>
      <c r="B406" s="11" t="s">
        <v>1055</v>
      </c>
      <c r="C406" s="11" t="s">
        <v>1056</v>
      </c>
      <c r="D406" s="11" t="s">
        <v>1057</v>
      </c>
      <c r="E406" s="11" t="s">
        <v>22</v>
      </c>
      <c r="F406" s="11" t="s">
        <v>22</v>
      </c>
      <c r="G406" s="11" t="s">
        <v>23</v>
      </c>
      <c r="H406" s="12" t="s">
        <v>24</v>
      </c>
      <c r="I406" s="11" t="s">
        <v>1058</v>
      </c>
      <c r="J406" s="11" t="s">
        <v>26</v>
      </c>
      <c r="K406" s="15">
        <v>45946</v>
      </c>
      <c r="L406" s="15">
        <v>45946</v>
      </c>
      <c r="M406" s="15">
        <v>73050</v>
      </c>
      <c r="N406" s="16" t="s">
        <v>27</v>
      </c>
      <c r="O406" s="16" t="s">
        <v>28</v>
      </c>
      <c r="P406" s="16" t="s">
        <v>27</v>
      </c>
      <c r="Q406" s="16" t="s">
        <v>28</v>
      </c>
      <c r="R406" s="18" t="s">
        <v>1059</v>
      </c>
    </row>
    <row r="407" s="1" customFormat="1" ht="84" customHeight="1" spans="1:18">
      <c r="A407" s="10">
        <v>405</v>
      </c>
      <c r="B407" s="11" t="s">
        <v>449</v>
      </c>
      <c r="C407" s="11" t="s">
        <v>450</v>
      </c>
      <c r="D407" s="11" t="s">
        <v>451</v>
      </c>
      <c r="E407" s="11" t="s">
        <v>22</v>
      </c>
      <c r="F407" s="11" t="s">
        <v>22</v>
      </c>
      <c r="G407" s="11" t="s">
        <v>23</v>
      </c>
      <c r="H407" s="12" t="s">
        <v>24</v>
      </c>
      <c r="I407" s="11" t="s">
        <v>1060</v>
      </c>
      <c r="J407" s="11" t="s">
        <v>26</v>
      </c>
      <c r="K407" s="15">
        <v>45945</v>
      </c>
      <c r="L407" s="15">
        <v>45945</v>
      </c>
      <c r="M407" s="15">
        <v>73050</v>
      </c>
      <c r="N407" s="16" t="s">
        <v>27</v>
      </c>
      <c r="O407" s="16" t="s">
        <v>28</v>
      </c>
      <c r="P407" s="16" t="s">
        <v>27</v>
      </c>
      <c r="Q407" s="16" t="s">
        <v>28</v>
      </c>
      <c r="R407" s="18" t="s">
        <v>1061</v>
      </c>
    </row>
    <row r="408" s="1" customFormat="1" ht="84" customHeight="1" spans="1:18">
      <c r="A408" s="10">
        <v>406</v>
      </c>
      <c r="B408" s="11" t="s">
        <v>1062</v>
      </c>
      <c r="C408" s="11" t="s">
        <v>1063</v>
      </c>
      <c r="D408" s="11" t="s">
        <v>914</v>
      </c>
      <c r="E408" s="11" t="s">
        <v>22</v>
      </c>
      <c r="F408" s="11" t="s">
        <v>22</v>
      </c>
      <c r="G408" s="11" t="s">
        <v>23</v>
      </c>
      <c r="H408" s="12" t="s">
        <v>24</v>
      </c>
      <c r="I408" s="11" t="s">
        <v>1064</v>
      </c>
      <c r="J408" s="11" t="s">
        <v>26</v>
      </c>
      <c r="K408" s="15">
        <v>45943</v>
      </c>
      <c r="L408" s="15">
        <v>45943</v>
      </c>
      <c r="M408" s="15">
        <v>73050</v>
      </c>
      <c r="N408" s="16" t="s">
        <v>27</v>
      </c>
      <c r="O408" s="16" t="s">
        <v>28</v>
      </c>
      <c r="P408" s="16" t="s">
        <v>27</v>
      </c>
      <c r="Q408" s="16" t="s">
        <v>28</v>
      </c>
      <c r="R408" s="18" t="s">
        <v>1065</v>
      </c>
    </row>
    <row r="409" s="1" customFormat="1" ht="84" customHeight="1" spans="1:18">
      <c r="A409" s="10">
        <v>407</v>
      </c>
      <c r="B409" s="11" t="s">
        <v>1066</v>
      </c>
      <c r="C409" s="11" t="s">
        <v>1067</v>
      </c>
      <c r="D409" s="11" t="s">
        <v>1068</v>
      </c>
      <c r="E409" s="11" t="s">
        <v>22</v>
      </c>
      <c r="F409" s="11" t="s">
        <v>22</v>
      </c>
      <c r="G409" s="11" t="s">
        <v>23</v>
      </c>
      <c r="H409" s="12" t="s">
        <v>24</v>
      </c>
      <c r="I409" s="11" t="s">
        <v>1069</v>
      </c>
      <c r="J409" s="11" t="s">
        <v>26</v>
      </c>
      <c r="K409" s="15">
        <v>45944</v>
      </c>
      <c r="L409" s="15">
        <v>45944</v>
      </c>
      <c r="M409" s="15">
        <v>73050</v>
      </c>
      <c r="N409" s="16" t="s">
        <v>27</v>
      </c>
      <c r="O409" s="16" t="s">
        <v>28</v>
      </c>
      <c r="P409" s="16" t="s">
        <v>27</v>
      </c>
      <c r="Q409" s="16" t="s">
        <v>28</v>
      </c>
      <c r="R409" s="18" t="s">
        <v>1070</v>
      </c>
    </row>
    <row r="410" s="1" customFormat="1" ht="84" customHeight="1" spans="1:18">
      <c r="A410" s="10">
        <v>408</v>
      </c>
      <c r="B410" s="11" t="s">
        <v>1071</v>
      </c>
      <c r="C410" s="11" t="s">
        <v>1072</v>
      </c>
      <c r="D410" s="11" t="s">
        <v>1073</v>
      </c>
      <c r="E410" s="11" t="s">
        <v>22</v>
      </c>
      <c r="F410" s="11" t="s">
        <v>22</v>
      </c>
      <c r="G410" s="11" t="s">
        <v>23</v>
      </c>
      <c r="H410" s="12" t="s">
        <v>24</v>
      </c>
      <c r="I410" s="11" t="s">
        <v>1074</v>
      </c>
      <c r="J410" s="11" t="s">
        <v>26</v>
      </c>
      <c r="K410" s="15">
        <v>45943</v>
      </c>
      <c r="L410" s="15">
        <v>45943</v>
      </c>
      <c r="M410" s="15">
        <v>73050</v>
      </c>
      <c r="N410" s="16" t="s">
        <v>27</v>
      </c>
      <c r="O410" s="16" t="s">
        <v>28</v>
      </c>
      <c r="P410" s="16" t="s">
        <v>27</v>
      </c>
      <c r="Q410" s="16" t="s">
        <v>28</v>
      </c>
      <c r="R410" s="18" t="s">
        <v>1075</v>
      </c>
    </row>
    <row r="411" s="1" customFormat="1" ht="84" customHeight="1" spans="1:18">
      <c r="A411" s="10">
        <v>409</v>
      </c>
      <c r="B411" s="11" t="s">
        <v>1076</v>
      </c>
      <c r="C411" s="11" t="s">
        <v>1077</v>
      </c>
      <c r="D411" s="11" t="s">
        <v>1078</v>
      </c>
      <c r="E411" s="11" t="s">
        <v>22</v>
      </c>
      <c r="F411" s="11" t="s">
        <v>22</v>
      </c>
      <c r="G411" s="11" t="s">
        <v>23</v>
      </c>
      <c r="H411" s="12" t="s">
        <v>24</v>
      </c>
      <c r="I411" s="11" t="s">
        <v>1079</v>
      </c>
      <c r="J411" s="11" t="s">
        <v>26</v>
      </c>
      <c r="K411" s="15">
        <v>45946</v>
      </c>
      <c r="L411" s="15">
        <v>45946</v>
      </c>
      <c r="M411" s="15">
        <v>73050</v>
      </c>
      <c r="N411" s="16" t="s">
        <v>27</v>
      </c>
      <c r="O411" s="16" t="s">
        <v>28</v>
      </c>
      <c r="P411" s="16" t="s">
        <v>27</v>
      </c>
      <c r="Q411" s="16" t="s">
        <v>28</v>
      </c>
      <c r="R411" s="18" t="s">
        <v>1080</v>
      </c>
    </row>
    <row r="412" s="1" customFormat="1" ht="84" customHeight="1" spans="1:18">
      <c r="A412" s="10">
        <v>410</v>
      </c>
      <c r="B412" s="11" t="s">
        <v>41</v>
      </c>
      <c r="C412" s="11" t="s">
        <v>1081</v>
      </c>
      <c r="D412" s="11" t="s">
        <v>22</v>
      </c>
      <c r="E412" s="11" t="s">
        <v>22</v>
      </c>
      <c r="F412" s="11" t="s">
        <v>22</v>
      </c>
      <c r="G412" s="11" t="s">
        <v>23</v>
      </c>
      <c r="H412" s="12" t="s">
        <v>24</v>
      </c>
      <c r="I412" s="11" t="s">
        <v>1082</v>
      </c>
      <c r="J412" s="11" t="s">
        <v>26</v>
      </c>
      <c r="K412" s="15">
        <v>45943</v>
      </c>
      <c r="L412" s="15">
        <v>45943</v>
      </c>
      <c r="M412" s="15">
        <v>73050</v>
      </c>
      <c r="N412" s="16" t="s">
        <v>27</v>
      </c>
      <c r="O412" s="16" t="s">
        <v>28</v>
      </c>
      <c r="P412" s="16" t="s">
        <v>27</v>
      </c>
      <c r="Q412" s="16" t="s">
        <v>28</v>
      </c>
      <c r="R412" s="18" t="s">
        <v>1083</v>
      </c>
    </row>
    <row r="413" s="1" customFormat="1" ht="84" customHeight="1" spans="1:18">
      <c r="A413" s="10">
        <v>411</v>
      </c>
      <c r="B413" s="11" t="s">
        <v>41</v>
      </c>
      <c r="C413" s="11" t="s">
        <v>1084</v>
      </c>
      <c r="D413" s="11" t="s">
        <v>22</v>
      </c>
      <c r="E413" s="11" t="s">
        <v>22</v>
      </c>
      <c r="F413" s="11" t="s">
        <v>22</v>
      </c>
      <c r="G413" s="11" t="s">
        <v>23</v>
      </c>
      <c r="H413" s="12" t="s">
        <v>24</v>
      </c>
      <c r="I413" s="11" t="s">
        <v>1085</v>
      </c>
      <c r="J413" s="11" t="s">
        <v>26</v>
      </c>
      <c r="K413" s="15">
        <v>45944</v>
      </c>
      <c r="L413" s="15">
        <v>45944</v>
      </c>
      <c r="M413" s="15">
        <v>73050</v>
      </c>
      <c r="N413" s="16" t="s">
        <v>27</v>
      </c>
      <c r="O413" s="16" t="s">
        <v>28</v>
      </c>
      <c r="P413" s="16" t="s">
        <v>27</v>
      </c>
      <c r="Q413" s="16" t="s">
        <v>28</v>
      </c>
      <c r="R413" s="18" t="s">
        <v>1086</v>
      </c>
    </row>
    <row r="414" s="1" customFormat="1" ht="84" customHeight="1" spans="1:18">
      <c r="A414" s="10">
        <v>412</v>
      </c>
      <c r="B414" s="11" t="s">
        <v>1087</v>
      </c>
      <c r="C414" s="11" t="s">
        <v>1088</v>
      </c>
      <c r="D414" s="11" t="s">
        <v>22</v>
      </c>
      <c r="E414" s="11" t="s">
        <v>22</v>
      </c>
      <c r="F414" s="11" t="s">
        <v>22</v>
      </c>
      <c r="G414" s="11" t="s">
        <v>23</v>
      </c>
      <c r="H414" s="12" t="s">
        <v>24</v>
      </c>
      <c r="I414" s="11" t="s">
        <v>1089</v>
      </c>
      <c r="J414" s="11" t="s">
        <v>26</v>
      </c>
      <c r="K414" s="15">
        <v>45943</v>
      </c>
      <c r="L414" s="15">
        <v>45943</v>
      </c>
      <c r="M414" s="15">
        <v>73050</v>
      </c>
      <c r="N414" s="16" t="s">
        <v>27</v>
      </c>
      <c r="O414" s="16" t="s">
        <v>28</v>
      </c>
      <c r="P414" s="16" t="s">
        <v>27</v>
      </c>
      <c r="Q414" s="16" t="s">
        <v>28</v>
      </c>
      <c r="R414" s="18" t="s">
        <v>1090</v>
      </c>
    </row>
    <row r="415" s="1" customFormat="1" ht="84" customHeight="1" spans="1:18">
      <c r="A415" s="10">
        <v>413</v>
      </c>
      <c r="B415" s="11" t="s">
        <v>713</v>
      </c>
      <c r="C415" s="11" t="s">
        <v>1091</v>
      </c>
      <c r="D415" s="11" t="s">
        <v>22</v>
      </c>
      <c r="E415" s="11" t="s">
        <v>22</v>
      </c>
      <c r="F415" s="11" t="s">
        <v>22</v>
      </c>
      <c r="G415" s="11" t="s">
        <v>23</v>
      </c>
      <c r="H415" s="12" t="s">
        <v>24</v>
      </c>
      <c r="I415" s="11" t="s">
        <v>1092</v>
      </c>
      <c r="J415" s="11" t="s">
        <v>26</v>
      </c>
      <c r="K415" s="15">
        <v>45947</v>
      </c>
      <c r="L415" s="15">
        <v>45947</v>
      </c>
      <c r="M415" s="15">
        <v>73050</v>
      </c>
      <c r="N415" s="16" t="s">
        <v>27</v>
      </c>
      <c r="O415" s="16" t="s">
        <v>28</v>
      </c>
      <c r="P415" s="16" t="s">
        <v>27</v>
      </c>
      <c r="Q415" s="16" t="s">
        <v>28</v>
      </c>
      <c r="R415" s="18" t="s">
        <v>1093</v>
      </c>
    </row>
    <row r="416" s="1" customFormat="1" ht="84" customHeight="1" spans="1:18">
      <c r="A416" s="10">
        <v>414</v>
      </c>
      <c r="B416" s="11" t="s">
        <v>748</v>
      </c>
      <c r="C416" s="11" t="s">
        <v>1094</v>
      </c>
      <c r="D416" s="11" t="s">
        <v>22</v>
      </c>
      <c r="E416" s="11" t="s">
        <v>22</v>
      </c>
      <c r="F416" s="11" t="s">
        <v>22</v>
      </c>
      <c r="G416" s="11" t="s">
        <v>23</v>
      </c>
      <c r="H416" s="12" t="s">
        <v>24</v>
      </c>
      <c r="I416" s="11" t="s">
        <v>1095</v>
      </c>
      <c r="J416" s="11" t="s">
        <v>26</v>
      </c>
      <c r="K416" s="15">
        <v>45946</v>
      </c>
      <c r="L416" s="15">
        <v>45946</v>
      </c>
      <c r="M416" s="15">
        <v>73050</v>
      </c>
      <c r="N416" s="16" t="s">
        <v>27</v>
      </c>
      <c r="O416" s="16" t="s">
        <v>28</v>
      </c>
      <c r="P416" s="16" t="s">
        <v>27</v>
      </c>
      <c r="Q416" s="16" t="s">
        <v>28</v>
      </c>
      <c r="R416" s="18" t="s">
        <v>1096</v>
      </c>
    </row>
    <row r="417" s="1" customFormat="1" ht="84" customHeight="1" spans="1:18">
      <c r="A417" s="10">
        <v>415</v>
      </c>
      <c r="B417" s="11" t="s">
        <v>1097</v>
      </c>
      <c r="C417" s="11" t="s">
        <v>1098</v>
      </c>
      <c r="D417" s="11" t="s">
        <v>22</v>
      </c>
      <c r="E417" s="11" t="s">
        <v>22</v>
      </c>
      <c r="F417" s="11" t="s">
        <v>22</v>
      </c>
      <c r="G417" s="11" t="s">
        <v>23</v>
      </c>
      <c r="H417" s="12" t="s">
        <v>24</v>
      </c>
      <c r="I417" s="11" t="s">
        <v>1099</v>
      </c>
      <c r="J417" s="11" t="s">
        <v>26</v>
      </c>
      <c r="K417" s="15">
        <v>45946</v>
      </c>
      <c r="L417" s="15">
        <v>45946</v>
      </c>
      <c r="M417" s="15">
        <v>73050</v>
      </c>
      <c r="N417" s="16" t="s">
        <v>27</v>
      </c>
      <c r="O417" s="16" t="s">
        <v>28</v>
      </c>
      <c r="P417" s="16" t="s">
        <v>27</v>
      </c>
      <c r="Q417" s="16" t="s">
        <v>28</v>
      </c>
      <c r="R417" s="18" t="s">
        <v>1100</v>
      </c>
    </row>
    <row r="418" s="1" customFormat="1" ht="84" customHeight="1" spans="1:18">
      <c r="A418" s="10">
        <v>416</v>
      </c>
      <c r="B418" s="11" t="s">
        <v>800</v>
      </c>
      <c r="C418" s="11" t="s">
        <v>806</v>
      </c>
      <c r="D418" s="11" t="s">
        <v>22</v>
      </c>
      <c r="E418" s="11" t="s">
        <v>22</v>
      </c>
      <c r="F418" s="11" t="s">
        <v>22</v>
      </c>
      <c r="G418" s="11" t="s">
        <v>23</v>
      </c>
      <c r="H418" s="12" t="s">
        <v>24</v>
      </c>
      <c r="I418" s="11" t="s">
        <v>1101</v>
      </c>
      <c r="J418" s="11" t="s">
        <v>26</v>
      </c>
      <c r="K418" s="15">
        <v>45946</v>
      </c>
      <c r="L418" s="15">
        <v>45946</v>
      </c>
      <c r="M418" s="15">
        <v>73050</v>
      </c>
      <c r="N418" s="16" t="s">
        <v>27</v>
      </c>
      <c r="O418" s="16" t="s">
        <v>28</v>
      </c>
      <c r="P418" s="16" t="s">
        <v>27</v>
      </c>
      <c r="Q418" s="16" t="s">
        <v>28</v>
      </c>
      <c r="R418" s="18" t="s">
        <v>1102</v>
      </c>
    </row>
    <row r="419" s="1" customFormat="1" ht="84" customHeight="1" spans="1:18">
      <c r="A419" s="10">
        <v>417</v>
      </c>
      <c r="B419" s="11" t="s">
        <v>818</v>
      </c>
      <c r="C419" s="11" t="s">
        <v>1103</v>
      </c>
      <c r="D419" s="11" t="s">
        <v>22</v>
      </c>
      <c r="E419" s="11" t="s">
        <v>22</v>
      </c>
      <c r="F419" s="11" t="s">
        <v>22</v>
      </c>
      <c r="G419" s="11" t="s">
        <v>23</v>
      </c>
      <c r="H419" s="12" t="s">
        <v>24</v>
      </c>
      <c r="I419" s="11" t="s">
        <v>1104</v>
      </c>
      <c r="J419" s="11" t="s">
        <v>26</v>
      </c>
      <c r="K419" s="15">
        <v>45946</v>
      </c>
      <c r="L419" s="15">
        <v>45946</v>
      </c>
      <c r="M419" s="15">
        <v>73050</v>
      </c>
      <c r="N419" s="16" t="s">
        <v>27</v>
      </c>
      <c r="O419" s="16" t="s">
        <v>28</v>
      </c>
      <c r="P419" s="16" t="s">
        <v>27</v>
      </c>
      <c r="Q419" s="16" t="s">
        <v>28</v>
      </c>
      <c r="R419" s="18" t="s">
        <v>1105</v>
      </c>
    </row>
    <row r="420" s="1" customFormat="1" ht="84" customHeight="1" spans="1:18">
      <c r="A420" s="10">
        <v>418</v>
      </c>
      <c r="B420" s="11" t="s">
        <v>822</v>
      </c>
      <c r="C420" s="11" t="s">
        <v>1106</v>
      </c>
      <c r="D420" s="11" t="s">
        <v>22</v>
      </c>
      <c r="E420" s="11" t="s">
        <v>22</v>
      </c>
      <c r="F420" s="11" t="s">
        <v>22</v>
      </c>
      <c r="G420" s="11" t="s">
        <v>23</v>
      </c>
      <c r="H420" s="12" t="s">
        <v>24</v>
      </c>
      <c r="I420" s="11" t="s">
        <v>1107</v>
      </c>
      <c r="J420" s="11" t="s">
        <v>26</v>
      </c>
      <c r="K420" s="15">
        <v>45946</v>
      </c>
      <c r="L420" s="15">
        <v>45946</v>
      </c>
      <c r="M420" s="15">
        <v>73050</v>
      </c>
      <c r="N420" s="16" t="s">
        <v>27</v>
      </c>
      <c r="O420" s="16" t="s">
        <v>28</v>
      </c>
      <c r="P420" s="16" t="s">
        <v>27</v>
      </c>
      <c r="Q420" s="16" t="s">
        <v>28</v>
      </c>
      <c r="R420" s="18" t="s">
        <v>1108</v>
      </c>
    </row>
    <row r="421" s="1" customFormat="1" ht="84" customHeight="1" spans="1:18">
      <c r="A421" s="10">
        <v>419</v>
      </c>
      <c r="B421" s="11" t="s">
        <v>818</v>
      </c>
      <c r="C421" s="11" t="s">
        <v>896</v>
      </c>
      <c r="D421" s="11" t="s">
        <v>22</v>
      </c>
      <c r="E421" s="11" t="s">
        <v>22</v>
      </c>
      <c r="F421" s="11" t="s">
        <v>22</v>
      </c>
      <c r="G421" s="11" t="s">
        <v>23</v>
      </c>
      <c r="H421" s="12" t="s">
        <v>24</v>
      </c>
      <c r="I421" s="11" t="s">
        <v>1109</v>
      </c>
      <c r="J421" s="11" t="s">
        <v>26</v>
      </c>
      <c r="K421" s="15">
        <v>45946</v>
      </c>
      <c r="L421" s="15">
        <v>45946</v>
      </c>
      <c r="M421" s="15">
        <v>73050</v>
      </c>
      <c r="N421" s="16" t="s">
        <v>27</v>
      </c>
      <c r="O421" s="16" t="s">
        <v>28</v>
      </c>
      <c r="P421" s="16" t="s">
        <v>27</v>
      </c>
      <c r="Q421" s="16" t="s">
        <v>28</v>
      </c>
      <c r="R421" s="18" t="s">
        <v>1110</v>
      </c>
    </row>
    <row r="422" s="1" customFormat="1" ht="84" customHeight="1" spans="1:18">
      <c r="A422" s="10">
        <v>420</v>
      </c>
      <c r="B422" s="11" t="s">
        <v>158</v>
      </c>
      <c r="C422" s="11" t="s">
        <v>864</v>
      </c>
      <c r="D422" s="11" t="s">
        <v>22</v>
      </c>
      <c r="E422" s="11" t="s">
        <v>22</v>
      </c>
      <c r="F422" s="11" t="s">
        <v>22</v>
      </c>
      <c r="G422" s="11" t="s">
        <v>23</v>
      </c>
      <c r="H422" s="12" t="s">
        <v>24</v>
      </c>
      <c r="I422" s="11" t="s">
        <v>1111</v>
      </c>
      <c r="J422" s="11" t="s">
        <v>26</v>
      </c>
      <c r="K422" s="15">
        <v>45944</v>
      </c>
      <c r="L422" s="15">
        <v>45944</v>
      </c>
      <c r="M422" s="15">
        <v>73050</v>
      </c>
      <c r="N422" s="16" t="s">
        <v>27</v>
      </c>
      <c r="O422" s="16" t="s">
        <v>28</v>
      </c>
      <c r="P422" s="16" t="s">
        <v>27</v>
      </c>
      <c r="Q422" s="16" t="s">
        <v>28</v>
      </c>
      <c r="R422" s="18" t="s">
        <v>1112</v>
      </c>
    </row>
    <row r="423" s="1" customFormat="1" ht="84" customHeight="1" spans="1:18">
      <c r="A423" s="10">
        <v>421</v>
      </c>
      <c r="B423" s="11" t="s">
        <v>1113</v>
      </c>
      <c r="C423" s="11" t="s">
        <v>1114</v>
      </c>
      <c r="D423" s="11" t="s">
        <v>22</v>
      </c>
      <c r="E423" s="11" t="s">
        <v>22</v>
      </c>
      <c r="F423" s="11" t="s">
        <v>22</v>
      </c>
      <c r="G423" s="11" t="s">
        <v>23</v>
      </c>
      <c r="H423" s="12" t="s">
        <v>24</v>
      </c>
      <c r="I423" s="11" t="s">
        <v>1115</v>
      </c>
      <c r="J423" s="11" t="s">
        <v>26</v>
      </c>
      <c r="K423" s="15">
        <v>45944</v>
      </c>
      <c r="L423" s="15">
        <v>45944</v>
      </c>
      <c r="M423" s="15">
        <v>73050</v>
      </c>
      <c r="N423" s="16" t="s">
        <v>27</v>
      </c>
      <c r="O423" s="16" t="s">
        <v>28</v>
      </c>
      <c r="P423" s="16" t="s">
        <v>27</v>
      </c>
      <c r="Q423" s="16" t="s">
        <v>28</v>
      </c>
      <c r="R423" s="18" t="s">
        <v>1116</v>
      </c>
    </row>
    <row r="424" s="1" customFormat="1" ht="84" customHeight="1" spans="1:18">
      <c r="A424" s="10">
        <v>422</v>
      </c>
      <c r="B424" s="11" t="s">
        <v>1117</v>
      </c>
      <c r="C424" s="11" t="s">
        <v>1118</v>
      </c>
      <c r="D424" s="11" t="s">
        <v>22</v>
      </c>
      <c r="E424" s="11" t="s">
        <v>22</v>
      </c>
      <c r="F424" s="11" t="s">
        <v>22</v>
      </c>
      <c r="G424" s="11" t="s">
        <v>23</v>
      </c>
      <c r="H424" s="12" t="s">
        <v>24</v>
      </c>
      <c r="I424" s="11" t="s">
        <v>1119</v>
      </c>
      <c r="J424" s="11" t="s">
        <v>26</v>
      </c>
      <c r="K424" s="15">
        <v>45946</v>
      </c>
      <c r="L424" s="15">
        <v>45946</v>
      </c>
      <c r="M424" s="15">
        <v>73050</v>
      </c>
      <c r="N424" s="16" t="s">
        <v>27</v>
      </c>
      <c r="O424" s="16" t="s">
        <v>28</v>
      </c>
      <c r="P424" s="16" t="s">
        <v>27</v>
      </c>
      <c r="Q424" s="16" t="s">
        <v>28</v>
      </c>
      <c r="R424" s="18" t="s">
        <v>1120</v>
      </c>
    </row>
    <row r="425" s="1" customFormat="1" ht="84" customHeight="1" spans="1:18">
      <c r="A425" s="10">
        <v>423</v>
      </c>
      <c r="B425" s="11" t="s">
        <v>882</v>
      </c>
      <c r="C425" s="11" t="s">
        <v>1121</v>
      </c>
      <c r="D425" s="11" t="s">
        <v>22</v>
      </c>
      <c r="E425" s="11" t="s">
        <v>22</v>
      </c>
      <c r="F425" s="11" t="s">
        <v>22</v>
      </c>
      <c r="G425" s="11" t="s">
        <v>23</v>
      </c>
      <c r="H425" s="12" t="s">
        <v>24</v>
      </c>
      <c r="I425" s="11" t="s">
        <v>1122</v>
      </c>
      <c r="J425" s="11" t="s">
        <v>26</v>
      </c>
      <c r="K425" s="15">
        <v>45943</v>
      </c>
      <c r="L425" s="15">
        <v>45943</v>
      </c>
      <c r="M425" s="15">
        <v>73050</v>
      </c>
      <c r="N425" s="16" t="s">
        <v>27</v>
      </c>
      <c r="O425" s="16" t="s">
        <v>28</v>
      </c>
      <c r="P425" s="16" t="s">
        <v>27</v>
      </c>
      <c r="Q425" s="16" t="s">
        <v>28</v>
      </c>
      <c r="R425" s="18" t="s">
        <v>1123</v>
      </c>
    </row>
    <row r="426" s="1" customFormat="1" ht="84" customHeight="1" spans="1:18">
      <c r="A426" s="10">
        <v>424</v>
      </c>
      <c r="B426" s="11" t="s">
        <v>1124</v>
      </c>
      <c r="C426" s="11" t="s">
        <v>1125</v>
      </c>
      <c r="D426" s="11" t="s">
        <v>22</v>
      </c>
      <c r="E426" s="11" t="s">
        <v>22</v>
      </c>
      <c r="F426" s="11" t="s">
        <v>22</v>
      </c>
      <c r="G426" s="11" t="s">
        <v>23</v>
      </c>
      <c r="H426" s="12" t="s">
        <v>24</v>
      </c>
      <c r="I426" s="11" t="s">
        <v>1126</v>
      </c>
      <c r="J426" s="11" t="s">
        <v>26</v>
      </c>
      <c r="K426" s="15">
        <v>45946</v>
      </c>
      <c r="L426" s="15">
        <v>45946</v>
      </c>
      <c r="M426" s="15">
        <v>73050</v>
      </c>
      <c r="N426" s="16" t="s">
        <v>27</v>
      </c>
      <c r="O426" s="16" t="s">
        <v>28</v>
      </c>
      <c r="P426" s="16" t="s">
        <v>27</v>
      </c>
      <c r="Q426" s="16" t="s">
        <v>28</v>
      </c>
      <c r="R426" s="18" t="s">
        <v>1127</v>
      </c>
    </row>
    <row r="427" s="1" customFormat="1" ht="84" customHeight="1" spans="1:18">
      <c r="A427" s="10">
        <v>425</v>
      </c>
      <c r="B427" s="11" t="s">
        <v>1128</v>
      </c>
      <c r="C427" s="11" t="s">
        <v>1129</v>
      </c>
      <c r="D427" s="11" t="s">
        <v>22</v>
      </c>
      <c r="E427" s="11" t="s">
        <v>22</v>
      </c>
      <c r="F427" s="11" t="s">
        <v>22</v>
      </c>
      <c r="G427" s="11" t="s">
        <v>23</v>
      </c>
      <c r="H427" s="12" t="s">
        <v>24</v>
      </c>
      <c r="I427" s="11" t="s">
        <v>1130</v>
      </c>
      <c r="J427" s="11" t="s">
        <v>26</v>
      </c>
      <c r="K427" s="15">
        <v>45947</v>
      </c>
      <c r="L427" s="15">
        <v>45947</v>
      </c>
      <c r="M427" s="15">
        <v>73050</v>
      </c>
      <c r="N427" s="16" t="s">
        <v>27</v>
      </c>
      <c r="O427" s="16" t="s">
        <v>28</v>
      </c>
      <c r="P427" s="16" t="s">
        <v>27</v>
      </c>
      <c r="Q427" s="16" t="s">
        <v>28</v>
      </c>
      <c r="R427" s="18" t="s">
        <v>1131</v>
      </c>
    </row>
    <row r="428" s="1" customFormat="1" ht="84" customHeight="1" spans="1:18">
      <c r="A428" s="10">
        <v>426</v>
      </c>
      <c r="B428" s="11" t="s">
        <v>1132</v>
      </c>
      <c r="C428" s="11" t="s">
        <v>1133</v>
      </c>
      <c r="D428" s="11" t="s">
        <v>22</v>
      </c>
      <c r="E428" s="11" t="s">
        <v>22</v>
      </c>
      <c r="F428" s="11" t="s">
        <v>22</v>
      </c>
      <c r="G428" s="11" t="s">
        <v>23</v>
      </c>
      <c r="H428" s="12" t="s">
        <v>24</v>
      </c>
      <c r="I428" s="11" t="s">
        <v>1134</v>
      </c>
      <c r="J428" s="11" t="s">
        <v>26</v>
      </c>
      <c r="K428" s="15">
        <v>45944</v>
      </c>
      <c r="L428" s="15">
        <v>45944</v>
      </c>
      <c r="M428" s="15">
        <v>73050</v>
      </c>
      <c r="N428" s="16" t="s">
        <v>27</v>
      </c>
      <c r="O428" s="16" t="s">
        <v>28</v>
      </c>
      <c r="P428" s="16" t="s">
        <v>27</v>
      </c>
      <c r="Q428" s="16" t="s">
        <v>28</v>
      </c>
      <c r="R428" s="18" t="s">
        <v>1135</v>
      </c>
    </row>
    <row r="429" s="1" customFormat="1" ht="84" customHeight="1" spans="1:18">
      <c r="A429" s="10">
        <v>427</v>
      </c>
      <c r="B429" s="11" t="s">
        <v>1136</v>
      </c>
      <c r="C429" s="11" t="s">
        <v>1137</v>
      </c>
      <c r="D429" s="11" t="s">
        <v>22</v>
      </c>
      <c r="E429" s="11" t="s">
        <v>22</v>
      </c>
      <c r="F429" s="11" t="s">
        <v>22</v>
      </c>
      <c r="G429" s="11" t="s">
        <v>23</v>
      </c>
      <c r="H429" s="12" t="s">
        <v>24</v>
      </c>
      <c r="I429" s="11" t="s">
        <v>1138</v>
      </c>
      <c r="J429" s="11" t="s">
        <v>26</v>
      </c>
      <c r="K429" s="15">
        <v>45944</v>
      </c>
      <c r="L429" s="15">
        <v>45944</v>
      </c>
      <c r="M429" s="15">
        <v>73050</v>
      </c>
      <c r="N429" s="16" t="s">
        <v>27</v>
      </c>
      <c r="O429" s="16" t="s">
        <v>28</v>
      </c>
      <c r="P429" s="16" t="s">
        <v>27</v>
      </c>
      <c r="Q429" s="16" t="s">
        <v>28</v>
      </c>
      <c r="R429" s="18" t="s">
        <v>1139</v>
      </c>
    </row>
    <row r="430" s="1" customFormat="1" ht="84" customHeight="1" spans="1:18">
      <c r="A430" s="10">
        <v>428</v>
      </c>
      <c r="B430" s="11" t="s">
        <v>1136</v>
      </c>
      <c r="C430" s="11" t="s">
        <v>1140</v>
      </c>
      <c r="D430" s="11" t="s">
        <v>22</v>
      </c>
      <c r="E430" s="11" t="s">
        <v>22</v>
      </c>
      <c r="F430" s="11" t="s">
        <v>22</v>
      </c>
      <c r="G430" s="11" t="s">
        <v>23</v>
      </c>
      <c r="H430" s="12" t="s">
        <v>24</v>
      </c>
      <c r="I430" s="11" t="s">
        <v>1141</v>
      </c>
      <c r="J430" s="11" t="s">
        <v>26</v>
      </c>
      <c r="K430" s="15">
        <v>45946</v>
      </c>
      <c r="L430" s="15">
        <v>45946</v>
      </c>
      <c r="M430" s="15">
        <v>73050</v>
      </c>
      <c r="N430" s="16" t="s">
        <v>27</v>
      </c>
      <c r="O430" s="16" t="s">
        <v>28</v>
      </c>
      <c r="P430" s="16" t="s">
        <v>27</v>
      </c>
      <c r="Q430" s="16" t="s">
        <v>28</v>
      </c>
      <c r="R430" s="18" t="s">
        <v>1142</v>
      </c>
    </row>
    <row r="431" s="1" customFormat="1" ht="84" customHeight="1" spans="1:18">
      <c r="A431" s="10">
        <v>429</v>
      </c>
      <c r="B431" s="11" t="s">
        <v>1143</v>
      </c>
      <c r="C431" s="11" t="s">
        <v>1144</v>
      </c>
      <c r="D431" s="11" t="s">
        <v>22</v>
      </c>
      <c r="E431" s="11" t="s">
        <v>22</v>
      </c>
      <c r="F431" s="11" t="s">
        <v>22</v>
      </c>
      <c r="G431" s="11" t="s">
        <v>23</v>
      </c>
      <c r="H431" s="12" t="s">
        <v>24</v>
      </c>
      <c r="I431" s="11" t="s">
        <v>1145</v>
      </c>
      <c r="J431" s="11" t="s">
        <v>26</v>
      </c>
      <c r="K431" s="15">
        <v>45943</v>
      </c>
      <c r="L431" s="15">
        <v>45943</v>
      </c>
      <c r="M431" s="15">
        <v>73050</v>
      </c>
      <c r="N431" s="16" t="s">
        <v>27</v>
      </c>
      <c r="O431" s="16" t="s">
        <v>28</v>
      </c>
      <c r="P431" s="16" t="s">
        <v>27</v>
      </c>
      <c r="Q431" s="16" t="s">
        <v>28</v>
      </c>
      <c r="R431" s="18" t="s">
        <v>1146</v>
      </c>
    </row>
    <row r="432" s="1" customFormat="1" ht="84" customHeight="1" spans="1:18">
      <c r="A432" s="10">
        <v>430</v>
      </c>
      <c r="B432" s="11" t="s">
        <v>1147</v>
      </c>
      <c r="C432" s="11" t="s">
        <v>1148</v>
      </c>
      <c r="D432" s="11" t="s">
        <v>22</v>
      </c>
      <c r="E432" s="11" t="s">
        <v>22</v>
      </c>
      <c r="F432" s="11" t="s">
        <v>22</v>
      </c>
      <c r="G432" s="11" t="s">
        <v>23</v>
      </c>
      <c r="H432" s="12" t="s">
        <v>24</v>
      </c>
      <c r="I432" s="11" t="s">
        <v>1149</v>
      </c>
      <c r="J432" s="11" t="s">
        <v>26</v>
      </c>
      <c r="K432" s="15">
        <v>45946</v>
      </c>
      <c r="L432" s="15">
        <v>45946</v>
      </c>
      <c r="M432" s="15">
        <v>73050</v>
      </c>
      <c r="N432" s="16" t="s">
        <v>27</v>
      </c>
      <c r="O432" s="16" t="s">
        <v>28</v>
      </c>
      <c r="P432" s="16" t="s">
        <v>27</v>
      </c>
      <c r="Q432" s="16" t="s">
        <v>28</v>
      </c>
      <c r="R432" s="18" t="s">
        <v>1150</v>
      </c>
    </row>
    <row r="433" s="1" customFormat="1" ht="84" customHeight="1" spans="1:18">
      <c r="A433" s="10">
        <v>431</v>
      </c>
      <c r="B433" s="11" t="s">
        <v>977</v>
      </c>
      <c r="C433" s="11" t="s">
        <v>1151</v>
      </c>
      <c r="D433" s="11" t="s">
        <v>22</v>
      </c>
      <c r="E433" s="11" t="s">
        <v>22</v>
      </c>
      <c r="F433" s="11" t="s">
        <v>22</v>
      </c>
      <c r="G433" s="11" t="s">
        <v>23</v>
      </c>
      <c r="H433" s="12" t="s">
        <v>24</v>
      </c>
      <c r="I433" s="11" t="s">
        <v>1152</v>
      </c>
      <c r="J433" s="11" t="s">
        <v>26</v>
      </c>
      <c r="K433" s="15">
        <v>45946</v>
      </c>
      <c r="L433" s="15">
        <v>45946</v>
      </c>
      <c r="M433" s="15">
        <v>73050</v>
      </c>
      <c r="N433" s="16" t="s">
        <v>27</v>
      </c>
      <c r="O433" s="16" t="s">
        <v>28</v>
      </c>
      <c r="P433" s="16" t="s">
        <v>27</v>
      </c>
      <c r="Q433" s="16" t="s">
        <v>28</v>
      </c>
      <c r="R433" s="18" t="s">
        <v>1153</v>
      </c>
    </row>
    <row r="434" s="1" customFormat="1" ht="84" customHeight="1" spans="1:18">
      <c r="A434" s="10">
        <v>432</v>
      </c>
      <c r="B434" s="11" t="s">
        <v>1154</v>
      </c>
      <c r="C434" s="11" t="s">
        <v>1155</v>
      </c>
      <c r="D434" s="11" t="s">
        <v>22</v>
      </c>
      <c r="E434" s="11" t="s">
        <v>22</v>
      </c>
      <c r="F434" s="11" t="s">
        <v>22</v>
      </c>
      <c r="G434" s="11" t="s">
        <v>23</v>
      </c>
      <c r="H434" s="12" t="s">
        <v>24</v>
      </c>
      <c r="I434" s="11" t="s">
        <v>1156</v>
      </c>
      <c r="J434" s="11" t="s">
        <v>26</v>
      </c>
      <c r="K434" s="15">
        <v>45946</v>
      </c>
      <c r="L434" s="15">
        <v>45946</v>
      </c>
      <c r="M434" s="15">
        <v>73050</v>
      </c>
      <c r="N434" s="16" t="s">
        <v>27</v>
      </c>
      <c r="O434" s="16" t="s">
        <v>28</v>
      </c>
      <c r="P434" s="16" t="s">
        <v>27</v>
      </c>
      <c r="Q434" s="16" t="s">
        <v>28</v>
      </c>
      <c r="R434" s="18" t="s">
        <v>1157</v>
      </c>
    </row>
    <row r="435" s="1" customFormat="1" ht="84" customHeight="1" spans="1:18">
      <c r="A435" s="10">
        <v>433</v>
      </c>
      <c r="B435" s="11" t="s">
        <v>1158</v>
      </c>
      <c r="C435" s="11" t="s">
        <v>852</v>
      </c>
      <c r="D435" s="11" t="s">
        <v>22</v>
      </c>
      <c r="E435" s="11" t="s">
        <v>22</v>
      </c>
      <c r="F435" s="11" t="s">
        <v>22</v>
      </c>
      <c r="G435" s="11" t="s">
        <v>23</v>
      </c>
      <c r="H435" s="12" t="s">
        <v>24</v>
      </c>
      <c r="I435" s="11" t="s">
        <v>1159</v>
      </c>
      <c r="J435" s="11" t="s">
        <v>26</v>
      </c>
      <c r="K435" s="15">
        <v>45946</v>
      </c>
      <c r="L435" s="15">
        <v>45946</v>
      </c>
      <c r="M435" s="15">
        <v>73050</v>
      </c>
      <c r="N435" s="16" t="s">
        <v>27</v>
      </c>
      <c r="O435" s="16" t="s">
        <v>28</v>
      </c>
      <c r="P435" s="16" t="s">
        <v>27</v>
      </c>
      <c r="Q435" s="16" t="s">
        <v>28</v>
      </c>
      <c r="R435" s="18" t="s">
        <v>1160</v>
      </c>
    </row>
    <row r="436" s="1" customFormat="1" ht="84" customHeight="1" spans="1:18">
      <c r="A436" s="10">
        <v>434</v>
      </c>
      <c r="B436" s="11" t="s">
        <v>1158</v>
      </c>
      <c r="C436" s="11" t="s">
        <v>844</v>
      </c>
      <c r="D436" s="11" t="s">
        <v>22</v>
      </c>
      <c r="E436" s="11" t="s">
        <v>22</v>
      </c>
      <c r="F436" s="11" t="s">
        <v>22</v>
      </c>
      <c r="G436" s="11" t="s">
        <v>23</v>
      </c>
      <c r="H436" s="12" t="s">
        <v>24</v>
      </c>
      <c r="I436" s="11" t="s">
        <v>1161</v>
      </c>
      <c r="J436" s="11" t="s">
        <v>26</v>
      </c>
      <c r="K436" s="15">
        <v>45947</v>
      </c>
      <c r="L436" s="15">
        <v>45947</v>
      </c>
      <c r="M436" s="15">
        <v>73050</v>
      </c>
      <c r="N436" s="16" t="s">
        <v>27</v>
      </c>
      <c r="O436" s="16" t="s">
        <v>28</v>
      </c>
      <c r="P436" s="16" t="s">
        <v>27</v>
      </c>
      <c r="Q436" s="16" t="s">
        <v>28</v>
      </c>
      <c r="R436" s="18" t="s">
        <v>1162</v>
      </c>
    </row>
    <row r="437" s="1" customFormat="1" ht="84" customHeight="1" spans="1:18">
      <c r="A437" s="10">
        <v>435</v>
      </c>
      <c r="B437" s="11" t="s">
        <v>1158</v>
      </c>
      <c r="C437" s="11" t="s">
        <v>852</v>
      </c>
      <c r="D437" s="11" t="s">
        <v>22</v>
      </c>
      <c r="E437" s="11" t="s">
        <v>22</v>
      </c>
      <c r="F437" s="11" t="s">
        <v>22</v>
      </c>
      <c r="G437" s="11" t="s">
        <v>23</v>
      </c>
      <c r="H437" s="12" t="s">
        <v>24</v>
      </c>
      <c r="I437" s="11" t="s">
        <v>1163</v>
      </c>
      <c r="J437" s="11" t="s">
        <v>26</v>
      </c>
      <c r="K437" s="15">
        <v>45946</v>
      </c>
      <c r="L437" s="15">
        <v>45946</v>
      </c>
      <c r="M437" s="15">
        <v>73050</v>
      </c>
      <c r="N437" s="16" t="s">
        <v>27</v>
      </c>
      <c r="O437" s="16" t="s">
        <v>28</v>
      </c>
      <c r="P437" s="16" t="s">
        <v>27</v>
      </c>
      <c r="Q437" s="16" t="s">
        <v>28</v>
      </c>
      <c r="R437" s="18" t="s">
        <v>1164</v>
      </c>
    </row>
  </sheetData>
  <autoFilter xmlns:etc="http://www.wps.cn/officeDocument/2017/etCustomData" ref="A2:XFD437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D286:D396 D412:D437 H3:H437 E3:F437"/>
    <dataValidation allowBlank="1" showInputMessage="1" showErrorMessage="1" promptTitle="提示信息" prompt="1.必填，填写行政许可决定书的主要内容。 2.4000个字符以内。" sqref="J3:J437"/>
    <dataValidation allowBlank="1" showInputMessage="1" showErrorMessage="1" promptTitle="提示信息" prompt="1.必填。 2.200个字符以内。" sqref="N3:N437 P3:P396"/>
    <dataValidation allowBlank="1" showInputMessage="1" showErrorMessage="1" promptTitle="提示信息" prompt="必填" sqref="O3:O437 Q3:Q437"/>
    <dataValidation allowBlank="1" showInputMessage="1" showErrorMessage="1" promptTitle="提示信息" prompt="1.必填 2.200个字符以内" sqref="P397:P437"/>
    <dataValidation allowBlank="1" showInputMessage="1" showErrorMessage="1" promptTitle="提示信息" prompt="1.必填。 2.256个字符以内" sqref="R3:R437"/>
  </dataValidations>
  <pageMargins left="0.314583333333333" right="0.156944444444444" top="0.314583333333333" bottom="0.275" header="0.196527777777778" footer="0.393055555555556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2025-10-21T04:29:01Z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