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Sheet1!$2:$307</definedName>
    <definedName name="_xlnm.Print_Area" localSheetId="0">Sheet1!$A$1:$R$307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<sst xmlns="http://schemas.openxmlformats.org/spreadsheetml/2006/main" count="4289" uniqueCount="970">
  <si>
    <t>福州市道路运输事业发展中心2025年10月20日-10月26日道路运输车辆行政审批信息公示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</si>
  <si>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</si>
  <si>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</si>
  <si>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</si>
  <si>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</si>
  <si>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</si>
  <si>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</si>
  <si>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</si>
  <si>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</si>
  <si>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</si>
  <si>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</si>
  <si>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</si>
  <si>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</si>
  <si>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</si>
  <si>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</si>
  <si>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</si>
  <si>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</si>
  <si>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</si>
  <si>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</si>
  <si>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东风电动车辆股份有限公司福州分公司</t>
  </si>
  <si>
    <t>91350103MACHE6ULXM</t>
  </si>
  <si>
    <t>吴**</t>
  </si>
  <si>
    <t>——</t>
  </si>
  <si>
    <t>普通</t>
  </si>
  <si>
    <t>中华人民共和国网络预约出租汽车运输证</t>
  </si>
  <si>
    <t>闽交运管榕字350101654125号</t>
  </si>
  <si>
    <t>网约车</t>
  </si>
  <si>
    <t>福州市交通运输局</t>
  </si>
  <si>
    <t>113501000036047151</t>
  </si>
  <si>
    <t>网络预约出租汽车车辆运营证核发（设区的市级权限）, 闽ADL1108（渐变绿色）</t>
  </si>
  <si>
    <t>福建省铭天商务服务有限公司</t>
  </si>
  <si>
    <t>91350103054314961Q</t>
  </si>
  <si>
    <t>翁**</t>
  </si>
  <si>
    <t>闽交运管榕字350101621734号</t>
  </si>
  <si>
    <t>网络预约出租汽车车辆运营证核发（设区的市级权限）, 闽ADG9082（渐变绿色）</t>
  </si>
  <si>
    <t>闽交运管榕字350101621742号</t>
  </si>
  <si>
    <t>网络预约出租汽车车辆运营证核发（设区的市级权限）, 闽ADG6600（渐变绿色）</t>
  </si>
  <si>
    <t>闽交运管榕字350101621732号</t>
  </si>
  <si>
    <t>网络预约出租汽车车辆运营证核发（设区的市级权限）, 闽ADG7573（渐变绿色）</t>
  </si>
  <si>
    <t>福建扬邦新能源汽车有限公司</t>
  </si>
  <si>
    <t>91350105MACFTHLHXY</t>
  </si>
  <si>
    <t>冯*</t>
  </si>
  <si>
    <t>闽交运管榕字350101654151号</t>
  </si>
  <si>
    <t>网络预约出租汽车车辆运营证核发（设区的市级权限）, 闽ADW2720（渐变绿色）</t>
  </si>
  <si>
    <t>福州佰辉通新能源汽车服务有限公司</t>
  </si>
  <si>
    <t>91350121MA8UB23M3W</t>
  </si>
  <si>
    <t>闽交运管榕字350101654165号</t>
  </si>
  <si>
    <t>网络预约出租汽车车辆运营证核发（设区的市级权限）, 闽ADE8692（渐变绿色）</t>
  </si>
  <si>
    <t>福州荣畅行智慧科技有限公司</t>
  </si>
  <si>
    <t>91350104MA8UXYQW90</t>
  </si>
  <si>
    <t>周**</t>
  </si>
  <si>
    <t>闽交运管榕字350101631592号</t>
  </si>
  <si>
    <t>网络预约出租汽车车辆运营证核发（设区的市级权限）, 闽ADG6711（渐变绿色）</t>
  </si>
  <si>
    <t>福州市仓山区鑫奔马汽车销售有限公司</t>
  </si>
  <si>
    <t>91350104MAENEK8Q8J</t>
  </si>
  <si>
    <t>黄**</t>
  </si>
  <si>
    <t>闽交运管榕字350101654201号</t>
  </si>
  <si>
    <t>网络预约出租汽车车辆运营证核发（设区的市级权限）, 闽ADL6277（渐变绿色）</t>
  </si>
  <si>
    <t>福州途友新能源科技有限公司</t>
  </si>
  <si>
    <t>91350104MADG61P42T</t>
  </si>
  <si>
    <t>胡*</t>
  </si>
  <si>
    <t>闽交运管榕字350101654209号</t>
  </si>
  <si>
    <t>网络预约出租汽车车辆运营证核发（设区的市级权限）, 闽ADF6251（渐变绿色）</t>
  </si>
  <si>
    <t>闽交运管榕字350101654212号</t>
  </si>
  <si>
    <t>网络预约出租汽车车辆运营证核发（设区的市级权限）, 闽ADW3827（渐变绿色）</t>
  </si>
  <si>
    <t>闽交运管榕字350101654208号</t>
  </si>
  <si>
    <t>网络预约出租汽车车辆运营证核发（设区的市级权限）, 闽ADK3852（渐变绿色）</t>
  </si>
  <si>
    <t>闽交运管榕字350101654211号</t>
  </si>
  <si>
    <t>网络预约出租汽车车辆运营证核发（设区的市级权限）, 闽ADW8503（渐变绿色）</t>
  </si>
  <si>
    <t>闽交运管榕字350101654213号</t>
  </si>
  <si>
    <t>网络预约出租汽车车辆运营证核发（设区的市级权限）, 闽ADA7963（渐变绿色）</t>
  </si>
  <si>
    <t>闽交运管榕字350101654205号</t>
  </si>
  <si>
    <t>网络预约出租汽车车辆运营证核发（设区的市级权限）, 闽ADL6081（渐变绿色）</t>
  </si>
  <si>
    <t>闽交运管榕字350101654210号</t>
  </si>
  <si>
    <t>网络预约出租汽车车辆运营证核发（设区的市级权限）, 闽AD25712（渐变绿色）</t>
  </si>
  <si>
    <t>闽交运管榕字350101654204号</t>
  </si>
  <si>
    <t>网络预约出租汽车车辆运营证核发（设区的市级权限）, 闽ADM0237（渐变绿色）</t>
  </si>
  <si>
    <t>闽交运管榕字350101654206号</t>
  </si>
  <si>
    <t>网络预约出租汽车车辆运营证核发（设区的市级权限）, 闽ADZ2381（渐变绿色）</t>
  </si>
  <si>
    <t>闽交运管榕字350101654207号</t>
  </si>
  <si>
    <t>网络预约出租汽车车辆运营证核发（设区的市级权限）, 闽ADY1925（渐变绿色）</t>
  </si>
  <si>
    <t>福州新长风商务服务有限公司</t>
  </si>
  <si>
    <t>91350103MADCF5LN9U</t>
  </si>
  <si>
    <t>王**</t>
  </si>
  <si>
    <t>闽交运管榕字350101654179号</t>
  </si>
  <si>
    <t>网络预约出租汽车车辆运营证核发（设区的市级权限）, 闽ADK0835（渐变绿色）</t>
  </si>
  <si>
    <t>闽交运管榕字350101654166号</t>
  </si>
  <si>
    <t>网络预约出租汽车车辆运营证核发（设区的市级权限）, 闽ADE4875（渐变绿色）</t>
  </si>
  <si>
    <t>闽交运管榕字350101654185号</t>
  </si>
  <si>
    <t>网络预约出租汽车车辆运营证核发（设区的市级权限）, 闽ADE6237（渐变绿色）</t>
  </si>
  <si>
    <t>闽交运管榕字350101654173号</t>
  </si>
  <si>
    <t>网络预约出租汽车车辆运营证核发（设区的市级权限）, 闽ADM2627（渐变绿色）</t>
  </si>
  <si>
    <t>闽交运管榕字350101654184号</t>
  </si>
  <si>
    <t>网络预约出租汽车车辆运营证核发（设区的市级权限）, 闽ADF1914（渐变绿色）</t>
  </si>
  <si>
    <t>闽交运管榕字350101654170号</t>
  </si>
  <si>
    <t>网络预约出租汽车车辆运营证核发（设区的市级权限）, 闽ADM5175（渐变绿色）</t>
  </si>
  <si>
    <t>闽交运管榕字350101654171号</t>
  </si>
  <si>
    <t>网络预约出租汽车车辆运营证核发（设区的市级权限）, 闽ADM3589（渐变绿色）</t>
  </si>
  <si>
    <t>闽交运管榕字350101654172号</t>
  </si>
  <si>
    <t>网络预约出租汽车车辆运营证核发（设区的市级权限）, 闽ADM2960（渐变绿色）</t>
  </si>
  <si>
    <t>闽交运管榕字350101654182号</t>
  </si>
  <si>
    <t>网络预约出租汽车车辆运营证核发（设区的市级权限）, 闽ADJ1263（渐变绿色）</t>
  </si>
  <si>
    <t>闽交运管榕字350101654175号</t>
  </si>
  <si>
    <t>网络预约出租汽车车辆运营证核发（设区的市级权限）, 闽ADM1597（渐变绿色）</t>
  </si>
  <si>
    <t>闽交运管榕字350101654168号</t>
  </si>
  <si>
    <t>网络预约出租汽车车辆运营证核发（设区的市级权限）, 闽ADM9583（渐变绿色）</t>
  </si>
  <si>
    <t>闽交运管榕字350101654180号</t>
  </si>
  <si>
    <t>网络预约出租汽车车辆运营证核发（设区的市级权限）, 闽ADJ6170（渐变绿色）</t>
  </si>
  <si>
    <t>闽交运管榕字350101654174号</t>
  </si>
  <si>
    <t>网络预约出租汽车车辆运营证核发（设区的市级权限）, 闽ADM1795（渐变绿色）</t>
  </si>
  <si>
    <t>闽交运管榕字350101654176号</t>
  </si>
  <si>
    <t>网络预约出租汽车车辆运营证核发（设区的市级权限）, 闽ADK2915（渐变绿色）</t>
  </si>
  <si>
    <t>闽交运管榕字350101654178号</t>
  </si>
  <si>
    <t>网络预约出租汽车车辆运营证核发（设区的市级权限）, 闽ADK1673（渐变绿色）</t>
  </si>
  <si>
    <t>闽交运管榕字350101654167号</t>
  </si>
  <si>
    <t>网络预约出租汽车车辆运营证核发（设区的市级权限）, 闽ADM9690（渐变绿色）</t>
  </si>
  <si>
    <t>闽交运管榕字350101654181号</t>
  </si>
  <si>
    <t>网络预约出租汽车车辆运营证核发（设区的市级权限）, 闽ADJ2583（渐变绿色）</t>
  </si>
  <si>
    <t>闽交运管榕字350101654183号</t>
  </si>
  <si>
    <t>网络预约出租汽车车辆运营证核发（设区的市级权限）, 闽ADH6372（渐变绿色）</t>
  </si>
  <si>
    <t>闽交运管榕字350101654177号</t>
  </si>
  <si>
    <t>网络预约出租汽车车辆运营证核发（设区的市级权限）, 闽ADM1297（渐变绿色）</t>
  </si>
  <si>
    <t>闽交运管榕字350101654169号</t>
  </si>
  <si>
    <t>网络预约出租汽车车辆运营证核发（设区的市级权限）, 闽ADM9259（渐变绿色）</t>
  </si>
  <si>
    <t>苏州海威顿汽车租赁有限公司福州分公司</t>
  </si>
  <si>
    <t>91350105MA32JQ5D7W</t>
  </si>
  <si>
    <t>佟**</t>
  </si>
  <si>
    <t>闽交运管榕字350101654146号</t>
  </si>
  <si>
    <t>网络预约出租汽车车辆运营证核发（设区的市级权限）, 闽AD26500（渐变绿色）</t>
  </si>
  <si>
    <t>闽交运管榕字350101654145号</t>
  </si>
  <si>
    <t>网络预约出租汽车车辆运营证核发（设区的市级权限）, 闽AD22287（渐变绿色）</t>
  </si>
  <si>
    <t>闽交运管榕字350101654143号</t>
  </si>
  <si>
    <t>网络预约出租汽车车辆运营证核发（设区的市级权限）, 闽AD38763（渐变绿色）</t>
  </si>
  <si>
    <t>闽交运管榕字350101654144号</t>
  </si>
  <si>
    <t>网络预约出租汽车车辆运营证核发（设区的市级权限）, 闽AD38780（渐变绿色）</t>
  </si>
  <si>
    <t>闽交运管榕字350101654147号</t>
  </si>
  <si>
    <t>网络预约出租汽车车辆运营证核发（设区的市级权限）, 闽AD23798（渐变绿色）</t>
  </si>
  <si>
    <t>闽交运管榕字350101654148号</t>
  </si>
  <si>
    <t>网络预约出租汽车车辆运营证核发（设区的市级权限）, 闽AD28873（渐变绿色）</t>
  </si>
  <si>
    <t>福建风火轮网络科技有限公司</t>
  </si>
  <si>
    <t>91350111MAC4RG1MXH</t>
  </si>
  <si>
    <t>陆**</t>
  </si>
  <si>
    <t>闽交运管榕字350101654288号</t>
  </si>
  <si>
    <t>网络预约出租汽车车辆运营证核发（设区的市级权限）, 闽ADB8219（渐变绿色）</t>
  </si>
  <si>
    <t>福建吉旺汽车销售有限公司</t>
  </si>
  <si>
    <t>91350111MABWUWR094</t>
  </si>
  <si>
    <t>徐*</t>
  </si>
  <si>
    <t>闽交运管榕字350101654291号</t>
  </si>
  <si>
    <t>网络预约出租汽车车辆运营证核发（设区的市级权限）, 闽ADX3038（渐变绿色）</t>
  </si>
  <si>
    <t>闽交运管榕字350101654217号</t>
  </si>
  <si>
    <t>网络预约出租汽车车辆运营证核发（设区的市级权限）, 闽ADA5633（渐变绿色）</t>
  </si>
  <si>
    <t>闽交运管榕字350101654216号</t>
  </si>
  <si>
    <t>网络预约出租汽车车辆运营证核发（设区的市级权限）, 闽AA03066（渐变绿色）</t>
  </si>
  <si>
    <t>福州仓山省德鑫汽车维修服务有限公司</t>
  </si>
  <si>
    <t>91350104MA8T97GT5G</t>
  </si>
  <si>
    <t>陈**</t>
  </si>
  <si>
    <t>闽交运管榕字350101622480号</t>
  </si>
  <si>
    <t>网络预约出租汽车车辆运营证核发（设区的市级权限）, 闽ADF8951（渐变绿色）</t>
  </si>
  <si>
    <t>闽交运管榕字350101622484号</t>
  </si>
  <si>
    <t>网络预约出租汽车车辆运营证核发（设区的市级权限）, 闽ADG3198（渐变绿色）</t>
  </si>
  <si>
    <t>福州鸿屹企业管理有限公司</t>
  </si>
  <si>
    <t>91350105MA8TJCYU6C</t>
  </si>
  <si>
    <t>洪*</t>
  </si>
  <si>
    <t>闽交运管榕字350101622720号</t>
  </si>
  <si>
    <t>网络预约出租汽车车辆运营证核发（设区的市级权限）, 闽ADA1582（渐变绿色）</t>
  </si>
  <si>
    <t>闽交运管榕字350101622783号</t>
  </si>
  <si>
    <t>网络预约出租汽车车辆运营证核发（设区的市级权限）, 闽ADG7003（渐变绿色）</t>
  </si>
  <si>
    <t>闽交运管榕字350101622741号</t>
  </si>
  <si>
    <t>网络预约出租汽车车辆运营证核发（设区的市级权限）, 闽ADG2025（渐变绿色）</t>
  </si>
  <si>
    <t>闽交运管榕字350101622745号</t>
  </si>
  <si>
    <t>网络预约出租汽车车辆运营证核发（设区的市级权限）, 闽ADE8037（渐变绿色）</t>
  </si>
  <si>
    <t>闽交运管榕字350101622724号</t>
  </si>
  <si>
    <t>网络预约出租汽车车辆运营证核发（设区的市级权限）, 闽ADG6825（渐变绿色）</t>
  </si>
  <si>
    <t>闽交运管榕字350101621577号</t>
  </si>
  <si>
    <t>网络预约出租汽车车辆运营证核发（设区的市级权限）, 闽AD08064（渐变绿色）</t>
  </si>
  <si>
    <t>闽交运管榕字350101623262号</t>
  </si>
  <si>
    <t>网络预约出租汽车车辆运营证核发（设区的市级权限）, 闽ADF9139（渐变绿色）</t>
  </si>
  <si>
    <t>闽交运管榕字350101622742号</t>
  </si>
  <si>
    <t>网络预约出租汽车车辆运营证核发（设区的市级权限）, 闽ADF8825（渐变绿色）</t>
  </si>
  <si>
    <t>闽交运管榕字350101622721号</t>
  </si>
  <si>
    <t>网络预约出租汽车车辆运营证核发（设区的市级权限）, 闽ADA9127（渐变绿色）</t>
  </si>
  <si>
    <t>福州京桔新能源汽车科技有限公司</t>
  </si>
  <si>
    <t>91350104MA8UF2H8XT</t>
  </si>
  <si>
    <t>闽交运管榕字350101618816号</t>
  </si>
  <si>
    <t>网络预约出租汽车车辆运营证核发（设区的市级权限）, 闽ADA0065（渐变绿色）</t>
  </si>
  <si>
    <t>闽交运管榕字350101620762号</t>
  </si>
  <si>
    <t>网络预约出租汽车车辆运营证核发（设区的市级权限）, 闽ADD9098（渐变绿色）</t>
  </si>
  <si>
    <t>闽交运管榕字350101618854号</t>
  </si>
  <si>
    <t>网络预约出租汽车车辆运营证核发（设区的市级权限）, 闽ADE8696（渐变绿色）</t>
  </si>
  <si>
    <t>福州三丰宝沃汽车销售服务有限公司</t>
  </si>
  <si>
    <t>91350121MA349HXU7M</t>
  </si>
  <si>
    <t>刘**</t>
  </si>
  <si>
    <t>闽交运管榕字350101622473号</t>
  </si>
  <si>
    <t>网络预约出租汽车车辆运营证核发（设区的市级权限）, 闽ADG5117（渐变绿色）</t>
  </si>
  <si>
    <t>福州思齐汽车服务有限公司</t>
  </si>
  <si>
    <t>91350105MA31F5FN2C</t>
  </si>
  <si>
    <t>旷**</t>
  </si>
  <si>
    <t>闽交运管榕字350101654297号</t>
  </si>
  <si>
    <t>网络预约出租汽车车辆运营证核发（设区的市级权限）, 闽ADM0040（渐变绿色）</t>
  </si>
  <si>
    <t>福州小电畅行汽车有限公司</t>
  </si>
  <si>
    <t>91350181MADEQQDB9U</t>
  </si>
  <si>
    <t>闽交运管榕字350101654283号</t>
  </si>
  <si>
    <t>网络预约出租汽车车辆运营证核发（设区的市级权限）, 闽ADX3662（渐变绿色）</t>
  </si>
  <si>
    <t>环球车享（福建）汽车租赁有限公司</t>
  </si>
  <si>
    <t>91350125MA31PA4H1N</t>
  </si>
  <si>
    <t>张*</t>
  </si>
  <si>
    <t>闽交运管榕字350101622619号</t>
  </si>
  <si>
    <t>网络预约出租汽车车辆运营证核发（设区的市级权限）, 闽ADD3275（渐变绿色）</t>
  </si>
  <si>
    <t>闽交运管榕字350101622624号</t>
  </si>
  <si>
    <t>网络预约出租汽车车辆运营证核发（设区的市级权限）, 闽ADF0291（渐变绿色）</t>
  </si>
  <si>
    <t>闽交运管榕字350101622620号</t>
  </si>
  <si>
    <t>网络预约出租汽车车辆运营证核发（设区的市级权限）, 闽ADA6531（渐变绿色）</t>
  </si>
  <si>
    <t>闽交运管榕字350101622604号</t>
  </si>
  <si>
    <t>网络预约出租汽车车辆运营证核发（设区的市级权限）, 闽ADG6976（渐变绿色）</t>
  </si>
  <si>
    <t>闽交运管榕字350101622616号</t>
  </si>
  <si>
    <t>网络预约出租汽车车辆运营证核发（设区的市级权限）, 闽ADF8092（渐变绿色）</t>
  </si>
  <si>
    <t>闽交运管榕字350101622626号</t>
  </si>
  <si>
    <t>网络预约出租汽车车辆运营证核发（设区的市级权限）, 闽ADF9380（渐变绿色）</t>
  </si>
  <si>
    <t>闽交运管榕字350101622623号</t>
  </si>
  <si>
    <t>网络预约出租汽车车辆运营证核发（设区的市级权限）, 闽ADF7925（渐变绿色）</t>
  </si>
  <si>
    <t>闽交运管榕字350101622621号</t>
  </si>
  <si>
    <t>网络预约出租汽车车辆运营证核发（设区的市级权限）, 闽ADE5761（渐变绿色）</t>
  </si>
  <si>
    <t>闽交运管榕字350101622612号</t>
  </si>
  <si>
    <t>网络预约出租汽车车辆运营证核发（设区的市级权限）, 闽ADA2371（渐变绿色）</t>
  </si>
  <si>
    <t>闽交运管榕字350101622618号</t>
  </si>
  <si>
    <t>网络预约出租汽车车辆运营证核发（设区的市级权限）, 闽ADA0652（渐变绿色）</t>
  </si>
  <si>
    <t>闽交运管榕字350101654234号</t>
  </si>
  <si>
    <t>网络预约出租汽车车辆运营证核发（设区的市级权限）, 闽ADG1005（渐变绿色）</t>
  </si>
  <si>
    <t>闽交运管榕字350101654236号</t>
  </si>
  <si>
    <t>网络预约出租汽车车辆运营证核发（设区的市级权限）, 闽ADG3292（渐变绿色）</t>
  </si>
  <si>
    <t>闽交运管榕字350101654230号</t>
  </si>
  <si>
    <t>网络预约出租汽车车辆运营证核发（设区的市级权限）, 闽ADF3690（渐变绿色）</t>
  </si>
  <si>
    <t>闽交运管榕字350101654231号</t>
  </si>
  <si>
    <t>网络预约出租汽车车辆运营证核发（设区的市级权限）, 闽ADG6211（渐变绿色）</t>
  </si>
  <si>
    <t>闽交运管榕字350101654233号</t>
  </si>
  <si>
    <t>网络预约出租汽车车辆运营证核发（设区的市级权限）, 闽ADG6215（渐变绿色）</t>
  </si>
  <si>
    <t>闽交运管榕字350101654235号</t>
  </si>
  <si>
    <t>网络预约出租汽车车辆运营证核发（设区的市级权限）, 闽ADE6713（渐变绿色）</t>
  </si>
  <si>
    <t>闽交运管榕字350101654223号</t>
  </si>
  <si>
    <t>网络预约出租汽车车辆运营证核发（设区的市级权限）, 闽ADG6695（渐变绿色）</t>
  </si>
  <si>
    <t>闽交运管榕字350101654224号</t>
  </si>
  <si>
    <t>网络预约出租汽车车辆运营证核发（设区的市级权限）, 闽ADG6088（渐变绿色）</t>
  </si>
  <si>
    <t>闽交运管榕字350101654225号</t>
  </si>
  <si>
    <t>网络预约出租汽车车辆运营证核发（设区的市级权限）, 闽ADG1009（渐变绿色）</t>
  </si>
  <si>
    <t>闽交运管榕字350101654220号</t>
  </si>
  <si>
    <t>网络预约出租汽车车辆运营证核发（设区的市级权限）, 闽ADE2190（渐变绿色）</t>
  </si>
  <si>
    <t>闽交运管榕字350101654226号</t>
  </si>
  <si>
    <t>网络预约出租汽车车辆运营证核发（设区的市级权限）, 闽ADA1092（渐变绿色）</t>
  </si>
  <si>
    <t>闽交运管榕字350101654227号</t>
  </si>
  <si>
    <t>网络预约出租汽车车辆运营证核发（设区的市级权限）, 闽ADA3702（渐变绿色）</t>
  </si>
  <si>
    <t>闽交运管榕字350101654222号</t>
  </si>
  <si>
    <t>网络预约出租汽车车辆运营证核发（设区的市级权限）, 闽ADF5882（渐变绿色）</t>
  </si>
  <si>
    <t>闽交运管榕字350101654229号</t>
  </si>
  <si>
    <t>网络预约出租汽车车辆运营证核发（设区的市级权限）, 闽ADE0326（渐变绿色）</t>
  </si>
  <si>
    <t>闽交运管榕字350101654221号</t>
  </si>
  <si>
    <t>网络预约出租汽车车辆运营证核发（设区的市级权限）, 闽ADE3612（渐变绿色）</t>
  </si>
  <si>
    <t>闽交运管榕字350101654228号</t>
  </si>
  <si>
    <t>网络预约出租汽车车辆运营证核发（设区的市级权限）, 闽ADA0726（渐变绿色）</t>
  </si>
  <si>
    <t>闽交运管榕字350101654232号</t>
  </si>
  <si>
    <t>网络预约出租汽车车辆运营证核发（设区的市级权限）, 闽ADG9115（渐变绿色）</t>
  </si>
  <si>
    <t>闽交运管榕字350101621646号</t>
  </si>
  <si>
    <t>网络预约出租汽车车辆运营证核发（设区的市级权限）, 闽ADG0215（渐变绿色）</t>
  </si>
  <si>
    <t>闽交运管榕字350101621456号</t>
  </si>
  <si>
    <t>网络预约出租汽车车辆运营证核发（设区的市级权限）, 闽ADF0981（渐变绿色）</t>
  </si>
  <si>
    <t>闽交运管榕字350101621600号</t>
  </si>
  <si>
    <t>网络预约出租汽车车辆运营证核发（设区的市级权限）, 闽ADG0888（渐变绿色）</t>
  </si>
  <si>
    <t>云联城市交通（福州）有限公司</t>
  </si>
  <si>
    <t>91350104MA8TUGEJXK</t>
  </si>
  <si>
    <t>董**</t>
  </si>
  <si>
    <t>闽交运管榕字350101654292号</t>
  </si>
  <si>
    <t>网络预约出租汽车车辆运营证核发（设区的市级权限）, 闽ADG9790（渐变绿色）</t>
  </si>
  <si>
    <t>曾**</t>
  </si>
  <si>
    <t>3501***********235</t>
  </si>
  <si>
    <t>闽交运管榕字350101654162号</t>
  </si>
  <si>
    <t>网络预约出租汽车车辆运营证核发（设区的市级权限）, 闽ADN4866（渐变绿色）</t>
  </si>
  <si>
    <t>陈*</t>
  </si>
  <si>
    <t>3303***********515</t>
  </si>
  <si>
    <t>闽交运管榕字350101654191号</t>
  </si>
  <si>
    <t>网络预约出租汽车车辆运营证核发（设区的市级权限）, 闽ADF6959（渐变绿色）</t>
  </si>
  <si>
    <t>3501***********418</t>
  </si>
  <si>
    <t>闽交运管榕字350101623096号</t>
  </si>
  <si>
    <t>网络预约出租汽车车辆运营证核发（设区的市级权限）, 闽AD86970（渐变绿色）</t>
  </si>
  <si>
    <t>3522***********816</t>
  </si>
  <si>
    <t>闽交运管榕字350101622894号</t>
  </si>
  <si>
    <t>网络预约出租汽车车辆运营证核发（设区的市级权限）, 闽AD91733（渐变绿色）</t>
  </si>
  <si>
    <t>3501***********918</t>
  </si>
  <si>
    <t>闽交运管榕字350101654140号</t>
  </si>
  <si>
    <t>网络预约出租汽车车辆运营证核发（设区的市级权限）, 闽ADE2272（渐变绿色）</t>
  </si>
  <si>
    <t>3501***********536</t>
  </si>
  <si>
    <t>闽交运管榕字350101654200号</t>
  </si>
  <si>
    <t>网络预约出租汽车车辆运营证核发（设区的市级权限）, 闽AA55279（渐变绿色）</t>
  </si>
  <si>
    <t>3501***********178</t>
  </si>
  <si>
    <t>闽交运管榕字350101623132号</t>
  </si>
  <si>
    <t>网络预约出租汽车车辆运营证核发（设区的市级权限）, 闽AD98305（渐变绿色）</t>
  </si>
  <si>
    <t>4305***********297</t>
  </si>
  <si>
    <t>闽交运管榕字350101622507号</t>
  </si>
  <si>
    <t>网络预约出租汽车车辆运营证核发（设区的市级权限）, 闽AD79617（渐变绿色）</t>
  </si>
  <si>
    <t>3522***********06X</t>
  </si>
  <si>
    <t>闽交运管榕字350101654186号</t>
  </si>
  <si>
    <t>网络预约出租汽车车辆运营证核发（设区的市级权限）, 闽AA05186（渐变绿色）</t>
  </si>
  <si>
    <t>3501***********513</t>
  </si>
  <si>
    <t>闽交运管榕字350101654197号</t>
  </si>
  <si>
    <t>网络预约出租汽车车辆运营证核发（设区的市级权限）, 闽ADL1798（渐变绿色）</t>
  </si>
  <si>
    <t>关**</t>
  </si>
  <si>
    <t>2308***********811</t>
  </si>
  <si>
    <t>闽交运管榕字350101654198号</t>
  </si>
  <si>
    <t>网络预约出租汽车车辆运营证核发（设区的市级权限）, 闽AA09580（渐变绿色）</t>
  </si>
  <si>
    <t>郭*</t>
  </si>
  <si>
    <t>5109***********738</t>
  </si>
  <si>
    <t>闽交运管榕字350101654215号</t>
  </si>
  <si>
    <t>网络预约出租汽车车辆运营证核发（设区的市级权限）, 闽AA08770（渐变绿色）</t>
  </si>
  <si>
    <t>3501***********944</t>
  </si>
  <si>
    <t>闽交运管榕字350101654142号</t>
  </si>
  <si>
    <t>网络预约出租汽车车辆运营证核发（设区的市级权限）, 闽AA51398（渐变绿色）</t>
  </si>
  <si>
    <t>黄*</t>
  </si>
  <si>
    <t>3501***********954</t>
  </si>
  <si>
    <t>闽交运管榕字350101654128号</t>
  </si>
  <si>
    <t>网络预约出租汽车车辆运营证核发（设区的市级权限）, 闽AA05539（渐变绿色）</t>
  </si>
  <si>
    <t>3501***********159</t>
  </si>
  <si>
    <t>闽交运管榕字350101654158号</t>
  </si>
  <si>
    <t>网络预约出租汽车车辆运营证核发（设区的市级权限）, 闽AA53850（渐变绿色）</t>
  </si>
  <si>
    <t>3501***********752</t>
  </si>
  <si>
    <t>闽交运管榕字350101654137号</t>
  </si>
  <si>
    <t>网络预约出租汽车车辆运营证核发（设区的市级权限）, 闽ADN4838（渐变绿色）</t>
  </si>
  <si>
    <t>3522***********156</t>
  </si>
  <si>
    <t>闽交运管榕字350101623423号</t>
  </si>
  <si>
    <t>网络预约出租汽车车辆运营证核发（设区的市级权限）, 闽AD83899（渐变绿色）</t>
  </si>
  <si>
    <t>蒋**</t>
  </si>
  <si>
    <t>3522***********036</t>
  </si>
  <si>
    <t>闽交运管榕字350101654164号</t>
  </si>
  <si>
    <t>网络预约出租汽车车辆运营证核发（设区的市级权限）, 闽ADB2551（渐变绿色）</t>
  </si>
  <si>
    <t>金**</t>
  </si>
  <si>
    <t>3522***********05X</t>
  </si>
  <si>
    <t>闽交运管榕字350101654131号</t>
  </si>
  <si>
    <t>网络预约出租汽车车辆运营证核发（设区的市级权限）, 闽AA52550（渐变绿色）</t>
  </si>
  <si>
    <t>柯**</t>
  </si>
  <si>
    <t>3501***********839</t>
  </si>
  <si>
    <t>闽交运管榕字350101654126号</t>
  </si>
  <si>
    <t>网络预约出租汽车车辆运营证核发（设区的市级权限）, 闽AA57200（渐变绿色）</t>
  </si>
  <si>
    <t>兰**</t>
  </si>
  <si>
    <t>3522***********115</t>
  </si>
  <si>
    <t>闽交运管榕字350101654194号</t>
  </si>
  <si>
    <t>网络预约出租汽车车辆运营证核发（设区的市级权限）, 闽AA57263（渐变绿色）</t>
  </si>
  <si>
    <t>3501***********222</t>
  </si>
  <si>
    <t>闽交运管榕字350101654195号</t>
  </si>
  <si>
    <t>网络预约出租汽车车辆运营证核发（设区的市级权限）, 闽AA51722（渐变绿色）</t>
  </si>
  <si>
    <t>雷**</t>
  </si>
  <si>
    <t>3501***********113</t>
  </si>
  <si>
    <t>闽交运管榕字350101654129号</t>
  </si>
  <si>
    <t>网络预约出租汽车车辆运营证核发（设区的市级权限）, 闽ADB2633（渐变绿色）</t>
  </si>
  <si>
    <t>李**</t>
  </si>
  <si>
    <t>3501***********371</t>
  </si>
  <si>
    <t>闽交运管榕字350101654139号</t>
  </si>
  <si>
    <t>网络预约出租汽车车辆运营证核发（设区的市级权限）, 闽ADV0311（渐变绿色）</t>
  </si>
  <si>
    <t>3611***********222</t>
  </si>
  <si>
    <t>闽交运管榕字350101654161号</t>
  </si>
  <si>
    <t>网络预约出租汽车车辆运营证核发（设区的市级权限）, 闽AD99731（渐变绿色）</t>
  </si>
  <si>
    <t>林**</t>
  </si>
  <si>
    <t>3501***********633</t>
  </si>
  <si>
    <t>闽交运管榕字350101654203号</t>
  </si>
  <si>
    <t>网络预约出租汽车车辆运营证核发（设区的市级权限）, 闽AD07237（渐变绿色）</t>
  </si>
  <si>
    <t>3501***********468</t>
  </si>
  <si>
    <t>闽交运管榕字350101622017号</t>
  </si>
  <si>
    <t>网络预约出租汽车车辆运营证核发（设区的市级权限）, 闽AD62577（渐变绿色）</t>
  </si>
  <si>
    <t>3522***********447</t>
  </si>
  <si>
    <t>闽交运管榕字350101654190号</t>
  </si>
  <si>
    <t>网络预约出租汽车车辆运营证核发（设区的市级权限）, 闽ADS3566（渐变绿色）</t>
  </si>
  <si>
    <t>林*</t>
  </si>
  <si>
    <t>3501***********410</t>
  </si>
  <si>
    <t>闽交运管榕字350101654132号</t>
  </si>
  <si>
    <t>网络预约出租汽车车辆运营证核发（设区的市级权限）, 闽AA55911（渐变绿色）</t>
  </si>
  <si>
    <t>3501***********244</t>
  </si>
  <si>
    <t>闽交运管榕字350101654188号</t>
  </si>
  <si>
    <t>网络预约出租汽车车辆运营证核发（设区的市级权限）, 闽ADL8150（渐变绿色）</t>
  </si>
  <si>
    <t>3501***********154</t>
  </si>
  <si>
    <t>闽交运管榕字350101654157号</t>
  </si>
  <si>
    <t>网络预约出租汽车车辆运营证核发（设区的市级权限）, 闽ADU6279（渐变绿色）</t>
  </si>
  <si>
    <t>3501***********198</t>
  </si>
  <si>
    <t>闽交运管榕字350101654187号</t>
  </si>
  <si>
    <t>网络预约出租汽车车辆运营证核发（设区的市级权限）, 闽ADL7761（渐变绿色）</t>
  </si>
  <si>
    <t>3621***********718</t>
  </si>
  <si>
    <t>闽交运管榕字350101623148号</t>
  </si>
  <si>
    <t>网络预约出租汽车车辆运营证核发（设区的市级权限）, 闽ADF9673（渐变绿色）</t>
  </si>
  <si>
    <t>3501***********712</t>
  </si>
  <si>
    <t>闽交运管榕字350101654141号</t>
  </si>
  <si>
    <t>网络预约出租汽车车辆运营证核发（设区的市级权限）, 闽ADC2108（渐变绿色）</t>
  </si>
  <si>
    <t>3607***********925</t>
  </si>
  <si>
    <t>闽交运管榕字350101654163号</t>
  </si>
  <si>
    <t>网络预约出租汽车车辆运营证核发（设区的市级权限）, 闽ADY9202（渐变绿色）</t>
  </si>
  <si>
    <t>5303***********150</t>
  </si>
  <si>
    <t>闽交运管榕字350101654150号</t>
  </si>
  <si>
    <t>网络预约出租汽车车辆运营证核发（设区的市级权限）, 闽ADC5560（渐变绿色）</t>
  </si>
  <si>
    <t>3522***********010</t>
  </si>
  <si>
    <t>闽交运管榕字350101618259号</t>
  </si>
  <si>
    <t>网络预约出租汽车车辆运营证核发（设区的市级权限）, 闽AD72555（渐变绿色）</t>
  </si>
  <si>
    <t>潘*</t>
  </si>
  <si>
    <t>3501***********551</t>
  </si>
  <si>
    <t>闽交运管榕字350101654155号</t>
  </si>
  <si>
    <t>网络预约出租汽车车辆运营证核发（设区的市级权限）, 闽AA01191（渐变绿色）</t>
  </si>
  <si>
    <t>邱*</t>
  </si>
  <si>
    <t>3521***********051</t>
  </si>
  <si>
    <t>闽交运管榕字350101654149号</t>
  </si>
  <si>
    <t>网络预约出租汽车车辆运营证核发（设区的市级权限）, 闽ADC7774（渐变绿色）</t>
  </si>
  <si>
    <t>唐*</t>
  </si>
  <si>
    <t>3504***********022</t>
  </si>
  <si>
    <t>闽交运管榕字350101654134号</t>
  </si>
  <si>
    <t>网络预约出租汽车车辆运营证核发（设区的市级权限）, 闽ADU7752（渐变绿色）</t>
  </si>
  <si>
    <t>田**</t>
  </si>
  <si>
    <t>5122***********295</t>
  </si>
  <si>
    <t>闽交运管榕字350101654133号</t>
  </si>
  <si>
    <t>网络预约出租汽车车辆运营证核发（设区的市级权限）, 闽AA56276（渐变绿色）</t>
  </si>
  <si>
    <t>3501***********47X</t>
  </si>
  <si>
    <t>闽交运管榕字350101622335号</t>
  </si>
  <si>
    <t>网络预约出租汽车车辆运营证核发（设区的市级权限）, 闽AD88073（渐变绿色）</t>
  </si>
  <si>
    <t>王*</t>
  </si>
  <si>
    <t>3501***********630</t>
  </si>
  <si>
    <t>闽交运管榕字350101654127号</t>
  </si>
  <si>
    <t>网络预约出租汽车车辆运营证核发（设区的市级权限）, 闽AA53003（渐变绿色）</t>
  </si>
  <si>
    <t>3501***********619</t>
  </si>
  <si>
    <t>闽交运管榕字350101654199号</t>
  </si>
  <si>
    <t>网络预约出租汽车车辆运营证核发（设区的市级权限）, 闽AA08392（渐变绿色）</t>
  </si>
  <si>
    <t>3501***********435</t>
  </si>
  <si>
    <t>闽交运管榕字350101654136号</t>
  </si>
  <si>
    <t>网络预约出租汽车车辆运营证核发（设区的市级权限）, 闽AA02279（渐变绿色）</t>
  </si>
  <si>
    <t>3501***********922</t>
  </si>
  <si>
    <t>闽交运管榕字350101654159号</t>
  </si>
  <si>
    <t>网络预约出租汽车车辆运营证核发（设区的市级权限）, 闽ADV0884（渐变绿色）</t>
  </si>
  <si>
    <t>3501***********293</t>
  </si>
  <si>
    <t>闽交运管榕字350101654154号</t>
  </si>
  <si>
    <t>网络预约出租汽车车辆运营证核发（设区的市级权限）, 闽ADB5861（渐变绿色）</t>
  </si>
  <si>
    <t>3501***********031</t>
  </si>
  <si>
    <t>闽交运管榕字350101622070号</t>
  </si>
  <si>
    <t>网络预约出租汽车车辆运营证核发（设区的市级权限）, 闽ADE7992（渐变绿色）</t>
  </si>
  <si>
    <t>谢**</t>
  </si>
  <si>
    <t>3501***********215</t>
  </si>
  <si>
    <t>闽交运管榕字350101654152号</t>
  </si>
  <si>
    <t>网络预约出租汽车车辆运营证核发（设区的市级权限）, 闽ADL6587（渐变绿色）</t>
  </si>
  <si>
    <t>熊*</t>
  </si>
  <si>
    <t>5130***********179</t>
  </si>
  <si>
    <t>闽交运管榕字350101622546号</t>
  </si>
  <si>
    <t>网络预约出租汽车车辆运营证核发（设区的市级权限）, 闽ADF9292（渐变绿色）</t>
  </si>
  <si>
    <t>杨*</t>
  </si>
  <si>
    <t>3501***********425</t>
  </si>
  <si>
    <t>闽交运管榕字350101654202号</t>
  </si>
  <si>
    <t>网络预约出租汽车车辆运营证核发（设区的市级权限）, 闽AD85331（渐变绿色）</t>
  </si>
  <si>
    <t>杨**</t>
  </si>
  <si>
    <t>3501***********815</t>
  </si>
  <si>
    <t>闽交运管榕字350101654193号</t>
  </si>
  <si>
    <t>网络预约出租汽车车辆运营证核发（设区的市级权限）, 闽AA05327（渐变绿色）</t>
  </si>
  <si>
    <t>余**</t>
  </si>
  <si>
    <t>3623***********012</t>
  </si>
  <si>
    <t>闽交运管榕字350101654189号</t>
  </si>
  <si>
    <t>网络预约出租汽车车辆运营证核发（设区的市级权限）, 闽ADV3850（渐变绿色）</t>
  </si>
  <si>
    <t>俞**</t>
  </si>
  <si>
    <t>3501***********959</t>
  </si>
  <si>
    <t>闽交运管榕字350101654160号</t>
  </si>
  <si>
    <t>网络预约出租汽车车辆运营证核发（设区的市级权限）, 闽AA03789（渐变绿色）</t>
  </si>
  <si>
    <t>张**</t>
  </si>
  <si>
    <t>3501***********03X</t>
  </si>
  <si>
    <t>闽交运管榕字350101654135号</t>
  </si>
  <si>
    <t>网络预约出租汽车车辆运营证核发（设区的市级权限）, 闽AA56158（渐变绿色）</t>
  </si>
  <si>
    <t>3404***********419</t>
  </si>
  <si>
    <t>闽交运管榕字350101623124号</t>
  </si>
  <si>
    <t>网络预约出租汽车车辆运营证核发（设区的市级权限）, 闽AD73562（渐变绿色）</t>
  </si>
  <si>
    <t>5202***********267</t>
  </si>
  <si>
    <t>闽交运管榕字350101654138号</t>
  </si>
  <si>
    <t>网络预约出租汽车车辆运营证核发（设区的市级权限）, 闽AA56162（渐变绿色）</t>
  </si>
  <si>
    <t>3501***********21X</t>
  </si>
  <si>
    <t>闽交运管榕字350101623032号</t>
  </si>
  <si>
    <t>网络预约出租汽车车辆运营证核发（设区的市级权限）, 闽AD98228（渐变绿色）</t>
  </si>
  <si>
    <t>3522***********022</t>
  </si>
  <si>
    <t>闽交运管榕字350101654214号</t>
  </si>
  <si>
    <t>网络预约出租汽车车辆运营证核发（设区的市级权限）, 闽AA52811（渐变绿色）</t>
  </si>
  <si>
    <t>3501***********717</t>
  </si>
  <si>
    <t>闽交运管榕字350101622497号</t>
  </si>
  <si>
    <t>网络预约出租汽车车辆运营证核发（设区的市级权限）, 闽ADG7981（渐变绿色）</t>
  </si>
  <si>
    <t>5107***********414</t>
  </si>
  <si>
    <t>闽交运管榕字350101654153号</t>
  </si>
  <si>
    <t>网络预约出租汽车车辆运营证核发（设区的市级权限）, 闽ADM4119（渐变绿色）</t>
  </si>
  <si>
    <t>郑*</t>
  </si>
  <si>
    <t>3501***********919</t>
  </si>
  <si>
    <t>闽交运管榕字350101654196号</t>
  </si>
  <si>
    <t>网络预约出租汽车车辆运营证核发（设区的市级权限）, 闽ADU2910（渐变绿色）</t>
  </si>
  <si>
    <t>郑**</t>
  </si>
  <si>
    <t>3522***********618</t>
  </si>
  <si>
    <t>闽交运管榕字350101654130号</t>
  </si>
  <si>
    <t>网络预约出租汽车车辆运营证核发（设区的市级权限）, 闽AA53669（渐变绿色）</t>
  </si>
  <si>
    <t>3501***********516</t>
  </si>
  <si>
    <t>闽交运管榕字350101654156号</t>
  </si>
  <si>
    <t>网络预约出租汽车车辆运营证核发（设区的市级权限）, 闽ADS2539（渐变绿色）</t>
  </si>
  <si>
    <t>5130***********011</t>
  </si>
  <si>
    <t>闽交运管榕字350101654192号</t>
  </si>
  <si>
    <t>网络预约出租汽车车辆运营证核发（设区的市级权限）, 闽AA05658（渐变绿色）</t>
  </si>
  <si>
    <t>蔡**</t>
  </si>
  <si>
    <t>3501***********915</t>
  </si>
  <si>
    <t>闽交运管榕字350101630123号</t>
  </si>
  <si>
    <t>网络预约出租汽车车辆运营证核发（设区的市级权限）, 闽AD89286（渐变绿色）</t>
  </si>
  <si>
    <t>3501***********318</t>
  </si>
  <si>
    <t>闽交运管榕字350101654244号</t>
  </si>
  <si>
    <t>网络预约出租汽车车辆运营证核发（设区的市级权限）, 闽ADR1279（渐变绿色）</t>
  </si>
  <si>
    <t>3501***********219</t>
  </si>
  <si>
    <t>闽交运管榕字350101654266号</t>
  </si>
  <si>
    <t>网络预约出租汽车车辆运营证核发（设区的市级权限）, 闽AA58174（渐变绿色）</t>
  </si>
  <si>
    <t>5116***********61X</t>
  </si>
  <si>
    <t>闽交运管榕字350101654246号</t>
  </si>
  <si>
    <t>网络预约出租汽车车辆运营证核发（设区的市级权限）, 闽ADV1108（渐变绿色）</t>
  </si>
  <si>
    <t>3501***********431</t>
  </si>
  <si>
    <t>闽交运管榕字350101622028号</t>
  </si>
  <si>
    <t>网络预约出租汽车车辆运营证核发（设区的市级权限）, 闽AD82367（渐变绿色）</t>
  </si>
  <si>
    <t>5123***********317</t>
  </si>
  <si>
    <t>闽交运管榕字350101654267号</t>
  </si>
  <si>
    <t>网络预约出租汽车车辆运营证核发（设区的市级权限）, 闽AD06750（渐变绿色）</t>
  </si>
  <si>
    <t>3501***********974</t>
  </si>
  <si>
    <t>闽交运管榕字350101654301号</t>
  </si>
  <si>
    <t>网络预约出租汽车车辆运营证核发（设区的市级权限）, 闽ADS9255（渐变绿色）</t>
  </si>
  <si>
    <t>3501***********85X</t>
  </si>
  <si>
    <t>闽交运管榕字350101654302号</t>
  </si>
  <si>
    <t>网络预约出租汽车车辆运营证核发（设区的市级权限）, 闽AA09139（渐变绿色）</t>
  </si>
  <si>
    <t>3501***********470</t>
  </si>
  <si>
    <t>闽交运管榕字350101654272号</t>
  </si>
  <si>
    <t>网络预约出租汽车车辆运营证核发（设区的市级权限）, 闽ADU8603（渐变绿色）</t>
  </si>
  <si>
    <t>3501***********314</t>
  </si>
  <si>
    <t>闽交运管榕字350101654276号</t>
  </si>
  <si>
    <t>网络预约出租汽车车辆运营证核发（设区的市级权限）, 闽ADU2532（渐变绿色）</t>
  </si>
  <si>
    <t>3501***********645</t>
  </si>
  <si>
    <t>闽交运管榕字350101654281号</t>
  </si>
  <si>
    <t>网络预约出租汽车车辆运营证核发（设区的市级权限）, 闽AA51979（渐变绿色）</t>
  </si>
  <si>
    <t>丁**</t>
  </si>
  <si>
    <t>3501***********220</t>
  </si>
  <si>
    <t>闽交运管榕字350101620413号</t>
  </si>
  <si>
    <t>网络预约出租汽车车辆运营证核发（设区的市级权限）, 闽ADC3626（渐变绿色）</t>
  </si>
  <si>
    <t>闽交运管榕字350101654263号</t>
  </si>
  <si>
    <t>网络预约出租汽车车辆运营证核发（设区的市级权限）, 闽AD20333（渐变绿色）</t>
  </si>
  <si>
    <t>冯**</t>
  </si>
  <si>
    <t>5137***********077</t>
  </si>
  <si>
    <t>闽交运管榕字350101654308号</t>
  </si>
  <si>
    <t>网络预约出租汽车车辆运营证核发（设区的市级权限）, 闽AA05838（渐变绿色）</t>
  </si>
  <si>
    <t>高**</t>
  </si>
  <si>
    <t>3501***********176</t>
  </si>
  <si>
    <t>闽交运管榕字350101622488号</t>
  </si>
  <si>
    <t>网络预约出租汽车车辆运营证核发（设区的市级权限）, 闽AD91313（渐变绿色）</t>
  </si>
  <si>
    <t>何**</t>
  </si>
  <si>
    <t>3501***********333</t>
  </si>
  <si>
    <t>闽交运管榕字350101654310号</t>
  </si>
  <si>
    <t>网络预约出租汽车车辆运营证核发（设区的市级权限）, 闽ADY0911（渐变绿色）</t>
  </si>
  <si>
    <t>3507***********526</t>
  </si>
  <si>
    <t>闽交运管榕字350101654261号</t>
  </si>
  <si>
    <t>网络预约出租汽车车辆运营证核发（设区的市级权限）, 闽AA08863（渐变绿色）</t>
  </si>
  <si>
    <t>3501***********419</t>
  </si>
  <si>
    <t>闽交运管榕字350101654274号</t>
  </si>
  <si>
    <t>网络预约出租汽车车辆运营证核发（设区的市级权限）, 闽AA58008（渐变绿色）</t>
  </si>
  <si>
    <t>侯**</t>
  </si>
  <si>
    <t>3501***********833</t>
  </si>
  <si>
    <t>闽交运管榕字350101654275号</t>
  </si>
  <si>
    <t>网络预约出租汽车车辆运营证核发（设区的市级权限）, 闽ADU5507（渐变绿色）</t>
  </si>
  <si>
    <t>胡**</t>
  </si>
  <si>
    <t>4202***********952</t>
  </si>
  <si>
    <t>闽交运管榕字350101654237号</t>
  </si>
  <si>
    <t>网络预约出租汽车车辆运营证核发（设区的市级权限）, 闽ADV1252（渐变绿色）</t>
  </si>
  <si>
    <t>3507***********514</t>
  </si>
  <si>
    <t>闽交运管榕字350101654279号</t>
  </si>
  <si>
    <t>网络预约出租汽车车辆运营证核发（设区的市级权限）, 闽AA50866（渐变绿色）</t>
  </si>
  <si>
    <t>3501***********914</t>
  </si>
  <si>
    <t>闽交运管榕字350101622668号</t>
  </si>
  <si>
    <t>网络预约出租汽车车辆运营证核发（设区的市级权限）, 闽AD85675（渐变绿色）</t>
  </si>
  <si>
    <t>江**</t>
  </si>
  <si>
    <t>3501***********726</t>
  </si>
  <si>
    <t>闽交运管榕字350101654287号</t>
  </si>
  <si>
    <t>网络预约出租汽车车辆运营证核发（设区的市级权限）, 闽AA07685（渐变绿色）</t>
  </si>
  <si>
    <t>金*</t>
  </si>
  <si>
    <t>3501***********317</t>
  </si>
  <si>
    <t>闽交运管榕字350101654248号</t>
  </si>
  <si>
    <t>网络预约出租汽车车辆运营证核发（设区的市级权限）, 闽AA53786（渐变绿色）</t>
  </si>
  <si>
    <t>6226***********720</t>
  </si>
  <si>
    <t>闽交运管榕字350101654294号</t>
  </si>
  <si>
    <t>网络预约出租汽车车辆运营证核发（设区的市级权限）, 闽AA50622（渐变绿色）</t>
  </si>
  <si>
    <t>5116***********599</t>
  </si>
  <si>
    <t>闽交运管榕字350101654277号</t>
  </si>
  <si>
    <t>网络预约出租汽车车辆运营证核发（设区的市级权限）, 闽AA56711（渐变绿色）</t>
  </si>
  <si>
    <t>4206***********56X</t>
  </si>
  <si>
    <t>闽交运管榕字350101654238号</t>
  </si>
  <si>
    <t>网络预约出租汽车车辆运营证核发（设区的市级权限）, 闽ADW3730（渐变绿色）</t>
  </si>
  <si>
    <t>闽交运管榕字350101654282号</t>
  </si>
  <si>
    <t>网络预约出租汽车车辆运营证核发（设区的市级权限）, 闽ADL8693（渐变绿色）</t>
  </si>
  <si>
    <t>3501***********71X</t>
  </si>
  <si>
    <t>闽交运管榕字350101654313号</t>
  </si>
  <si>
    <t>网络预约出租汽车车辆运营证核发（设区的市级权限）, 闽AA08628（渐变绿色）</t>
  </si>
  <si>
    <t>5130***********033</t>
  </si>
  <si>
    <t>闽交运管榕字350101654280号</t>
  </si>
  <si>
    <t>网络预约出租汽车车辆运营证核发（设区的市级权限）, 闽ADQ6752（渐变绿色）</t>
  </si>
  <si>
    <t>闽交运管榕字350101654286号</t>
  </si>
  <si>
    <t>网络预约出租汽车车辆运营证核发（设区的市级权限）, 闽AA56075（渐变绿色）</t>
  </si>
  <si>
    <t>3501***********246</t>
  </si>
  <si>
    <t>闽交运管榕字350101654249号</t>
  </si>
  <si>
    <t>网络预约出租汽车车辆运营证核发（设区的市级权限）, 闽AA58945（渐变绿色）</t>
  </si>
  <si>
    <t>3501***********110</t>
  </si>
  <si>
    <t>闽交运管榕字350101654258号</t>
  </si>
  <si>
    <t>网络预约出租汽车车辆运营证核发（设区的市级权限）, 闽AD63682（渐变绿色）</t>
  </si>
  <si>
    <t>3501***********617</t>
  </si>
  <si>
    <t>闽交运管榕字350101622380号</t>
  </si>
  <si>
    <t>网络预约出租汽车车辆运营证核发（设区的市级权限）, 闽ADF3905（渐变绿色）</t>
  </si>
  <si>
    <t>3501***********824</t>
  </si>
  <si>
    <t>闽交运管榕字350101654247号</t>
  </si>
  <si>
    <t>网络预约出租汽车车辆运营证核发（设区的市级权限）, 闽AA55561（渐变绿色）</t>
  </si>
  <si>
    <t>3501***********861</t>
  </si>
  <si>
    <t>闽交运管榕字350101654273号</t>
  </si>
  <si>
    <t>网络预约出租汽车车辆运营证核发（设区的市级权限）, 闽ADD2017（渐变绿色）</t>
  </si>
  <si>
    <t>3501***********91X</t>
  </si>
  <si>
    <t>闽交运管榕字350101654253号</t>
  </si>
  <si>
    <t>网络预约出租汽车车辆运营证核发（设区的市级权限）, 闽AA56959（渐变绿色）</t>
  </si>
  <si>
    <t>3501***********938</t>
  </si>
  <si>
    <t>闽交运管榕字350101654252号</t>
  </si>
  <si>
    <t>网络预约出租汽车车辆运营证核发（设区的市级权限）, 闽ADU7791（渐变绿色）</t>
  </si>
  <si>
    <t>3501***********019</t>
  </si>
  <si>
    <t>闽交运管榕字350101654305号</t>
  </si>
  <si>
    <t>网络预约出租汽车车辆运营证核发（设区的市级权限）, 闽ADY3376（渐变绿色）</t>
  </si>
  <si>
    <t>3509***********023</t>
  </si>
  <si>
    <t>闽交运管榕字350101654316号</t>
  </si>
  <si>
    <t>网络预约出租汽车车辆运营证核发（设区的市级权限）, 闽ADN2781（渐变绿色）</t>
  </si>
  <si>
    <t>3501***********811</t>
  </si>
  <si>
    <t>闽交运管榕字350101654306号</t>
  </si>
  <si>
    <t>网络预约出租汽车车辆运营证核发（设区的市级权限）, 闽AA00380（渐变绿色）</t>
  </si>
  <si>
    <t>3501***********809</t>
  </si>
  <si>
    <t>闽交运管榕字350101654315号</t>
  </si>
  <si>
    <t>网络预约出租汽车车辆运营证核发（设区的市级权限）, 闽AD13963（渐变绿色）</t>
  </si>
  <si>
    <t>3521***********817</t>
  </si>
  <si>
    <t>闽交运管榕字350101654271号</t>
  </si>
  <si>
    <t>网络预约出租汽车车辆运营证核发（设区的市级权限）, 闽ADV0775（渐变绿色）</t>
  </si>
  <si>
    <t>刘*</t>
  </si>
  <si>
    <t>6402***********537</t>
  </si>
  <si>
    <t>闽交运管榕字350101630478号</t>
  </si>
  <si>
    <t>网络预约出租汽车车辆运营证核发（设区的市级权限）, 闽AD97400（渐变绿色）</t>
  </si>
  <si>
    <t>3501***********534</t>
  </si>
  <si>
    <t>闽交运管榕字350101654290号</t>
  </si>
  <si>
    <t>网络预约出租汽车车辆运营证核发（设区的市级权限）, 闽AD33398（渐变绿色）</t>
  </si>
  <si>
    <t>3501***********737</t>
  </si>
  <si>
    <t>闽交运管榕字350101654262号</t>
  </si>
  <si>
    <t>网络预约出租汽车车辆运营证核发（设区的市级权限）, 闽ADD9791（渐变绿色）</t>
  </si>
  <si>
    <t>卢**</t>
  </si>
  <si>
    <t>3501***********476</t>
  </si>
  <si>
    <t>闽交运管榕字350101622610号</t>
  </si>
  <si>
    <t>网络预约出租汽车车辆运营证核发（设区的市级权限）, 闽ADC0759（渐变绿色）</t>
  </si>
  <si>
    <t>3522***********518</t>
  </si>
  <si>
    <t>闽交运管榕字350101654295号</t>
  </si>
  <si>
    <t>网络预约出租汽车车辆运营证核发（设区的市级权限）, 闽AA00109（渐变绿色）</t>
  </si>
  <si>
    <t>罗*</t>
  </si>
  <si>
    <t>3504***********034</t>
  </si>
  <si>
    <t>闽交运管榕字350101654256号</t>
  </si>
  <si>
    <t>网络预约出租汽车车辆运营证核发（设区的市级权限）, 闽AD37555（渐变绿色）</t>
  </si>
  <si>
    <t>罗**</t>
  </si>
  <si>
    <t>3610***********65X</t>
  </si>
  <si>
    <t>闽交运管榕字350101654250号</t>
  </si>
  <si>
    <t>网络预约出租汽车车辆运营证核发（设区的市级权限）, 闽AA58967（渐变绿色）</t>
  </si>
  <si>
    <t>马*</t>
  </si>
  <si>
    <t>5224***********540</t>
  </si>
  <si>
    <t>闽交运管榕字350101654285号</t>
  </si>
  <si>
    <t>网络预约出租汽车车辆运营证核发（设区的市级权限）, 闽AD22134（渐变绿色）</t>
  </si>
  <si>
    <t>欧**</t>
  </si>
  <si>
    <t>3501***********416</t>
  </si>
  <si>
    <t>闽交运管榕字350101654293号</t>
  </si>
  <si>
    <t>网络预约出租汽车车辆运营证核发（设区的市级权限）, 闽ADS8392（渐变绿色）</t>
  </si>
  <si>
    <t>欧***</t>
  </si>
  <si>
    <t>3501***********958</t>
  </si>
  <si>
    <t>闽交运管榕字350101654239号</t>
  </si>
  <si>
    <t>网络预约出租汽车车辆运营证核发（设区的市级权限）, 闽ADH8864（渐变绿色）</t>
  </si>
  <si>
    <t>彭**</t>
  </si>
  <si>
    <t>3622***********428</t>
  </si>
  <si>
    <t>闽交运管榕字350101654241号</t>
  </si>
  <si>
    <t>网络预约出租汽车车辆运营证核发（设区的市级权限）, 闽AA52295（渐变绿色）</t>
  </si>
  <si>
    <t>闽交运管榕字350101654240号</t>
  </si>
  <si>
    <t>网络预约出租汽车车辆运营证核发（设区的市级权限）, 闽AA52788（渐变绿色）</t>
  </si>
  <si>
    <t>秦*</t>
  </si>
  <si>
    <t>5002***********889</t>
  </si>
  <si>
    <t>闽交运管榕字350101654259号</t>
  </si>
  <si>
    <t>网络预约出租汽车车辆运营证核发（设区的市级权限）, 闽AA53897（渐变绿色）</t>
  </si>
  <si>
    <t>邱**</t>
  </si>
  <si>
    <t>3501***********736</t>
  </si>
  <si>
    <t>闽交运管榕字350101654284号</t>
  </si>
  <si>
    <t>网络预约出租汽车车辆运营证核发（设区的市级权限）, 闽ADS7389（渐变绿色）</t>
  </si>
  <si>
    <t>石**</t>
  </si>
  <si>
    <t>5122***********819</t>
  </si>
  <si>
    <t>闽交运管榕字350101654245号</t>
  </si>
  <si>
    <t>网络预约出租汽车车辆运营证核发（设区的市级权限）, 闽ADD8731（渐变绿色）</t>
  </si>
  <si>
    <t>税**</t>
  </si>
  <si>
    <t>5111***********561</t>
  </si>
  <si>
    <t>闽交运管榕字350101654243号</t>
  </si>
  <si>
    <t>网络预约出租汽车车辆运营证核发（设区的市级权限）, 闽AA58157（渐变绿色）</t>
  </si>
  <si>
    <t>宋**</t>
  </si>
  <si>
    <t>3501***********073</t>
  </si>
  <si>
    <t>闽交运管榕字350101654298号</t>
  </si>
  <si>
    <t>网络预约出租汽车车辆运营证核发（设区的市级权限）, 闽ADB9003（渐变绿色）</t>
  </si>
  <si>
    <t>孙**</t>
  </si>
  <si>
    <t>3501***********613</t>
  </si>
  <si>
    <t>闽交运管榕字350101654296号</t>
  </si>
  <si>
    <t>网络预约出租汽车车辆运营证核发（设区的市级权限）, 闽ADM4988（渐变绿色）</t>
  </si>
  <si>
    <t>4110***********176</t>
  </si>
  <si>
    <t>闽交运管榕字350101654264号</t>
  </si>
  <si>
    <t>网络预约出租汽车车辆运营证核发（设区的市级权限）, 闽AA52050（渐变绿色）</t>
  </si>
  <si>
    <t>3501***********415</t>
  </si>
  <si>
    <t>闽交运管榕字350101654300号</t>
  </si>
  <si>
    <t>网络预约出租汽车车辆运营证核发（设区的市级权限）, 闽AA51017（渐变绿色）</t>
  </si>
  <si>
    <t>3501***********32X</t>
  </si>
  <si>
    <t>闽交运管榕字350101654304号</t>
  </si>
  <si>
    <t>网络预约出租汽车车辆运营证核发（设区的市级权限）, 闽ADJ7499（渐变绿色）</t>
  </si>
  <si>
    <t>3501***********118</t>
  </si>
  <si>
    <t>闽交运管榕字350101622338号</t>
  </si>
  <si>
    <t>网络预约出租汽车车辆运营证核发（设区的市级权限）, 闽AD86637（渐变绿色）</t>
  </si>
  <si>
    <t>5130***********139</t>
  </si>
  <si>
    <t>闽交运管榕字350101654254号</t>
  </si>
  <si>
    <t>网络预约出租汽车车辆运营证核发（设区的市级权限）, 闽AA53296（渐变绿色）</t>
  </si>
  <si>
    <t>3501***********158</t>
  </si>
  <si>
    <t>闽交运管榕字350101654307号</t>
  </si>
  <si>
    <t>网络预约出租汽车车辆运营证核发（设区的市级权限）, 闽ADP2608（渐变绿色）</t>
  </si>
  <si>
    <t>3501***********710</t>
  </si>
  <si>
    <t>闽交运管榕字350101654219号</t>
  </si>
  <si>
    <t>网络预约出租汽车车辆运营证核发（设区的市级权限）, 闽AA56198（渐变绿色）</t>
  </si>
  <si>
    <t>3501***********374</t>
  </si>
  <si>
    <t>闽交运管榕字350101654257号</t>
  </si>
  <si>
    <t>网络预约出租汽车车辆运营证核发（设区的市级权限）, 闽AA53288（渐变绿色）</t>
  </si>
  <si>
    <t>3501***********714</t>
  </si>
  <si>
    <t>闽交运管榕字350101654289号</t>
  </si>
  <si>
    <t>网络预约出租汽车车辆运营证核发（设区的市级权限）, 闽AD34000（渐变绿色）</t>
  </si>
  <si>
    <t>闽交运管榕字350101654314号</t>
  </si>
  <si>
    <t>网络预约出租汽车车辆运营证核发（设区的市级权限）, 闽ADY2991（渐变绿色）</t>
  </si>
  <si>
    <t>徐**</t>
  </si>
  <si>
    <t>3522***********920</t>
  </si>
  <si>
    <t>闽交运管榕字350101654242号</t>
  </si>
  <si>
    <t>网络预约出租汽车车辆运营证核发（设区的市级权限）, 闽ADX1620（渐变绿色）</t>
  </si>
  <si>
    <t>3501***********210</t>
  </si>
  <si>
    <t>闽交运管榕字350101654309号</t>
  </si>
  <si>
    <t>网络预约出租汽车车辆运营证核发（设区的市级权限）, 闽AA51320（渐变绿色）</t>
  </si>
  <si>
    <t>许**</t>
  </si>
  <si>
    <t>3501***********273</t>
  </si>
  <si>
    <t>闽交运管榕字350101622663号</t>
  </si>
  <si>
    <t>网络预约出租汽车车辆运营证核发（设区的市级权限）, 闽AD95889（渐变绿色）</t>
  </si>
  <si>
    <t>闽交运管榕字350101654311号</t>
  </si>
  <si>
    <t>网络预约出租汽车车辆运营证核发（设区的市级权限）, 闽AA02327（渐变绿色）</t>
  </si>
  <si>
    <t>5130***********216</t>
  </si>
  <si>
    <t>闽交运管榕字350101654312号</t>
  </si>
  <si>
    <t>网络预约出租汽车车辆运营证核发（设区的市级权限）, 闽ADC1179（渐变绿色）</t>
  </si>
  <si>
    <t>叶**</t>
  </si>
  <si>
    <t>3521***********040</t>
  </si>
  <si>
    <t>闽交运管榕字350101654251号</t>
  </si>
  <si>
    <t>网络预约出租汽车车辆运营证核发（设区的市级权限）, 闽ADT5236（渐变绿色）</t>
  </si>
  <si>
    <t>3501***********038</t>
  </si>
  <si>
    <t>闽交运管榕字350101654269号</t>
  </si>
  <si>
    <t>网络预约出租汽车车辆运营证核发（设区的市级权限）, 闽AA09728（渐变绿色）</t>
  </si>
  <si>
    <t>5202***********227</t>
  </si>
  <si>
    <t>闽交运管榕字350101654270号</t>
  </si>
  <si>
    <t>网络预约出租汽车车辆运营证核发（设区的市级权限）, 闽AA58268（渐变绿色）</t>
  </si>
  <si>
    <t>3504***********815</t>
  </si>
  <si>
    <t>闽交运管榕字350101654303号</t>
  </si>
  <si>
    <t>网络预约出租汽车车辆运营证核发（设区的市级权限）, 闽ADD5607（渐变绿色）</t>
  </si>
  <si>
    <t>3501***********622</t>
  </si>
  <si>
    <t>闽交运管榕字350101654268号</t>
  </si>
  <si>
    <t>网络预约出租汽车车辆运营证核发（设区的市级权限）, 闽AD36665（渐变绿色）</t>
  </si>
  <si>
    <t>3501***********266</t>
  </si>
  <si>
    <t>闽交运管榕字350101654265号</t>
  </si>
  <si>
    <t>网络预约出租汽车车辆运营证核发（设区的市级权限）, 闽AA06010（渐变绿色）</t>
  </si>
  <si>
    <t>3623***********527</t>
  </si>
  <si>
    <t>闽交运管榕字350101654278号</t>
  </si>
  <si>
    <t>网络预约出租汽车车辆运营证核发（设区的市级权限）, 闽ADY8169（渐变绿色）</t>
  </si>
  <si>
    <t>3521***********425</t>
  </si>
  <si>
    <t>闽交运管榕字350101654260号</t>
  </si>
  <si>
    <t>网络预约出租汽车车辆运营证核发（设区的市级权限）, 闽AA08898（渐变绿色）</t>
  </si>
  <si>
    <t>3621***********042</t>
  </si>
  <si>
    <t>闽交运管榕字350101654218号</t>
  </si>
  <si>
    <t>网络预约出租汽车车辆运营证核发（设区的市级权限）, 闽AA08168（渐变绿色）</t>
  </si>
  <si>
    <t>3606***********138</t>
  </si>
  <si>
    <t>闽交运管榕字350101622571号</t>
  </si>
  <si>
    <t>网络预约出租汽车车辆运营证核发（设区的市级权限）, 闽ADF8383（渐变绿色）</t>
  </si>
  <si>
    <t>钟**</t>
  </si>
  <si>
    <t>3507***********016</t>
  </si>
  <si>
    <t>闽交运管榕字350101654299号</t>
  </si>
  <si>
    <t>网络预约出租汽车车辆运营证核发（设区的市级权限）, 闽ADB7721（渐变绿色）</t>
  </si>
  <si>
    <t>朱**</t>
  </si>
  <si>
    <t>3507***********810</t>
  </si>
  <si>
    <t>闽交运管榕字350101654255号</t>
  </si>
  <si>
    <t>网络预约出租汽车车辆运营证核发（设区的市级权限）, 闽ADL0026（渐变绿色）</t>
  </si>
  <si>
    <t>卓**</t>
  </si>
  <si>
    <t>3501***********114</t>
  </si>
  <si>
    <t>闽交运管榕字350101630579号</t>
  </si>
  <si>
    <t>网络预约出租汽车车辆运营证核发（设区的市级权限）, 闽ADR5223（渐变绿色）</t>
  </si>
  <si>
    <t>福建家家好汽车租赁有限公司</t>
  </si>
  <si>
    <t>91350104MA8UME4885</t>
  </si>
  <si>
    <t>闽交运管榕字350101619230号</t>
  </si>
  <si>
    <t>网络预约出租汽车车辆运营证核发（设区的市级权限）—车辆运输证注销, 闽ADE1769（渐变绿色）</t>
  </si>
  <si>
    <t>福建君晟新能源科技有限公司</t>
  </si>
  <si>
    <t>91350105MA2YYM9W69</t>
  </si>
  <si>
    <t>毛**</t>
  </si>
  <si>
    <t>闽交运管榕字350101622388号</t>
  </si>
  <si>
    <t>网络预约出租汽车车辆运营证核发（设区的市级权限）—车辆运输证注销, 闽ADF9331（渐变绿色）</t>
  </si>
  <si>
    <t>福建祺坤汽车销售有限公司</t>
  </si>
  <si>
    <t>91350104MA8U9E5P2T</t>
  </si>
  <si>
    <t>闽交运管榕字350101620779号等11部</t>
  </si>
  <si>
    <t>网络预约出租汽车车辆运营证核发（设区的市级权限）—车辆运输证注销, 闽ADE9275（渐变绿色）等11部</t>
  </si>
  <si>
    <t>闽交运管榕字350101614990号</t>
  </si>
  <si>
    <t>网络预约出租汽车车辆运营证核发（设区的市级权限）—车辆运输证注销, 闽ADA3192（渐变绿色）</t>
  </si>
  <si>
    <t>福建壹陆捌绿电科技有限公司</t>
  </si>
  <si>
    <t>91350100MA31J4GE4P</t>
  </si>
  <si>
    <t>闽交运管榕字350101608656号等3部</t>
  </si>
  <si>
    <t>网络预约出租汽车车辆运营证核发（设区的市级权限）—车辆运输证注销, 闽AD11373（渐变绿色）等3部</t>
  </si>
  <si>
    <t>福建绎辰出行科技有限公司</t>
  </si>
  <si>
    <t>91350111MA8TEATG7M</t>
  </si>
  <si>
    <t>闽交运管榕字350101631653号等10部</t>
  </si>
  <si>
    <t>网络预约出租汽车车辆运营证核发（设区的市级权限）—车辆运输证注销, 闽ADH2679（渐变绿色）等10部</t>
  </si>
  <si>
    <t>福州市北通汽车贸易有限公司</t>
  </si>
  <si>
    <t>91350104MA8T514X3Y</t>
  </si>
  <si>
    <t>章*</t>
  </si>
  <si>
    <t>闽交运管榕字350101615844号</t>
  </si>
  <si>
    <t>网络预约出租汽车车辆运营证核发（设区的市级权限）—车辆运输证注销, 闽ADA9007（渐变绿色）</t>
  </si>
  <si>
    <t>福州阳茵莱光汽车租赁有限公司</t>
  </si>
  <si>
    <t>913501040983264032</t>
  </si>
  <si>
    <t>闽交运管榕字350101654087号</t>
  </si>
  <si>
    <t>网络预约出租汽车车辆运营证核发（设区的市级权限）—车辆运输证注销, 闽ADL7615（渐变绿色）</t>
  </si>
  <si>
    <t>福州一汽惠迪汽车科技有限公司</t>
  </si>
  <si>
    <t>91350104MA31YPQC0N</t>
  </si>
  <si>
    <t>江*</t>
  </si>
  <si>
    <t>闽交运管榕字350101607181号</t>
  </si>
  <si>
    <t>网络预约出租汽车车辆运营证核发（设区的市级权限）—车辆运输证注销, 闽AD05723（渐变绿色）</t>
  </si>
  <si>
    <t>广州北通新能源科技有限公司福州分公司</t>
  </si>
  <si>
    <t>91350104MAD6R5E57E</t>
  </si>
  <si>
    <t>霍**</t>
  </si>
  <si>
    <t>闽交运管榕字350101636575号</t>
  </si>
  <si>
    <t>网络预约出租汽车车辆运营证核发（设区的市级权限）—车辆运输证注销, 闽ADJ3205（渐变绿色）</t>
  </si>
  <si>
    <t>厦门亚信联合融资租赁有限公司福州分公司</t>
  </si>
  <si>
    <t>91350103MA2Y9CEN0C</t>
  </si>
  <si>
    <t>闽交运管榕字350101612787号</t>
  </si>
  <si>
    <t>网络预约出租汽车车辆运营证核发（设区的市级权限）—车辆运输证注销, 闽AT6Q92（蓝色）</t>
  </si>
  <si>
    <t>幸福出行科技（福建）有限公司</t>
  </si>
  <si>
    <t>91350121MA34XLL077</t>
  </si>
  <si>
    <t>闽交运管榕字350101630421号等31部</t>
  </si>
  <si>
    <t>网络预约出租汽车车辆运营证核发（设区的市级权限）—车辆运输证注销, 闽ADE4613（渐变绿色）等31部</t>
  </si>
  <si>
    <t>福建大白出行科技有限公司</t>
  </si>
  <si>
    <t>91350181MA8U0B4X4N</t>
  </si>
  <si>
    <t>闽交运管榕字350101629782号等2部</t>
  </si>
  <si>
    <t>网络预约出租汽车车辆运营证核发（设区的市级权限）—车辆运输证注销, 闽ADH3055（渐变绿色）等2部</t>
  </si>
  <si>
    <t>福建要车么网络科技有限公司</t>
  </si>
  <si>
    <t>91350100MA2Y9CCE4R</t>
  </si>
  <si>
    <t>闽交运管榕字350101613259号</t>
  </si>
  <si>
    <t>网络预约出租汽车车辆运营证核发（设区的市级权限）—车辆运输证注销, 闽AD28692（渐变绿色）</t>
  </si>
  <si>
    <t>闽交运管榕字350101631642号等10部</t>
  </si>
  <si>
    <t>网络预约出租汽车车辆运营证核发（设区的市级权限）—车辆运输证注销, 闽ADH0063（渐变绿色）等10部</t>
  </si>
  <si>
    <t>福州浦众极致汽车销售服务有限公司</t>
  </si>
  <si>
    <t>91350100MA31Y66M3E</t>
  </si>
  <si>
    <t>闽交运管榕字350101630141号等3部</t>
  </si>
  <si>
    <t>网络预约出租汽车车辆运营证核发（设区的市级权限）—车辆运输证注销, 闽ADJ1973（渐变绿色）等3部</t>
  </si>
  <si>
    <t>福州麒东万里行汽车服务有限责任公司</t>
  </si>
  <si>
    <t>91350104MADR5LWG4J</t>
  </si>
  <si>
    <t>闽交运管榕字350101646749号</t>
  </si>
  <si>
    <t>网络预约出租汽车车辆运营证核发（设区的市级权限）—车辆运输证注销, 闽ADX7920（渐变绿色）</t>
  </si>
  <si>
    <t>福州市仓山区盈顺出租汽车服务有限公司</t>
  </si>
  <si>
    <t>91350121MA33QWUL74</t>
  </si>
  <si>
    <t>闽交运管榕字350101615431号</t>
  </si>
  <si>
    <t>网络预约出租汽车车辆运营证核发（设区的市级权限）—车辆运输证注销, 闽ADA1158（渐变绿色）</t>
  </si>
  <si>
    <t>3501***********242</t>
  </si>
  <si>
    <t>闽交运管榕字350101633952号</t>
  </si>
  <si>
    <t>网络预约出租汽车车辆运营证核发（设区的市级权限）—车辆运输证注销, 闽ADQ6797（渐变绿色）</t>
  </si>
  <si>
    <t>3501***********275</t>
  </si>
  <si>
    <t>闽交运管榕字350101628832号</t>
  </si>
  <si>
    <t>网络预约出租汽车车辆运营证核发（设区的市级权限）—车辆运输证注销, 闽ADN2866（渐变绿色）</t>
  </si>
  <si>
    <t>3501***********082</t>
  </si>
  <si>
    <t>闽交运管榕字350101632097号</t>
  </si>
  <si>
    <t>网络预约出租汽车车辆运营证核发（设区的市级权限）—车辆运输证注销, 闽ADN8350（渐变绿色）</t>
  </si>
  <si>
    <t>3501***********517</t>
  </si>
  <si>
    <t>闽交运管榕字350101651041号</t>
  </si>
  <si>
    <t>网络预约出租汽车车辆运营证核发（设区的市级权限）—车辆运输证注销, 闽AD21608（渐变绿色）</t>
  </si>
  <si>
    <t>郭**</t>
  </si>
  <si>
    <t>3501***********298</t>
  </si>
  <si>
    <t>闽交运管榕字350101645452号</t>
  </si>
  <si>
    <t>网络预约出租汽车车辆运营证核发（设区的市级权限）—车辆运输证注销, 闽ADJ0798（渐变绿色）</t>
  </si>
  <si>
    <t>3501***********731</t>
  </si>
  <si>
    <t>闽交运管榕字350101620730号</t>
  </si>
  <si>
    <t>网络预约出租汽车车辆运营证核发（设区的市级权限）—车辆运输证注销, 闽AD80669（渐变绿色）</t>
  </si>
  <si>
    <t>闽交运管榕字350101632119号</t>
  </si>
  <si>
    <t>网络预约出租汽车车辆运营证核发（设区的市级权限）—车辆运输证注销, 闽AD75811（渐变绿色）</t>
  </si>
  <si>
    <t>闽交运管榕字350101631332号</t>
  </si>
  <si>
    <t>网络预约出租汽车车辆运营证核发（设区的市级权限）—车辆运输证注销, 闽AD86963（渐变绿色）</t>
  </si>
  <si>
    <t>3503***********322</t>
  </si>
  <si>
    <t>闽交运管榕字350101634651号</t>
  </si>
  <si>
    <t>网络预约出租汽车车辆运营证核发（设区的市级权限）—车辆运输证注销, 闽AD93670（渐变绿色）</t>
  </si>
  <si>
    <t>3507***********632</t>
  </si>
  <si>
    <t>闽交运管榕字350101619861号</t>
  </si>
  <si>
    <t>网络预约出租汽车车辆运营证核发（设区的市级权限）—车辆运输证注销, 闽ADE5210（渐变绿色）</t>
  </si>
  <si>
    <t>3723***********060</t>
  </si>
  <si>
    <t>闽交运管榕字350101621375号</t>
  </si>
  <si>
    <t>网络预约出租汽车车辆运营证核发（设区的市级权限）—车辆运输证注销, 闽AD88691（渐变绿色）</t>
  </si>
  <si>
    <t>闽交运管榕字350101640241号</t>
  </si>
  <si>
    <t>网络预约出租汽车车辆运营证核发（设区的市级权限）—车辆运输证注销, 闽ADP8316（渐变绿色）</t>
  </si>
  <si>
    <t>温**</t>
  </si>
  <si>
    <t>3501***********814</t>
  </si>
  <si>
    <t>闽交运管榕字350101618039号</t>
  </si>
  <si>
    <t>网络预约出租汽车车辆运营证核发（设区的市级权限）—车辆运输证注销, 闽AD63519（渐变绿色）</t>
  </si>
  <si>
    <t>3501***********234</t>
  </si>
  <si>
    <t>闽交运管榕字350101644585号</t>
  </si>
  <si>
    <t>网络预约出租汽车车辆运营证核发（设区的市级权限）—车辆运输证注销, 闽ADT0673（渐变绿色）</t>
  </si>
  <si>
    <t>3501***********445</t>
  </si>
  <si>
    <t>闽交运管榕字350101649659号</t>
  </si>
  <si>
    <t>网络预约出租汽车车辆运营证核发（设区的市级权限）—车辆运输证注销, 闽ADL6595（渐变绿色）</t>
  </si>
  <si>
    <t>3501***********330</t>
  </si>
  <si>
    <t>闽交运管榕字350101651739号</t>
  </si>
  <si>
    <t>网络预约出租汽车车辆运营证核发（设区的市级权限）—车辆运输证注销, 闽ADU1227（渐变绿色）</t>
  </si>
  <si>
    <t>3621***********01X</t>
  </si>
  <si>
    <t>闽交运管榕字350101622706号</t>
  </si>
  <si>
    <t>网络预约出租汽车车辆运营证核发（设区的市级权限）—车辆运输证注销, 闽AD87928（渐变绿色）</t>
  </si>
  <si>
    <t>3501***********076</t>
  </si>
  <si>
    <t>闽交运管榕字350101616665号</t>
  </si>
  <si>
    <t>网络预约出租汽车车辆运营证核发（设区的市级权限）—车辆运输证注销, 闽ADA3718（渐变绿色）</t>
  </si>
  <si>
    <t>闽交运管榕字350101638814号</t>
  </si>
  <si>
    <t>网络预约出租汽车车辆运营证核发（设区的市级权限）—车辆运输证注销, 闽ADM5356（渐变绿色）</t>
  </si>
  <si>
    <t>3501***********015</t>
  </si>
  <si>
    <t>闽交运管榕字350101623967号</t>
  </si>
  <si>
    <t>网络预约出租汽车车辆运营证核发（设区的市级权限）—车辆运输证注销, 闽AD79590（渐变绿色）</t>
  </si>
  <si>
    <t>3501***********713</t>
  </si>
  <si>
    <t>闽交运管榕字350101638858号</t>
  </si>
  <si>
    <t>网络预约出租汽车车辆运营证核发（设区的市级权限）—车辆运输证注销, 闽ADS5880（渐变绿色）</t>
  </si>
  <si>
    <t>邓**</t>
  </si>
  <si>
    <t>4228***********216</t>
  </si>
  <si>
    <t>闽交运管榕字350101623738号</t>
  </si>
  <si>
    <t>网络预约出租汽车车辆运营证核发（设区的市级权限）—车辆运输证注销, 闽ADF6802（渐变绿色）</t>
  </si>
  <si>
    <t>闽交运管榕字350101622426号</t>
  </si>
  <si>
    <t>网络预约出租汽车车辆运营证核发（设区的市级权限）—车辆运输证注销, 闽ADG5306（渐变绿色）</t>
  </si>
  <si>
    <t>3501***********226</t>
  </si>
  <si>
    <t>闽交运管榕字350101650407号</t>
  </si>
  <si>
    <t>网络预约出租汽车车辆运营证核发（设区的市级权限）—车辆运输证注销, 闽ADU5122（渐变绿色）</t>
  </si>
  <si>
    <t>季**</t>
  </si>
  <si>
    <t>3501***********225</t>
  </si>
  <si>
    <t>闽交运管榕字350101623810号</t>
  </si>
  <si>
    <t>网络预约出租汽车车辆运营证核发（设区的市级权限）—车辆运输证注销, 闽AD85713（渐变绿色）</t>
  </si>
  <si>
    <t>3522***********539</t>
  </si>
  <si>
    <t>闽交运管榕字350101640307号</t>
  </si>
  <si>
    <t>网络预约出租汽车车辆运营证核发（设区的市级权限）—车辆运输证注销, 闽AD65739（渐变绿色）</t>
  </si>
  <si>
    <t>冷**</t>
  </si>
  <si>
    <t>5321***********733</t>
  </si>
  <si>
    <t>闽交运管榕字350101616573号</t>
  </si>
  <si>
    <t>网络预约出租汽车车辆运营证核发（设区的市级权限）—车辆运输证注销, 闽ADB2835（渐变绿色）</t>
  </si>
  <si>
    <t>李*</t>
  </si>
  <si>
    <t>3501***********592</t>
  </si>
  <si>
    <t>闽交运管榕字350101622789号</t>
  </si>
  <si>
    <t>网络预约出租汽车车辆运营证核发（设区的市级权限）—车辆运输证注销, 闽AD55544（渐变绿色）</t>
  </si>
  <si>
    <t>3521***********013</t>
  </si>
  <si>
    <t>闽交运管榕字350101625394号</t>
  </si>
  <si>
    <t>网络预约出租汽车车辆运营证核发（设区的市级权限）—车辆运输证注销, 闽ADN8287（渐变绿色）</t>
  </si>
  <si>
    <t>3501***********137</t>
  </si>
  <si>
    <t>闽交运管榕字350101633337号</t>
  </si>
  <si>
    <t>网络预约出租汽车车辆运营证核发（设区的市级权限）—车辆运输证注销, 闽ADP7077（渐变绿色）</t>
  </si>
  <si>
    <t>3501***********796</t>
  </si>
  <si>
    <t>闽交运管榕字350101615796号</t>
  </si>
  <si>
    <t>网络预约出租汽车车辆运营证核发（设区的市级权限）—车辆运输证注销, 闽AD70037（渐变绿色）</t>
  </si>
  <si>
    <t>3501***********631</t>
  </si>
  <si>
    <t>闽交运管榕字350101648279号</t>
  </si>
  <si>
    <t>网络预约出租汽车车辆运营证核发（设区的市级权限）—车辆运输证注销, 闽ADD8080（渐变绿色）</t>
  </si>
  <si>
    <t>唐**</t>
  </si>
  <si>
    <t>4523***********416</t>
  </si>
  <si>
    <t>闽交运管榕字350101614153号</t>
  </si>
  <si>
    <t>网络预约出租汽车车辆运营证核发（设区的市级权限）—车辆运输证注销, 闽AD66237（渐变绿色）</t>
  </si>
  <si>
    <t>3501***********813</t>
  </si>
  <si>
    <t>闽交运管榕字350101627004号</t>
  </si>
  <si>
    <t>网络预约出租汽车车辆运营证核发（设区的市级权限）—车辆运输证注销, 闽AD63257（渐变绿色）</t>
  </si>
  <si>
    <t>闫**</t>
  </si>
  <si>
    <t>4127***********043</t>
  </si>
  <si>
    <t>闽交运管榕字350101630771号</t>
  </si>
  <si>
    <t>网络预约出租汽车车辆运营证核发（设区的市级权限）—车辆运输证注销, 闽ADP3358（渐变绿色）</t>
  </si>
  <si>
    <t>游*</t>
  </si>
  <si>
    <t>3501***********093</t>
  </si>
  <si>
    <t>闽交运管榕字350101622640号</t>
  </si>
  <si>
    <t>网络预约出租汽车车辆运营证核发（设区的市级权限）—车辆运输证注销, 闽AD22586（渐变绿色）</t>
  </si>
  <si>
    <t>3501***********274</t>
  </si>
  <si>
    <t>闽交运管榕字350101636560号</t>
  </si>
  <si>
    <t>网络预约出租汽车车辆运营证核发（设区的市级权限）—车辆运输证注销, 闽ADR6682（渐变绿色）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</si>
</sst>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11963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11963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11963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11963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11963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63017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8643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18364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22580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694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69418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1836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22580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22580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22580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29705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22580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26873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09855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8003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22580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22580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09855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09855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22580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22580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6090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6090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18364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18364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6090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6090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18865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4389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4389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4389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4389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18364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18364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09855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09855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09855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09855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09855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09855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45999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26873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26873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26873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26873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31927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03955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1246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29755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5661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7"/>
  <sheetViews>
    <sheetView tabSelected="1" workbookViewId="0">
      <selection activeCell="R61" sqref="R61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</row>
    <row r="3" s="2" customFormat="1" ht="67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45950</v>
      </c>
      <c r="L3" s="15">
        <v>45950</v>
      </c>
      <c r="M3" s="15">
        <v>47045</v>
      </c>
      <c r="N3" s="16" t="s">
        <v>27</v>
      </c>
      <c r="O3" s="16" t="s">
        <v>28</v>
      </c>
      <c r="P3" s="16" t="s">
        <v>27</v>
      </c>
      <c r="Q3" s="16" t="s">
        <v>28</v>
      </c>
      <c r="R3" s="18" t="s">
        <v>29</v>
      </c>
    </row>
    <row r="4" s="2" customFormat="1" ht="67" customHeight="1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45952</v>
      </c>
      <c r="L4" s="15">
        <v>45952</v>
      </c>
      <c r="M4" s="15">
        <v>47047</v>
      </c>
      <c r="N4" s="16" t="s">
        <v>27</v>
      </c>
      <c r="O4" s="16" t="s">
        <v>28</v>
      </c>
      <c r="P4" s="16" t="s">
        <v>27</v>
      </c>
      <c r="Q4" s="16" t="s">
        <v>28</v>
      </c>
      <c r="R4" s="18" t="s">
        <v>34</v>
      </c>
    </row>
    <row r="5" s="2" customFormat="1" ht="67" customHeight="1" spans="1:18">
      <c r="A5" s="10">
        <v>3</v>
      </c>
      <c r="B5" s="11" t="s">
        <v>30</v>
      </c>
      <c r="C5" s="11" t="s">
        <v>31</v>
      </c>
      <c r="D5" s="11" t="s">
        <v>32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45952</v>
      </c>
      <c r="L5" s="15">
        <v>45952</v>
      </c>
      <c r="M5" s="15">
        <v>47047</v>
      </c>
      <c r="N5" s="16" t="s">
        <v>27</v>
      </c>
      <c r="O5" s="16" t="s">
        <v>28</v>
      </c>
      <c r="P5" s="16" t="s">
        <v>27</v>
      </c>
      <c r="Q5" s="16" t="s">
        <v>28</v>
      </c>
      <c r="R5" s="18" t="s">
        <v>36</v>
      </c>
    </row>
    <row r="6" s="2" customFormat="1" ht="67" customHeight="1" spans="1:18">
      <c r="A6" s="10">
        <v>4</v>
      </c>
      <c r="B6" s="11" t="s">
        <v>30</v>
      </c>
      <c r="C6" s="11" t="s">
        <v>31</v>
      </c>
      <c r="D6" s="11" t="s">
        <v>32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45952</v>
      </c>
      <c r="L6" s="15">
        <v>45952</v>
      </c>
      <c r="M6" s="15">
        <v>47047</v>
      </c>
      <c r="N6" s="16" t="s">
        <v>27</v>
      </c>
      <c r="O6" s="16" t="s">
        <v>28</v>
      </c>
      <c r="P6" s="16" t="s">
        <v>27</v>
      </c>
      <c r="Q6" s="16" t="s">
        <v>28</v>
      </c>
      <c r="R6" s="18" t="s">
        <v>38</v>
      </c>
    </row>
    <row r="7" s="2" customFormat="1" ht="67" customHeight="1" spans="1:18">
      <c r="A7" s="10">
        <v>5</v>
      </c>
      <c r="B7" s="11" t="s">
        <v>39</v>
      </c>
      <c r="C7" s="11" t="s">
        <v>40</v>
      </c>
      <c r="D7" s="11" t="s">
        <v>41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45950</v>
      </c>
      <c r="L7" s="15">
        <v>45950</v>
      </c>
      <c r="M7" s="15">
        <v>47045</v>
      </c>
      <c r="N7" s="16" t="s">
        <v>27</v>
      </c>
      <c r="O7" s="16" t="s">
        <v>28</v>
      </c>
      <c r="P7" s="16" t="s">
        <v>27</v>
      </c>
      <c r="Q7" s="16" t="s">
        <v>28</v>
      </c>
      <c r="R7" s="18" t="s">
        <v>43</v>
      </c>
    </row>
    <row r="8" s="2" customFormat="1" ht="67" customHeight="1" spans="1:18">
      <c r="A8" s="10">
        <v>6</v>
      </c>
      <c r="B8" s="11" t="s">
        <v>44</v>
      </c>
      <c r="C8" s="11" t="s">
        <v>45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46</v>
      </c>
      <c r="J8" s="11" t="s">
        <v>26</v>
      </c>
      <c r="K8" s="15">
        <v>45951</v>
      </c>
      <c r="L8" s="15">
        <v>45951</v>
      </c>
      <c r="M8" s="15">
        <v>47046</v>
      </c>
      <c r="N8" s="16" t="s">
        <v>27</v>
      </c>
      <c r="O8" s="16" t="s">
        <v>28</v>
      </c>
      <c r="P8" s="16" t="s">
        <v>27</v>
      </c>
      <c r="Q8" s="16" t="s">
        <v>28</v>
      </c>
      <c r="R8" s="18" t="s">
        <v>47</v>
      </c>
    </row>
    <row r="9" s="2" customFormat="1" ht="67" customHeight="1" spans="1:18">
      <c r="A9" s="10">
        <v>7</v>
      </c>
      <c r="B9" s="11" t="s">
        <v>48</v>
      </c>
      <c r="C9" s="11" t="s">
        <v>49</v>
      </c>
      <c r="D9" s="11" t="s">
        <v>50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51</v>
      </c>
      <c r="J9" s="11" t="s">
        <v>26</v>
      </c>
      <c r="K9" s="15">
        <v>45950</v>
      </c>
      <c r="L9" s="15">
        <v>45950</v>
      </c>
      <c r="M9" s="15">
        <v>47045</v>
      </c>
      <c r="N9" s="16" t="s">
        <v>27</v>
      </c>
      <c r="O9" s="16" t="s">
        <v>28</v>
      </c>
      <c r="P9" s="16" t="s">
        <v>27</v>
      </c>
      <c r="Q9" s="16" t="s">
        <v>28</v>
      </c>
      <c r="R9" s="18" t="s">
        <v>52</v>
      </c>
    </row>
    <row r="10" s="2" customFormat="1" ht="67" customHeight="1" spans="1:18">
      <c r="A10" s="10">
        <v>8</v>
      </c>
      <c r="B10" s="11" t="s">
        <v>53</v>
      </c>
      <c r="C10" s="11" t="s">
        <v>54</v>
      </c>
      <c r="D10" s="11" t="s">
        <v>55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56</v>
      </c>
      <c r="J10" s="11" t="s">
        <v>26</v>
      </c>
      <c r="K10" s="15">
        <v>45952</v>
      </c>
      <c r="L10" s="15">
        <v>45952</v>
      </c>
      <c r="M10" s="15">
        <v>47047</v>
      </c>
      <c r="N10" s="16" t="s">
        <v>27</v>
      </c>
      <c r="O10" s="16" t="s">
        <v>28</v>
      </c>
      <c r="P10" s="16" t="s">
        <v>27</v>
      </c>
      <c r="Q10" s="16" t="s">
        <v>28</v>
      </c>
      <c r="R10" s="18" t="s">
        <v>57</v>
      </c>
    </row>
    <row r="11" s="2" customFormat="1" ht="67" customHeight="1" spans="1:18">
      <c r="A11" s="10">
        <v>9</v>
      </c>
      <c r="B11" s="11" t="s">
        <v>58</v>
      </c>
      <c r="C11" s="11" t="s">
        <v>59</v>
      </c>
      <c r="D11" s="11" t="s">
        <v>60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61</v>
      </c>
      <c r="J11" s="11" t="s">
        <v>26</v>
      </c>
      <c r="K11" s="15">
        <v>45952</v>
      </c>
      <c r="L11" s="15">
        <v>45952</v>
      </c>
      <c r="M11" s="15">
        <v>47047</v>
      </c>
      <c r="N11" s="16" t="s">
        <v>27</v>
      </c>
      <c r="O11" s="16" t="s">
        <v>28</v>
      </c>
      <c r="P11" s="16" t="s">
        <v>27</v>
      </c>
      <c r="Q11" s="16" t="s">
        <v>28</v>
      </c>
      <c r="R11" s="18" t="s">
        <v>62</v>
      </c>
    </row>
    <row r="12" s="2" customFormat="1" ht="67" customHeight="1" spans="1:18">
      <c r="A12" s="10">
        <v>10</v>
      </c>
      <c r="B12" s="11" t="s">
        <v>58</v>
      </c>
      <c r="C12" s="11" t="s">
        <v>59</v>
      </c>
      <c r="D12" s="11" t="s">
        <v>60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63</v>
      </c>
      <c r="J12" s="11" t="s">
        <v>26</v>
      </c>
      <c r="K12" s="15">
        <v>45952</v>
      </c>
      <c r="L12" s="15">
        <v>45952</v>
      </c>
      <c r="M12" s="15">
        <v>47047</v>
      </c>
      <c r="N12" s="16" t="s">
        <v>27</v>
      </c>
      <c r="O12" s="16" t="s">
        <v>28</v>
      </c>
      <c r="P12" s="16" t="s">
        <v>27</v>
      </c>
      <c r="Q12" s="16" t="s">
        <v>28</v>
      </c>
      <c r="R12" s="18" t="s">
        <v>64</v>
      </c>
    </row>
    <row r="13" s="2" customFormat="1" ht="67" customHeight="1" spans="1:18">
      <c r="A13" s="10">
        <v>11</v>
      </c>
      <c r="B13" s="11" t="s">
        <v>58</v>
      </c>
      <c r="C13" s="11" t="s">
        <v>59</v>
      </c>
      <c r="D13" s="11" t="s">
        <v>60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65</v>
      </c>
      <c r="J13" s="11" t="s">
        <v>26</v>
      </c>
      <c r="K13" s="15">
        <v>45952</v>
      </c>
      <c r="L13" s="15">
        <v>45952</v>
      </c>
      <c r="M13" s="15">
        <v>47047</v>
      </c>
      <c r="N13" s="16" t="s">
        <v>27</v>
      </c>
      <c r="O13" s="16" t="s">
        <v>28</v>
      </c>
      <c r="P13" s="16" t="s">
        <v>27</v>
      </c>
      <c r="Q13" s="16" t="s">
        <v>28</v>
      </c>
      <c r="R13" s="18" t="s">
        <v>66</v>
      </c>
    </row>
    <row r="14" s="2" customFormat="1" ht="67" customHeight="1" spans="1:18">
      <c r="A14" s="10">
        <v>12</v>
      </c>
      <c r="B14" s="11" t="s">
        <v>58</v>
      </c>
      <c r="C14" s="11" t="s">
        <v>59</v>
      </c>
      <c r="D14" s="11" t="s">
        <v>60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67</v>
      </c>
      <c r="J14" s="11" t="s">
        <v>26</v>
      </c>
      <c r="K14" s="15">
        <v>45952</v>
      </c>
      <c r="L14" s="15">
        <v>45952</v>
      </c>
      <c r="M14" s="15">
        <v>47047</v>
      </c>
      <c r="N14" s="16" t="s">
        <v>27</v>
      </c>
      <c r="O14" s="16" t="s">
        <v>28</v>
      </c>
      <c r="P14" s="16" t="s">
        <v>27</v>
      </c>
      <c r="Q14" s="16" t="s">
        <v>28</v>
      </c>
      <c r="R14" s="18" t="s">
        <v>68</v>
      </c>
    </row>
    <row r="15" s="2" customFormat="1" ht="67" customHeight="1" spans="1:18">
      <c r="A15" s="10">
        <v>13</v>
      </c>
      <c r="B15" s="11" t="s">
        <v>58</v>
      </c>
      <c r="C15" s="11" t="s">
        <v>59</v>
      </c>
      <c r="D15" s="11" t="s">
        <v>60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69</v>
      </c>
      <c r="J15" s="11" t="s">
        <v>26</v>
      </c>
      <c r="K15" s="15">
        <v>45952</v>
      </c>
      <c r="L15" s="15">
        <v>45952</v>
      </c>
      <c r="M15" s="15">
        <v>47047</v>
      </c>
      <c r="N15" s="16" t="s">
        <v>27</v>
      </c>
      <c r="O15" s="16" t="s">
        <v>28</v>
      </c>
      <c r="P15" s="16" t="s">
        <v>27</v>
      </c>
      <c r="Q15" s="16" t="s">
        <v>28</v>
      </c>
      <c r="R15" s="18" t="s">
        <v>70</v>
      </c>
    </row>
    <row r="16" s="2" customFormat="1" ht="67" customHeight="1" spans="1:18">
      <c r="A16" s="10">
        <v>14</v>
      </c>
      <c r="B16" s="11" t="s">
        <v>58</v>
      </c>
      <c r="C16" s="11" t="s">
        <v>59</v>
      </c>
      <c r="D16" s="11" t="s">
        <v>60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71</v>
      </c>
      <c r="J16" s="11" t="s">
        <v>26</v>
      </c>
      <c r="K16" s="15">
        <v>45952</v>
      </c>
      <c r="L16" s="15">
        <v>45952</v>
      </c>
      <c r="M16" s="15">
        <v>47047</v>
      </c>
      <c r="N16" s="16" t="s">
        <v>27</v>
      </c>
      <c r="O16" s="16" t="s">
        <v>28</v>
      </c>
      <c r="P16" s="16" t="s">
        <v>27</v>
      </c>
      <c r="Q16" s="16" t="s">
        <v>28</v>
      </c>
      <c r="R16" s="18" t="s">
        <v>72</v>
      </c>
    </row>
    <row r="17" s="2" customFormat="1" ht="67" customHeight="1" spans="1:18">
      <c r="A17" s="10">
        <v>15</v>
      </c>
      <c r="B17" s="11" t="s">
        <v>58</v>
      </c>
      <c r="C17" s="11" t="s">
        <v>59</v>
      </c>
      <c r="D17" s="11" t="s">
        <v>60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73</v>
      </c>
      <c r="J17" s="11" t="s">
        <v>26</v>
      </c>
      <c r="K17" s="15">
        <v>45952</v>
      </c>
      <c r="L17" s="15">
        <v>45952</v>
      </c>
      <c r="M17" s="15">
        <v>47047</v>
      </c>
      <c r="N17" s="16" t="s">
        <v>27</v>
      </c>
      <c r="O17" s="16" t="s">
        <v>28</v>
      </c>
      <c r="P17" s="16" t="s">
        <v>27</v>
      </c>
      <c r="Q17" s="16" t="s">
        <v>28</v>
      </c>
      <c r="R17" s="18" t="s">
        <v>74</v>
      </c>
    </row>
    <row r="18" s="2" customFormat="1" ht="67" customHeight="1" spans="1:18">
      <c r="A18" s="10">
        <v>16</v>
      </c>
      <c r="B18" s="11" t="s">
        <v>58</v>
      </c>
      <c r="C18" s="11" t="s">
        <v>59</v>
      </c>
      <c r="D18" s="11" t="s">
        <v>60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75</v>
      </c>
      <c r="J18" s="11" t="s">
        <v>26</v>
      </c>
      <c r="K18" s="15">
        <v>45952</v>
      </c>
      <c r="L18" s="15">
        <v>45952</v>
      </c>
      <c r="M18" s="15">
        <v>47047</v>
      </c>
      <c r="N18" s="16" t="s">
        <v>27</v>
      </c>
      <c r="O18" s="16" t="s">
        <v>28</v>
      </c>
      <c r="P18" s="16" t="s">
        <v>27</v>
      </c>
      <c r="Q18" s="16" t="s">
        <v>28</v>
      </c>
      <c r="R18" s="18" t="s">
        <v>76</v>
      </c>
    </row>
    <row r="19" s="2" customFormat="1" ht="67" customHeight="1" spans="1:18">
      <c r="A19" s="10">
        <v>17</v>
      </c>
      <c r="B19" s="11" t="s">
        <v>58</v>
      </c>
      <c r="C19" s="11" t="s">
        <v>59</v>
      </c>
      <c r="D19" s="11" t="s">
        <v>60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77</v>
      </c>
      <c r="J19" s="11" t="s">
        <v>26</v>
      </c>
      <c r="K19" s="15">
        <v>45952</v>
      </c>
      <c r="L19" s="15">
        <v>45952</v>
      </c>
      <c r="M19" s="15">
        <v>47047</v>
      </c>
      <c r="N19" s="16" t="s">
        <v>27</v>
      </c>
      <c r="O19" s="16" t="s">
        <v>28</v>
      </c>
      <c r="P19" s="16" t="s">
        <v>27</v>
      </c>
      <c r="Q19" s="16" t="s">
        <v>28</v>
      </c>
      <c r="R19" s="18" t="s">
        <v>78</v>
      </c>
    </row>
    <row r="20" s="2" customFormat="1" ht="67" customHeight="1" spans="1:18">
      <c r="A20" s="10">
        <v>18</v>
      </c>
      <c r="B20" s="11" t="s">
        <v>58</v>
      </c>
      <c r="C20" s="11" t="s">
        <v>59</v>
      </c>
      <c r="D20" s="11" t="s">
        <v>60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79</v>
      </c>
      <c r="J20" s="11" t="s">
        <v>26</v>
      </c>
      <c r="K20" s="15">
        <v>45952</v>
      </c>
      <c r="L20" s="15">
        <v>45952</v>
      </c>
      <c r="M20" s="15">
        <v>47047</v>
      </c>
      <c r="N20" s="16" t="s">
        <v>27</v>
      </c>
      <c r="O20" s="16" t="s">
        <v>28</v>
      </c>
      <c r="P20" s="16" t="s">
        <v>27</v>
      </c>
      <c r="Q20" s="16" t="s">
        <v>28</v>
      </c>
      <c r="R20" s="18" t="s">
        <v>80</v>
      </c>
    </row>
    <row r="21" s="2" customFormat="1" ht="67" customHeight="1" spans="1:18">
      <c r="A21" s="10">
        <v>19</v>
      </c>
      <c r="B21" s="11" t="s">
        <v>81</v>
      </c>
      <c r="C21" s="11" t="s">
        <v>82</v>
      </c>
      <c r="D21" s="11" t="s">
        <v>83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84</v>
      </c>
      <c r="J21" s="11" t="s">
        <v>26</v>
      </c>
      <c r="K21" s="15">
        <v>45951</v>
      </c>
      <c r="L21" s="15">
        <v>45951</v>
      </c>
      <c r="M21" s="15">
        <v>47046</v>
      </c>
      <c r="N21" s="16" t="s">
        <v>27</v>
      </c>
      <c r="O21" s="16" t="s">
        <v>28</v>
      </c>
      <c r="P21" s="16" t="s">
        <v>27</v>
      </c>
      <c r="Q21" s="16" t="s">
        <v>28</v>
      </c>
      <c r="R21" s="18" t="s">
        <v>85</v>
      </c>
    </row>
    <row r="22" s="2" customFormat="1" ht="67" customHeight="1" spans="1:18">
      <c r="A22" s="10">
        <v>20</v>
      </c>
      <c r="B22" s="11" t="s">
        <v>81</v>
      </c>
      <c r="C22" s="11" t="s">
        <v>82</v>
      </c>
      <c r="D22" s="11" t="s">
        <v>83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86</v>
      </c>
      <c r="J22" s="11" t="s">
        <v>26</v>
      </c>
      <c r="K22" s="15">
        <v>45951</v>
      </c>
      <c r="L22" s="15">
        <v>45951</v>
      </c>
      <c r="M22" s="15">
        <v>47046</v>
      </c>
      <c r="N22" s="16" t="s">
        <v>27</v>
      </c>
      <c r="O22" s="16" t="s">
        <v>28</v>
      </c>
      <c r="P22" s="16" t="s">
        <v>27</v>
      </c>
      <c r="Q22" s="16" t="s">
        <v>28</v>
      </c>
      <c r="R22" s="18" t="s">
        <v>87</v>
      </c>
    </row>
    <row r="23" s="2" customFormat="1" ht="67" customHeight="1" spans="1:18">
      <c r="A23" s="10">
        <v>21</v>
      </c>
      <c r="B23" s="11" t="s">
        <v>81</v>
      </c>
      <c r="C23" s="11" t="s">
        <v>82</v>
      </c>
      <c r="D23" s="11" t="s">
        <v>83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88</v>
      </c>
      <c r="J23" s="11" t="s">
        <v>26</v>
      </c>
      <c r="K23" s="15">
        <v>45951</v>
      </c>
      <c r="L23" s="15">
        <v>45951</v>
      </c>
      <c r="M23" s="15">
        <v>47046</v>
      </c>
      <c r="N23" s="16" t="s">
        <v>27</v>
      </c>
      <c r="O23" s="16" t="s">
        <v>28</v>
      </c>
      <c r="P23" s="16" t="s">
        <v>27</v>
      </c>
      <c r="Q23" s="16" t="s">
        <v>28</v>
      </c>
      <c r="R23" s="18" t="s">
        <v>89</v>
      </c>
    </row>
    <row r="24" s="2" customFormat="1" ht="67" customHeight="1" spans="1:18">
      <c r="A24" s="10">
        <v>22</v>
      </c>
      <c r="B24" s="11" t="s">
        <v>81</v>
      </c>
      <c r="C24" s="11" t="s">
        <v>82</v>
      </c>
      <c r="D24" s="11" t="s">
        <v>83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90</v>
      </c>
      <c r="J24" s="11" t="s">
        <v>26</v>
      </c>
      <c r="K24" s="15">
        <v>45951</v>
      </c>
      <c r="L24" s="15">
        <v>45951</v>
      </c>
      <c r="M24" s="15">
        <v>47046</v>
      </c>
      <c r="N24" s="16" t="s">
        <v>27</v>
      </c>
      <c r="O24" s="16" t="s">
        <v>28</v>
      </c>
      <c r="P24" s="16" t="s">
        <v>27</v>
      </c>
      <c r="Q24" s="16" t="s">
        <v>28</v>
      </c>
      <c r="R24" s="18" t="s">
        <v>91</v>
      </c>
    </row>
    <row r="25" s="2" customFormat="1" ht="67" customHeight="1" spans="1:18">
      <c r="A25" s="10">
        <v>23</v>
      </c>
      <c r="B25" s="11" t="s">
        <v>81</v>
      </c>
      <c r="C25" s="11" t="s">
        <v>82</v>
      </c>
      <c r="D25" s="11" t="s">
        <v>83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92</v>
      </c>
      <c r="J25" s="11" t="s">
        <v>26</v>
      </c>
      <c r="K25" s="15">
        <v>45951</v>
      </c>
      <c r="L25" s="15">
        <v>45951</v>
      </c>
      <c r="M25" s="15">
        <v>47046</v>
      </c>
      <c r="N25" s="16" t="s">
        <v>27</v>
      </c>
      <c r="O25" s="16" t="s">
        <v>28</v>
      </c>
      <c r="P25" s="16" t="s">
        <v>27</v>
      </c>
      <c r="Q25" s="16" t="s">
        <v>28</v>
      </c>
      <c r="R25" s="18" t="s">
        <v>93</v>
      </c>
    </row>
    <row r="26" s="2" customFormat="1" ht="67" customHeight="1" spans="1:18">
      <c r="A26" s="10">
        <v>24</v>
      </c>
      <c r="B26" s="11" t="s">
        <v>81</v>
      </c>
      <c r="C26" s="11" t="s">
        <v>82</v>
      </c>
      <c r="D26" s="11" t="s">
        <v>83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94</v>
      </c>
      <c r="J26" s="11" t="s">
        <v>26</v>
      </c>
      <c r="K26" s="15">
        <v>45951</v>
      </c>
      <c r="L26" s="15">
        <v>45951</v>
      </c>
      <c r="M26" s="15">
        <v>47046</v>
      </c>
      <c r="N26" s="16" t="s">
        <v>27</v>
      </c>
      <c r="O26" s="16" t="s">
        <v>28</v>
      </c>
      <c r="P26" s="16" t="s">
        <v>27</v>
      </c>
      <c r="Q26" s="16" t="s">
        <v>28</v>
      </c>
      <c r="R26" s="18" t="s">
        <v>95</v>
      </c>
    </row>
    <row r="27" s="2" customFormat="1" ht="67" customHeight="1" spans="1:18">
      <c r="A27" s="10">
        <v>25</v>
      </c>
      <c r="B27" s="11" t="s">
        <v>81</v>
      </c>
      <c r="C27" s="11" t="s">
        <v>82</v>
      </c>
      <c r="D27" s="11" t="s">
        <v>83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96</v>
      </c>
      <c r="J27" s="11" t="s">
        <v>26</v>
      </c>
      <c r="K27" s="15">
        <v>45951</v>
      </c>
      <c r="L27" s="15">
        <v>45951</v>
      </c>
      <c r="M27" s="15">
        <v>47046</v>
      </c>
      <c r="N27" s="16" t="s">
        <v>27</v>
      </c>
      <c r="O27" s="16" t="s">
        <v>28</v>
      </c>
      <c r="P27" s="16" t="s">
        <v>27</v>
      </c>
      <c r="Q27" s="16" t="s">
        <v>28</v>
      </c>
      <c r="R27" s="18" t="s">
        <v>97</v>
      </c>
    </row>
    <row r="28" s="2" customFormat="1" ht="67" customHeight="1" spans="1:18">
      <c r="A28" s="10">
        <v>26</v>
      </c>
      <c r="B28" s="11" t="s">
        <v>81</v>
      </c>
      <c r="C28" s="11" t="s">
        <v>82</v>
      </c>
      <c r="D28" s="11" t="s">
        <v>83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98</v>
      </c>
      <c r="J28" s="11" t="s">
        <v>26</v>
      </c>
      <c r="K28" s="15">
        <v>45951</v>
      </c>
      <c r="L28" s="15">
        <v>45951</v>
      </c>
      <c r="M28" s="15">
        <v>47046</v>
      </c>
      <c r="N28" s="16" t="s">
        <v>27</v>
      </c>
      <c r="O28" s="16" t="s">
        <v>28</v>
      </c>
      <c r="P28" s="16" t="s">
        <v>27</v>
      </c>
      <c r="Q28" s="16" t="s">
        <v>28</v>
      </c>
      <c r="R28" s="18" t="s">
        <v>99</v>
      </c>
    </row>
    <row r="29" s="2" customFormat="1" ht="67" customHeight="1" spans="1:18">
      <c r="A29" s="10">
        <v>27</v>
      </c>
      <c r="B29" s="11" t="s">
        <v>81</v>
      </c>
      <c r="C29" s="11" t="s">
        <v>82</v>
      </c>
      <c r="D29" s="11" t="s">
        <v>83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100</v>
      </c>
      <c r="J29" s="11" t="s">
        <v>26</v>
      </c>
      <c r="K29" s="15">
        <v>45951</v>
      </c>
      <c r="L29" s="15">
        <v>45951</v>
      </c>
      <c r="M29" s="15">
        <v>47046</v>
      </c>
      <c r="N29" s="16" t="s">
        <v>27</v>
      </c>
      <c r="O29" s="16" t="s">
        <v>28</v>
      </c>
      <c r="P29" s="16" t="s">
        <v>27</v>
      </c>
      <c r="Q29" s="16" t="s">
        <v>28</v>
      </c>
      <c r="R29" s="18" t="s">
        <v>101</v>
      </c>
    </row>
    <row r="30" s="2" customFormat="1" ht="67" customHeight="1" spans="1:18">
      <c r="A30" s="10">
        <v>28</v>
      </c>
      <c r="B30" s="11" t="s">
        <v>81</v>
      </c>
      <c r="C30" s="11" t="s">
        <v>82</v>
      </c>
      <c r="D30" s="11" t="s">
        <v>83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102</v>
      </c>
      <c r="J30" s="11" t="s">
        <v>26</v>
      </c>
      <c r="K30" s="15">
        <v>45951</v>
      </c>
      <c r="L30" s="15">
        <v>45951</v>
      </c>
      <c r="M30" s="15">
        <v>47046</v>
      </c>
      <c r="N30" s="16" t="s">
        <v>27</v>
      </c>
      <c r="O30" s="16" t="s">
        <v>28</v>
      </c>
      <c r="P30" s="16" t="s">
        <v>27</v>
      </c>
      <c r="Q30" s="16" t="s">
        <v>28</v>
      </c>
      <c r="R30" s="18" t="s">
        <v>103</v>
      </c>
    </row>
    <row r="31" s="2" customFormat="1" ht="67" customHeight="1" spans="1:18">
      <c r="A31" s="10">
        <v>29</v>
      </c>
      <c r="B31" s="11" t="s">
        <v>81</v>
      </c>
      <c r="C31" s="11" t="s">
        <v>82</v>
      </c>
      <c r="D31" s="11" t="s">
        <v>83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104</v>
      </c>
      <c r="J31" s="11" t="s">
        <v>26</v>
      </c>
      <c r="K31" s="15">
        <v>45951</v>
      </c>
      <c r="L31" s="15">
        <v>45951</v>
      </c>
      <c r="M31" s="15">
        <v>47046</v>
      </c>
      <c r="N31" s="16" t="s">
        <v>27</v>
      </c>
      <c r="O31" s="16" t="s">
        <v>28</v>
      </c>
      <c r="P31" s="16" t="s">
        <v>27</v>
      </c>
      <c r="Q31" s="16" t="s">
        <v>28</v>
      </c>
      <c r="R31" s="18" t="s">
        <v>105</v>
      </c>
    </row>
    <row r="32" s="2" customFormat="1" ht="67" customHeight="1" spans="1:18">
      <c r="A32" s="10">
        <v>30</v>
      </c>
      <c r="B32" s="11" t="s">
        <v>81</v>
      </c>
      <c r="C32" s="11" t="s">
        <v>82</v>
      </c>
      <c r="D32" s="11" t="s">
        <v>83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106</v>
      </c>
      <c r="J32" s="11" t="s">
        <v>26</v>
      </c>
      <c r="K32" s="15">
        <v>45951</v>
      </c>
      <c r="L32" s="15">
        <v>45951</v>
      </c>
      <c r="M32" s="15">
        <v>47046</v>
      </c>
      <c r="N32" s="16" t="s">
        <v>27</v>
      </c>
      <c r="O32" s="16" t="s">
        <v>28</v>
      </c>
      <c r="P32" s="16" t="s">
        <v>27</v>
      </c>
      <c r="Q32" s="16" t="s">
        <v>28</v>
      </c>
      <c r="R32" s="18" t="s">
        <v>107</v>
      </c>
    </row>
    <row r="33" s="2" customFormat="1" ht="67" customHeight="1" spans="1:18">
      <c r="A33" s="10">
        <v>31</v>
      </c>
      <c r="B33" s="11" t="s">
        <v>81</v>
      </c>
      <c r="C33" s="11" t="s">
        <v>82</v>
      </c>
      <c r="D33" s="11" t="s">
        <v>83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108</v>
      </c>
      <c r="J33" s="11" t="s">
        <v>26</v>
      </c>
      <c r="K33" s="15">
        <v>45951</v>
      </c>
      <c r="L33" s="15">
        <v>45951</v>
      </c>
      <c r="M33" s="15">
        <v>47046</v>
      </c>
      <c r="N33" s="16" t="s">
        <v>27</v>
      </c>
      <c r="O33" s="16" t="s">
        <v>28</v>
      </c>
      <c r="P33" s="16" t="s">
        <v>27</v>
      </c>
      <c r="Q33" s="16" t="s">
        <v>28</v>
      </c>
      <c r="R33" s="18" t="s">
        <v>109</v>
      </c>
    </row>
    <row r="34" s="2" customFormat="1" ht="67" customHeight="1" spans="1:18">
      <c r="A34" s="10">
        <v>32</v>
      </c>
      <c r="B34" s="11" t="s">
        <v>81</v>
      </c>
      <c r="C34" s="11" t="s">
        <v>82</v>
      </c>
      <c r="D34" s="11" t="s">
        <v>83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110</v>
      </c>
      <c r="J34" s="11" t="s">
        <v>26</v>
      </c>
      <c r="K34" s="15">
        <v>45951</v>
      </c>
      <c r="L34" s="15">
        <v>45951</v>
      </c>
      <c r="M34" s="15">
        <v>47046</v>
      </c>
      <c r="N34" s="16" t="s">
        <v>27</v>
      </c>
      <c r="O34" s="16" t="s">
        <v>28</v>
      </c>
      <c r="P34" s="16" t="s">
        <v>27</v>
      </c>
      <c r="Q34" s="16" t="s">
        <v>28</v>
      </c>
      <c r="R34" s="18" t="s">
        <v>111</v>
      </c>
    </row>
    <row r="35" s="2" customFormat="1" ht="67" customHeight="1" spans="1:18">
      <c r="A35" s="10">
        <v>33</v>
      </c>
      <c r="B35" s="11" t="s">
        <v>81</v>
      </c>
      <c r="C35" s="11" t="s">
        <v>82</v>
      </c>
      <c r="D35" s="11" t="s">
        <v>83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112</v>
      </c>
      <c r="J35" s="11" t="s">
        <v>26</v>
      </c>
      <c r="K35" s="15">
        <v>45951</v>
      </c>
      <c r="L35" s="15">
        <v>45951</v>
      </c>
      <c r="M35" s="15">
        <v>47046</v>
      </c>
      <c r="N35" s="16" t="s">
        <v>27</v>
      </c>
      <c r="O35" s="16" t="s">
        <v>28</v>
      </c>
      <c r="P35" s="16" t="s">
        <v>27</v>
      </c>
      <c r="Q35" s="16" t="s">
        <v>28</v>
      </c>
      <c r="R35" s="18" t="s">
        <v>113</v>
      </c>
    </row>
    <row r="36" s="2" customFormat="1" ht="67" customHeight="1" spans="1:18">
      <c r="A36" s="10">
        <v>34</v>
      </c>
      <c r="B36" s="11" t="s">
        <v>81</v>
      </c>
      <c r="C36" s="11" t="s">
        <v>82</v>
      </c>
      <c r="D36" s="11" t="s">
        <v>83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114</v>
      </c>
      <c r="J36" s="11" t="s">
        <v>26</v>
      </c>
      <c r="K36" s="15">
        <v>45951</v>
      </c>
      <c r="L36" s="15">
        <v>45951</v>
      </c>
      <c r="M36" s="15">
        <v>47046</v>
      </c>
      <c r="N36" s="16" t="s">
        <v>27</v>
      </c>
      <c r="O36" s="16" t="s">
        <v>28</v>
      </c>
      <c r="P36" s="16" t="s">
        <v>27</v>
      </c>
      <c r="Q36" s="16" t="s">
        <v>28</v>
      </c>
      <c r="R36" s="18" t="s">
        <v>115</v>
      </c>
    </row>
    <row r="37" s="2" customFormat="1" ht="67" customHeight="1" spans="1:18">
      <c r="A37" s="10">
        <v>35</v>
      </c>
      <c r="B37" s="11" t="s">
        <v>81</v>
      </c>
      <c r="C37" s="11" t="s">
        <v>82</v>
      </c>
      <c r="D37" s="11" t="s">
        <v>83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116</v>
      </c>
      <c r="J37" s="11" t="s">
        <v>26</v>
      </c>
      <c r="K37" s="15">
        <v>45951</v>
      </c>
      <c r="L37" s="15">
        <v>45951</v>
      </c>
      <c r="M37" s="15">
        <v>47046</v>
      </c>
      <c r="N37" s="16" t="s">
        <v>27</v>
      </c>
      <c r="O37" s="16" t="s">
        <v>28</v>
      </c>
      <c r="P37" s="16" t="s">
        <v>27</v>
      </c>
      <c r="Q37" s="16" t="s">
        <v>28</v>
      </c>
      <c r="R37" s="18" t="s">
        <v>117</v>
      </c>
    </row>
    <row r="38" s="2" customFormat="1" ht="67" customHeight="1" spans="1:18">
      <c r="A38" s="10">
        <v>36</v>
      </c>
      <c r="B38" s="11" t="s">
        <v>81</v>
      </c>
      <c r="C38" s="11" t="s">
        <v>82</v>
      </c>
      <c r="D38" s="11" t="s">
        <v>83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118</v>
      </c>
      <c r="J38" s="11" t="s">
        <v>26</v>
      </c>
      <c r="K38" s="15">
        <v>45951</v>
      </c>
      <c r="L38" s="15">
        <v>45951</v>
      </c>
      <c r="M38" s="15">
        <v>47046</v>
      </c>
      <c r="N38" s="16" t="s">
        <v>27</v>
      </c>
      <c r="O38" s="16" t="s">
        <v>28</v>
      </c>
      <c r="P38" s="16" t="s">
        <v>27</v>
      </c>
      <c r="Q38" s="16" t="s">
        <v>28</v>
      </c>
      <c r="R38" s="18" t="s">
        <v>119</v>
      </c>
    </row>
    <row r="39" s="2" customFormat="1" ht="67" customHeight="1" spans="1:18">
      <c r="A39" s="10">
        <v>37</v>
      </c>
      <c r="B39" s="11" t="s">
        <v>81</v>
      </c>
      <c r="C39" s="11" t="s">
        <v>82</v>
      </c>
      <c r="D39" s="11" t="s">
        <v>83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120</v>
      </c>
      <c r="J39" s="11" t="s">
        <v>26</v>
      </c>
      <c r="K39" s="15">
        <v>45951</v>
      </c>
      <c r="L39" s="15">
        <v>45951</v>
      </c>
      <c r="M39" s="15">
        <v>47046</v>
      </c>
      <c r="N39" s="16" t="s">
        <v>27</v>
      </c>
      <c r="O39" s="16" t="s">
        <v>28</v>
      </c>
      <c r="P39" s="16" t="s">
        <v>27</v>
      </c>
      <c r="Q39" s="16" t="s">
        <v>28</v>
      </c>
      <c r="R39" s="18" t="s">
        <v>121</v>
      </c>
    </row>
    <row r="40" s="2" customFormat="1" ht="67" customHeight="1" spans="1:18">
      <c r="A40" s="10">
        <v>38</v>
      </c>
      <c r="B40" s="11" t="s">
        <v>81</v>
      </c>
      <c r="C40" s="11" t="s">
        <v>82</v>
      </c>
      <c r="D40" s="11" t="s">
        <v>83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122</v>
      </c>
      <c r="J40" s="11" t="s">
        <v>26</v>
      </c>
      <c r="K40" s="15">
        <v>45951</v>
      </c>
      <c r="L40" s="15">
        <v>45951</v>
      </c>
      <c r="M40" s="15">
        <v>47046</v>
      </c>
      <c r="N40" s="16" t="s">
        <v>27</v>
      </c>
      <c r="O40" s="16" t="s">
        <v>28</v>
      </c>
      <c r="P40" s="16" t="s">
        <v>27</v>
      </c>
      <c r="Q40" s="16" t="s">
        <v>28</v>
      </c>
      <c r="R40" s="18" t="s">
        <v>123</v>
      </c>
    </row>
    <row r="41" s="2" customFormat="1" ht="67" customHeight="1" spans="1:18">
      <c r="A41" s="10">
        <v>39</v>
      </c>
      <c r="B41" s="11" t="s">
        <v>124</v>
      </c>
      <c r="C41" s="11" t="s">
        <v>125</v>
      </c>
      <c r="D41" s="11" t="s">
        <v>126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127</v>
      </c>
      <c r="J41" s="11" t="s">
        <v>26</v>
      </c>
      <c r="K41" s="15">
        <v>45950</v>
      </c>
      <c r="L41" s="15">
        <v>45950</v>
      </c>
      <c r="M41" s="15">
        <v>47045</v>
      </c>
      <c r="N41" s="16" t="s">
        <v>27</v>
      </c>
      <c r="O41" s="16" t="s">
        <v>28</v>
      </c>
      <c r="P41" s="16" t="s">
        <v>27</v>
      </c>
      <c r="Q41" s="16" t="s">
        <v>28</v>
      </c>
      <c r="R41" s="18" t="s">
        <v>128</v>
      </c>
    </row>
    <row r="42" s="2" customFormat="1" ht="67" customHeight="1" spans="1:18">
      <c r="A42" s="10">
        <v>40</v>
      </c>
      <c r="B42" s="11" t="s">
        <v>124</v>
      </c>
      <c r="C42" s="11" t="s">
        <v>125</v>
      </c>
      <c r="D42" s="11" t="s">
        <v>126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129</v>
      </c>
      <c r="J42" s="11" t="s">
        <v>26</v>
      </c>
      <c r="K42" s="15">
        <v>45950</v>
      </c>
      <c r="L42" s="15">
        <v>45950</v>
      </c>
      <c r="M42" s="15">
        <v>47045</v>
      </c>
      <c r="N42" s="16" t="s">
        <v>27</v>
      </c>
      <c r="O42" s="16" t="s">
        <v>28</v>
      </c>
      <c r="P42" s="16" t="s">
        <v>27</v>
      </c>
      <c r="Q42" s="16" t="s">
        <v>28</v>
      </c>
      <c r="R42" s="18" t="s">
        <v>130</v>
      </c>
    </row>
    <row r="43" s="2" customFormat="1" ht="67" customHeight="1" spans="1:18">
      <c r="A43" s="10">
        <v>41</v>
      </c>
      <c r="B43" s="11" t="s">
        <v>124</v>
      </c>
      <c r="C43" s="11" t="s">
        <v>125</v>
      </c>
      <c r="D43" s="11" t="s">
        <v>126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131</v>
      </c>
      <c r="J43" s="11" t="s">
        <v>26</v>
      </c>
      <c r="K43" s="15">
        <v>45950</v>
      </c>
      <c r="L43" s="15">
        <v>45950</v>
      </c>
      <c r="M43" s="15">
        <v>47045</v>
      </c>
      <c r="N43" s="16" t="s">
        <v>27</v>
      </c>
      <c r="O43" s="16" t="s">
        <v>28</v>
      </c>
      <c r="P43" s="16" t="s">
        <v>27</v>
      </c>
      <c r="Q43" s="16" t="s">
        <v>28</v>
      </c>
      <c r="R43" s="18" t="s">
        <v>132</v>
      </c>
    </row>
    <row r="44" s="2" customFormat="1" ht="67" customHeight="1" spans="1:18">
      <c r="A44" s="10">
        <v>42</v>
      </c>
      <c r="B44" s="11" t="s">
        <v>124</v>
      </c>
      <c r="C44" s="11" t="s">
        <v>125</v>
      </c>
      <c r="D44" s="11" t="s">
        <v>126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133</v>
      </c>
      <c r="J44" s="11" t="s">
        <v>26</v>
      </c>
      <c r="K44" s="15">
        <v>45950</v>
      </c>
      <c r="L44" s="15">
        <v>45950</v>
      </c>
      <c r="M44" s="15">
        <v>47045</v>
      </c>
      <c r="N44" s="16" t="s">
        <v>27</v>
      </c>
      <c r="O44" s="16" t="s">
        <v>28</v>
      </c>
      <c r="P44" s="16" t="s">
        <v>27</v>
      </c>
      <c r="Q44" s="16" t="s">
        <v>28</v>
      </c>
      <c r="R44" s="18" t="s">
        <v>134</v>
      </c>
    </row>
    <row r="45" s="2" customFormat="1" ht="67" customHeight="1" spans="1:18">
      <c r="A45" s="10">
        <v>43</v>
      </c>
      <c r="B45" s="11" t="s">
        <v>124</v>
      </c>
      <c r="C45" s="11" t="s">
        <v>125</v>
      </c>
      <c r="D45" s="11" t="s">
        <v>126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135</v>
      </c>
      <c r="J45" s="11" t="s">
        <v>26</v>
      </c>
      <c r="K45" s="15">
        <v>45950</v>
      </c>
      <c r="L45" s="15">
        <v>45950</v>
      </c>
      <c r="M45" s="15">
        <v>47045</v>
      </c>
      <c r="N45" s="16" t="s">
        <v>27</v>
      </c>
      <c r="O45" s="16" t="s">
        <v>28</v>
      </c>
      <c r="P45" s="16" t="s">
        <v>27</v>
      </c>
      <c r="Q45" s="16" t="s">
        <v>28</v>
      </c>
      <c r="R45" s="18" t="s">
        <v>136</v>
      </c>
    </row>
    <row r="46" s="2" customFormat="1" ht="67" customHeight="1" spans="1:18">
      <c r="A46" s="10">
        <v>44</v>
      </c>
      <c r="B46" s="11" t="s">
        <v>124</v>
      </c>
      <c r="C46" s="11" t="s">
        <v>125</v>
      </c>
      <c r="D46" s="11" t="s">
        <v>126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137</v>
      </c>
      <c r="J46" s="11" t="s">
        <v>26</v>
      </c>
      <c r="K46" s="15">
        <v>45950</v>
      </c>
      <c r="L46" s="15">
        <v>45950</v>
      </c>
      <c r="M46" s="15">
        <v>47045</v>
      </c>
      <c r="N46" s="16" t="s">
        <v>27</v>
      </c>
      <c r="O46" s="16" t="s">
        <v>28</v>
      </c>
      <c r="P46" s="16" t="s">
        <v>27</v>
      </c>
      <c r="Q46" s="16" t="s">
        <v>28</v>
      </c>
      <c r="R46" s="18" t="s">
        <v>138</v>
      </c>
    </row>
    <row r="47" s="2" customFormat="1" ht="67" customHeight="1" spans="1:18">
      <c r="A47" s="10">
        <v>45</v>
      </c>
      <c r="B47" s="11" t="s">
        <v>139</v>
      </c>
      <c r="C47" s="11" t="s">
        <v>140</v>
      </c>
      <c r="D47" s="11" t="s">
        <v>141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142</v>
      </c>
      <c r="J47" s="11" t="s">
        <v>26</v>
      </c>
      <c r="K47" s="15">
        <v>45954</v>
      </c>
      <c r="L47" s="15">
        <v>45954</v>
      </c>
      <c r="M47" s="15">
        <v>47049</v>
      </c>
      <c r="N47" s="16" t="s">
        <v>27</v>
      </c>
      <c r="O47" s="16" t="s">
        <v>28</v>
      </c>
      <c r="P47" s="16" t="s">
        <v>27</v>
      </c>
      <c r="Q47" s="16" t="s">
        <v>28</v>
      </c>
      <c r="R47" s="18" t="s">
        <v>143</v>
      </c>
    </row>
    <row r="48" s="2" customFormat="1" ht="67" customHeight="1" spans="1:18">
      <c r="A48" s="10">
        <v>46</v>
      </c>
      <c r="B48" s="11" t="s">
        <v>144</v>
      </c>
      <c r="C48" s="11" t="s">
        <v>145</v>
      </c>
      <c r="D48" s="11" t="s">
        <v>146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147</v>
      </c>
      <c r="J48" s="11" t="s">
        <v>26</v>
      </c>
      <c r="K48" s="15">
        <v>45954</v>
      </c>
      <c r="L48" s="15">
        <v>45954</v>
      </c>
      <c r="M48" s="15">
        <v>47049</v>
      </c>
      <c r="N48" s="16" t="s">
        <v>27</v>
      </c>
      <c r="O48" s="16" t="s">
        <v>28</v>
      </c>
      <c r="P48" s="16" t="s">
        <v>27</v>
      </c>
      <c r="Q48" s="16" t="s">
        <v>28</v>
      </c>
      <c r="R48" s="18" t="s">
        <v>148</v>
      </c>
    </row>
    <row r="49" s="2" customFormat="1" ht="67" customHeight="1" spans="1:18">
      <c r="A49" s="10">
        <v>47</v>
      </c>
      <c r="B49" s="11" t="s">
        <v>144</v>
      </c>
      <c r="C49" s="11" t="s">
        <v>145</v>
      </c>
      <c r="D49" s="11" t="s">
        <v>146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149</v>
      </c>
      <c r="J49" s="11" t="s">
        <v>26</v>
      </c>
      <c r="K49" s="15">
        <v>45953</v>
      </c>
      <c r="L49" s="15">
        <v>45953</v>
      </c>
      <c r="M49" s="15">
        <v>47048</v>
      </c>
      <c r="N49" s="16" t="s">
        <v>27</v>
      </c>
      <c r="O49" s="16" t="s">
        <v>28</v>
      </c>
      <c r="P49" s="16" t="s">
        <v>27</v>
      </c>
      <c r="Q49" s="16" t="s">
        <v>28</v>
      </c>
      <c r="R49" s="18" t="s">
        <v>150</v>
      </c>
    </row>
    <row r="50" s="2" customFormat="1" ht="67" customHeight="1" spans="1:18">
      <c r="A50" s="10">
        <v>48</v>
      </c>
      <c r="B50" s="11" t="s">
        <v>144</v>
      </c>
      <c r="C50" s="11" t="s">
        <v>145</v>
      </c>
      <c r="D50" s="11" t="s">
        <v>146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151</v>
      </c>
      <c r="J50" s="11" t="s">
        <v>26</v>
      </c>
      <c r="K50" s="15">
        <v>45953</v>
      </c>
      <c r="L50" s="15">
        <v>45953</v>
      </c>
      <c r="M50" s="15">
        <v>47048</v>
      </c>
      <c r="N50" s="16" t="s">
        <v>27</v>
      </c>
      <c r="O50" s="16" t="s">
        <v>28</v>
      </c>
      <c r="P50" s="16" t="s">
        <v>27</v>
      </c>
      <c r="Q50" s="16" t="s">
        <v>28</v>
      </c>
      <c r="R50" s="18" t="s">
        <v>152</v>
      </c>
    </row>
    <row r="51" s="2" customFormat="1" ht="67" customHeight="1" spans="1:18">
      <c r="A51" s="10">
        <v>49</v>
      </c>
      <c r="B51" s="11" t="s">
        <v>153</v>
      </c>
      <c r="C51" s="11" t="s">
        <v>154</v>
      </c>
      <c r="D51" s="11" t="s">
        <v>155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156</v>
      </c>
      <c r="J51" s="11" t="s">
        <v>26</v>
      </c>
      <c r="K51" s="15">
        <v>45954</v>
      </c>
      <c r="L51" s="15">
        <v>45954</v>
      </c>
      <c r="M51" s="15">
        <v>47049</v>
      </c>
      <c r="N51" s="16" t="s">
        <v>27</v>
      </c>
      <c r="O51" s="16" t="s">
        <v>28</v>
      </c>
      <c r="P51" s="16" t="s">
        <v>27</v>
      </c>
      <c r="Q51" s="16" t="s">
        <v>28</v>
      </c>
      <c r="R51" s="18" t="s">
        <v>157</v>
      </c>
    </row>
    <row r="52" s="2" customFormat="1" ht="67" customHeight="1" spans="1:18">
      <c r="A52" s="10">
        <v>50</v>
      </c>
      <c r="B52" s="11" t="s">
        <v>153</v>
      </c>
      <c r="C52" s="11" t="s">
        <v>154</v>
      </c>
      <c r="D52" s="11" t="s">
        <v>155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158</v>
      </c>
      <c r="J52" s="11" t="s">
        <v>26</v>
      </c>
      <c r="K52" s="15">
        <v>45954</v>
      </c>
      <c r="L52" s="15">
        <v>45954</v>
      </c>
      <c r="M52" s="15">
        <v>47049</v>
      </c>
      <c r="N52" s="16" t="s">
        <v>27</v>
      </c>
      <c r="O52" s="16" t="s">
        <v>28</v>
      </c>
      <c r="P52" s="16" t="s">
        <v>27</v>
      </c>
      <c r="Q52" s="16" t="s">
        <v>28</v>
      </c>
      <c r="R52" s="18" t="s">
        <v>159</v>
      </c>
    </row>
    <row r="53" s="2" customFormat="1" ht="67" customHeight="1" spans="1:18">
      <c r="A53" s="10">
        <v>51</v>
      </c>
      <c r="B53" s="11" t="s">
        <v>160</v>
      </c>
      <c r="C53" s="11" t="s">
        <v>161</v>
      </c>
      <c r="D53" s="11" t="s">
        <v>162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163</v>
      </c>
      <c r="J53" s="11" t="s">
        <v>26</v>
      </c>
      <c r="K53" s="15">
        <v>45954</v>
      </c>
      <c r="L53" s="15">
        <v>45954</v>
      </c>
      <c r="M53" s="15">
        <v>47049</v>
      </c>
      <c r="N53" s="16" t="s">
        <v>27</v>
      </c>
      <c r="O53" s="16" t="s">
        <v>28</v>
      </c>
      <c r="P53" s="16" t="s">
        <v>27</v>
      </c>
      <c r="Q53" s="16" t="s">
        <v>28</v>
      </c>
      <c r="R53" s="18" t="s">
        <v>164</v>
      </c>
    </row>
    <row r="54" s="2" customFormat="1" ht="67" customHeight="1" spans="1:18">
      <c r="A54" s="10">
        <v>52</v>
      </c>
      <c r="B54" s="11" t="s">
        <v>160</v>
      </c>
      <c r="C54" s="11" t="s">
        <v>161</v>
      </c>
      <c r="D54" s="11" t="s">
        <v>162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165</v>
      </c>
      <c r="J54" s="11" t="s">
        <v>26</v>
      </c>
      <c r="K54" s="15">
        <v>45954</v>
      </c>
      <c r="L54" s="15">
        <v>45954</v>
      </c>
      <c r="M54" s="15">
        <v>47049</v>
      </c>
      <c r="N54" s="16" t="s">
        <v>27</v>
      </c>
      <c r="O54" s="16" t="s">
        <v>28</v>
      </c>
      <c r="P54" s="16" t="s">
        <v>27</v>
      </c>
      <c r="Q54" s="16" t="s">
        <v>28</v>
      </c>
      <c r="R54" s="18" t="s">
        <v>166</v>
      </c>
    </row>
    <row r="55" s="2" customFormat="1" ht="67" customHeight="1" spans="1:18">
      <c r="A55" s="10">
        <v>53</v>
      </c>
      <c r="B55" s="11" t="s">
        <v>160</v>
      </c>
      <c r="C55" s="11" t="s">
        <v>161</v>
      </c>
      <c r="D55" s="11" t="s">
        <v>162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167</v>
      </c>
      <c r="J55" s="11" t="s">
        <v>26</v>
      </c>
      <c r="K55" s="15">
        <v>45954</v>
      </c>
      <c r="L55" s="15">
        <v>45954</v>
      </c>
      <c r="M55" s="15">
        <v>47049</v>
      </c>
      <c r="N55" s="16" t="s">
        <v>27</v>
      </c>
      <c r="O55" s="16" t="s">
        <v>28</v>
      </c>
      <c r="P55" s="16" t="s">
        <v>27</v>
      </c>
      <c r="Q55" s="16" t="s">
        <v>28</v>
      </c>
      <c r="R55" s="18" t="s">
        <v>168</v>
      </c>
    </row>
    <row r="56" s="2" customFormat="1" ht="67" customHeight="1" spans="1:18">
      <c r="A56" s="10">
        <v>54</v>
      </c>
      <c r="B56" s="11" t="s">
        <v>160</v>
      </c>
      <c r="C56" s="11" t="s">
        <v>161</v>
      </c>
      <c r="D56" s="11" t="s">
        <v>162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169</v>
      </c>
      <c r="J56" s="11" t="s">
        <v>26</v>
      </c>
      <c r="K56" s="15">
        <v>45954</v>
      </c>
      <c r="L56" s="15">
        <v>45954</v>
      </c>
      <c r="M56" s="15">
        <v>47049</v>
      </c>
      <c r="N56" s="16" t="s">
        <v>27</v>
      </c>
      <c r="O56" s="16" t="s">
        <v>28</v>
      </c>
      <c r="P56" s="16" t="s">
        <v>27</v>
      </c>
      <c r="Q56" s="16" t="s">
        <v>28</v>
      </c>
      <c r="R56" s="18" t="s">
        <v>170</v>
      </c>
    </row>
    <row r="57" s="2" customFormat="1" ht="67" customHeight="1" spans="1:18">
      <c r="A57" s="10">
        <v>55</v>
      </c>
      <c r="B57" s="11" t="s">
        <v>160</v>
      </c>
      <c r="C57" s="11" t="s">
        <v>161</v>
      </c>
      <c r="D57" s="11" t="s">
        <v>162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171</v>
      </c>
      <c r="J57" s="11" t="s">
        <v>26</v>
      </c>
      <c r="K57" s="15">
        <v>45954</v>
      </c>
      <c r="L57" s="15">
        <v>45954</v>
      </c>
      <c r="M57" s="15">
        <v>47049</v>
      </c>
      <c r="N57" s="16" t="s">
        <v>27</v>
      </c>
      <c r="O57" s="16" t="s">
        <v>28</v>
      </c>
      <c r="P57" s="16" t="s">
        <v>27</v>
      </c>
      <c r="Q57" s="16" t="s">
        <v>28</v>
      </c>
      <c r="R57" s="18" t="s">
        <v>172</v>
      </c>
    </row>
    <row r="58" s="2" customFormat="1" ht="67" customHeight="1" spans="1:18">
      <c r="A58" s="10">
        <v>56</v>
      </c>
      <c r="B58" s="11" t="s">
        <v>160</v>
      </c>
      <c r="C58" s="11" t="s">
        <v>161</v>
      </c>
      <c r="D58" s="11" t="s">
        <v>162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173</v>
      </c>
      <c r="J58" s="11" t="s">
        <v>26</v>
      </c>
      <c r="K58" s="15">
        <v>45954</v>
      </c>
      <c r="L58" s="15">
        <v>45954</v>
      </c>
      <c r="M58" s="15">
        <v>47049</v>
      </c>
      <c r="N58" s="16" t="s">
        <v>27</v>
      </c>
      <c r="O58" s="16" t="s">
        <v>28</v>
      </c>
      <c r="P58" s="16" t="s">
        <v>27</v>
      </c>
      <c r="Q58" s="16" t="s">
        <v>28</v>
      </c>
      <c r="R58" s="18" t="s">
        <v>174</v>
      </c>
    </row>
    <row r="59" s="2" customFormat="1" ht="67" customHeight="1" spans="1:18">
      <c r="A59" s="10">
        <v>57</v>
      </c>
      <c r="B59" s="11" t="s">
        <v>160</v>
      </c>
      <c r="C59" s="11" t="s">
        <v>161</v>
      </c>
      <c r="D59" s="11" t="s">
        <v>162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175</v>
      </c>
      <c r="J59" s="11" t="s">
        <v>26</v>
      </c>
      <c r="K59" s="15">
        <v>45954</v>
      </c>
      <c r="L59" s="15">
        <v>45954</v>
      </c>
      <c r="M59" s="15">
        <v>47049</v>
      </c>
      <c r="N59" s="16" t="s">
        <v>27</v>
      </c>
      <c r="O59" s="16" t="s">
        <v>28</v>
      </c>
      <c r="P59" s="16" t="s">
        <v>27</v>
      </c>
      <c r="Q59" s="16" t="s">
        <v>28</v>
      </c>
      <c r="R59" s="18" t="s">
        <v>176</v>
      </c>
    </row>
    <row r="60" s="2" customFormat="1" ht="67" customHeight="1" spans="1:18">
      <c r="A60" s="10">
        <v>58</v>
      </c>
      <c r="B60" s="11" t="s">
        <v>160</v>
      </c>
      <c r="C60" s="11" t="s">
        <v>161</v>
      </c>
      <c r="D60" s="11" t="s">
        <v>162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177</v>
      </c>
      <c r="J60" s="11" t="s">
        <v>26</v>
      </c>
      <c r="K60" s="15">
        <v>45954</v>
      </c>
      <c r="L60" s="15">
        <v>45954</v>
      </c>
      <c r="M60" s="15">
        <v>47049</v>
      </c>
      <c r="N60" s="16" t="s">
        <v>27</v>
      </c>
      <c r="O60" s="16" t="s">
        <v>28</v>
      </c>
      <c r="P60" s="16" t="s">
        <v>27</v>
      </c>
      <c r="Q60" s="16" t="s">
        <v>28</v>
      </c>
      <c r="R60" s="18" t="s">
        <v>178</v>
      </c>
    </row>
    <row r="61" s="2" customFormat="1" ht="67" customHeight="1" spans="1:18">
      <c r="A61" s="10">
        <v>59</v>
      </c>
      <c r="B61" s="11" t="s">
        <v>160</v>
      </c>
      <c r="C61" s="11" t="s">
        <v>161</v>
      </c>
      <c r="D61" s="11" t="s">
        <v>162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179</v>
      </c>
      <c r="J61" s="11" t="s">
        <v>26</v>
      </c>
      <c r="K61" s="15">
        <v>45954</v>
      </c>
      <c r="L61" s="15">
        <v>45954</v>
      </c>
      <c r="M61" s="15">
        <v>47049</v>
      </c>
      <c r="N61" s="16" t="s">
        <v>27</v>
      </c>
      <c r="O61" s="16" t="s">
        <v>28</v>
      </c>
      <c r="P61" s="16" t="s">
        <v>27</v>
      </c>
      <c r="Q61" s="16" t="s">
        <v>28</v>
      </c>
      <c r="R61" s="18" t="s">
        <v>180</v>
      </c>
    </row>
    <row r="62" s="2" customFormat="1" ht="67" customHeight="1" spans="1:18">
      <c r="A62" s="10">
        <v>60</v>
      </c>
      <c r="B62" s="11" t="s">
        <v>181</v>
      </c>
      <c r="C62" s="11" t="s">
        <v>182</v>
      </c>
      <c r="D62" s="11" t="s">
        <v>155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183</v>
      </c>
      <c r="J62" s="11" t="s">
        <v>26</v>
      </c>
      <c r="K62" s="15">
        <v>45954</v>
      </c>
      <c r="L62" s="15">
        <v>45954</v>
      </c>
      <c r="M62" s="15">
        <v>46443</v>
      </c>
      <c r="N62" s="16" t="s">
        <v>27</v>
      </c>
      <c r="O62" s="16" t="s">
        <v>28</v>
      </c>
      <c r="P62" s="16" t="s">
        <v>27</v>
      </c>
      <c r="Q62" s="16" t="s">
        <v>28</v>
      </c>
      <c r="R62" s="18" t="s">
        <v>184</v>
      </c>
    </row>
    <row r="63" s="2" customFormat="1" ht="67" customHeight="1" spans="1:18">
      <c r="A63" s="10">
        <v>61</v>
      </c>
      <c r="B63" s="11" t="s">
        <v>181</v>
      </c>
      <c r="C63" s="11" t="s">
        <v>182</v>
      </c>
      <c r="D63" s="11" t="s">
        <v>155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185</v>
      </c>
      <c r="J63" s="11" t="s">
        <v>26</v>
      </c>
      <c r="K63" s="15">
        <v>45954</v>
      </c>
      <c r="L63" s="15">
        <v>45954</v>
      </c>
      <c r="M63" s="15">
        <v>47049</v>
      </c>
      <c r="N63" s="16" t="s">
        <v>27</v>
      </c>
      <c r="O63" s="16" t="s">
        <v>28</v>
      </c>
      <c r="P63" s="16" t="s">
        <v>27</v>
      </c>
      <c r="Q63" s="16" t="s">
        <v>28</v>
      </c>
      <c r="R63" s="18" t="s">
        <v>186</v>
      </c>
    </row>
    <row r="64" s="2" customFormat="1" ht="67" customHeight="1" spans="1:18">
      <c r="A64" s="10">
        <v>62</v>
      </c>
      <c r="B64" s="11" t="s">
        <v>181</v>
      </c>
      <c r="C64" s="11" t="s">
        <v>182</v>
      </c>
      <c r="D64" s="11" t="s">
        <v>155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187</v>
      </c>
      <c r="J64" s="11" t="s">
        <v>26</v>
      </c>
      <c r="K64" s="15">
        <v>45954</v>
      </c>
      <c r="L64" s="15">
        <v>45954</v>
      </c>
      <c r="M64" s="15">
        <v>47049</v>
      </c>
      <c r="N64" s="16" t="s">
        <v>27</v>
      </c>
      <c r="O64" s="16" t="s">
        <v>28</v>
      </c>
      <c r="P64" s="16" t="s">
        <v>27</v>
      </c>
      <c r="Q64" s="16" t="s">
        <v>28</v>
      </c>
      <c r="R64" s="18" t="s">
        <v>188</v>
      </c>
    </row>
    <row r="65" s="2" customFormat="1" ht="67" customHeight="1" spans="1:18">
      <c r="A65" s="10">
        <v>63</v>
      </c>
      <c r="B65" s="11" t="s">
        <v>189</v>
      </c>
      <c r="C65" s="11" t="s">
        <v>190</v>
      </c>
      <c r="D65" s="11" t="s">
        <v>191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192</v>
      </c>
      <c r="J65" s="11" t="s">
        <v>26</v>
      </c>
      <c r="K65" s="15">
        <v>45954</v>
      </c>
      <c r="L65" s="15">
        <v>45954</v>
      </c>
      <c r="M65" s="15">
        <v>47049</v>
      </c>
      <c r="N65" s="16" t="s">
        <v>27</v>
      </c>
      <c r="O65" s="16" t="s">
        <v>28</v>
      </c>
      <c r="P65" s="16" t="s">
        <v>27</v>
      </c>
      <c r="Q65" s="16" t="s">
        <v>28</v>
      </c>
      <c r="R65" s="18" t="s">
        <v>193</v>
      </c>
    </row>
    <row r="66" s="2" customFormat="1" ht="67" customHeight="1" spans="1:18">
      <c r="A66" s="10">
        <v>64</v>
      </c>
      <c r="B66" s="11" t="s">
        <v>194</v>
      </c>
      <c r="C66" s="11" t="s">
        <v>195</v>
      </c>
      <c r="D66" s="11" t="s">
        <v>196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197</v>
      </c>
      <c r="J66" s="11" t="s">
        <v>26</v>
      </c>
      <c r="K66" s="15">
        <v>45954</v>
      </c>
      <c r="L66" s="15">
        <v>45954</v>
      </c>
      <c r="M66" s="15">
        <v>47049</v>
      </c>
      <c r="N66" s="16" t="s">
        <v>27</v>
      </c>
      <c r="O66" s="16" t="s">
        <v>28</v>
      </c>
      <c r="P66" s="16" t="s">
        <v>27</v>
      </c>
      <c r="Q66" s="16" t="s">
        <v>28</v>
      </c>
      <c r="R66" s="18" t="s">
        <v>198</v>
      </c>
    </row>
    <row r="67" s="2" customFormat="1" ht="67" customHeight="1" spans="1:18">
      <c r="A67" s="10">
        <v>65</v>
      </c>
      <c r="B67" s="11" t="s">
        <v>199</v>
      </c>
      <c r="C67" s="11" t="s">
        <v>200</v>
      </c>
      <c r="D67" s="11" t="s">
        <v>155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201</v>
      </c>
      <c r="J67" s="11" t="s">
        <v>26</v>
      </c>
      <c r="K67" s="15">
        <v>45954</v>
      </c>
      <c r="L67" s="15">
        <v>45954</v>
      </c>
      <c r="M67" s="15">
        <v>47049</v>
      </c>
      <c r="N67" s="16" t="s">
        <v>27</v>
      </c>
      <c r="O67" s="16" t="s">
        <v>28</v>
      </c>
      <c r="P67" s="16" t="s">
        <v>27</v>
      </c>
      <c r="Q67" s="16" t="s">
        <v>28</v>
      </c>
      <c r="R67" s="18" t="s">
        <v>202</v>
      </c>
    </row>
    <row r="68" s="2" customFormat="1" ht="67" customHeight="1" spans="1:18">
      <c r="A68" s="10">
        <v>66</v>
      </c>
      <c r="B68" s="11" t="s">
        <v>203</v>
      </c>
      <c r="C68" s="11" t="s">
        <v>204</v>
      </c>
      <c r="D68" s="11" t="s">
        <v>205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206</v>
      </c>
      <c r="J68" s="11" t="s">
        <v>26</v>
      </c>
      <c r="K68" s="15">
        <v>45953</v>
      </c>
      <c r="L68" s="15">
        <v>45953</v>
      </c>
      <c r="M68" s="15">
        <v>47048</v>
      </c>
      <c r="N68" s="16" t="s">
        <v>27</v>
      </c>
      <c r="O68" s="16" t="s">
        <v>28</v>
      </c>
      <c r="P68" s="16" t="s">
        <v>27</v>
      </c>
      <c r="Q68" s="16" t="s">
        <v>28</v>
      </c>
      <c r="R68" s="18" t="s">
        <v>207</v>
      </c>
    </row>
    <row r="69" s="2" customFormat="1" ht="67" customHeight="1" spans="1:18">
      <c r="A69" s="10">
        <v>67</v>
      </c>
      <c r="B69" s="11" t="s">
        <v>203</v>
      </c>
      <c r="C69" s="11" t="s">
        <v>204</v>
      </c>
      <c r="D69" s="11" t="s">
        <v>205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208</v>
      </c>
      <c r="J69" s="11" t="s">
        <v>26</v>
      </c>
      <c r="K69" s="15">
        <v>45953</v>
      </c>
      <c r="L69" s="15">
        <v>45953</v>
      </c>
      <c r="M69" s="15">
        <v>47048</v>
      </c>
      <c r="N69" s="16" t="s">
        <v>27</v>
      </c>
      <c r="O69" s="16" t="s">
        <v>28</v>
      </c>
      <c r="P69" s="16" t="s">
        <v>27</v>
      </c>
      <c r="Q69" s="16" t="s">
        <v>28</v>
      </c>
      <c r="R69" s="18" t="s">
        <v>209</v>
      </c>
    </row>
    <row r="70" s="2" customFormat="1" ht="67" customHeight="1" spans="1:18">
      <c r="A70" s="10">
        <v>68</v>
      </c>
      <c r="B70" s="11" t="s">
        <v>203</v>
      </c>
      <c r="C70" s="11" t="s">
        <v>204</v>
      </c>
      <c r="D70" s="11" t="s">
        <v>205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210</v>
      </c>
      <c r="J70" s="11" t="s">
        <v>26</v>
      </c>
      <c r="K70" s="15">
        <v>45953</v>
      </c>
      <c r="L70" s="15">
        <v>45953</v>
      </c>
      <c r="M70" s="15">
        <v>47048</v>
      </c>
      <c r="N70" s="16" t="s">
        <v>27</v>
      </c>
      <c r="O70" s="16" t="s">
        <v>28</v>
      </c>
      <c r="P70" s="16" t="s">
        <v>27</v>
      </c>
      <c r="Q70" s="16" t="s">
        <v>28</v>
      </c>
      <c r="R70" s="18" t="s">
        <v>211</v>
      </c>
    </row>
    <row r="71" s="2" customFormat="1" ht="67" customHeight="1" spans="1:18">
      <c r="A71" s="10">
        <v>69</v>
      </c>
      <c r="B71" s="11" t="s">
        <v>203</v>
      </c>
      <c r="C71" s="11" t="s">
        <v>204</v>
      </c>
      <c r="D71" s="11" t="s">
        <v>205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212</v>
      </c>
      <c r="J71" s="11" t="s">
        <v>26</v>
      </c>
      <c r="K71" s="15">
        <v>45953</v>
      </c>
      <c r="L71" s="15">
        <v>45953</v>
      </c>
      <c r="M71" s="15">
        <v>47048</v>
      </c>
      <c r="N71" s="16" t="s">
        <v>27</v>
      </c>
      <c r="O71" s="16" t="s">
        <v>28</v>
      </c>
      <c r="P71" s="16" t="s">
        <v>27</v>
      </c>
      <c r="Q71" s="16" t="s">
        <v>28</v>
      </c>
      <c r="R71" s="18" t="s">
        <v>213</v>
      </c>
    </row>
    <row r="72" s="2" customFormat="1" ht="67" customHeight="1" spans="1:18">
      <c r="A72" s="10">
        <v>70</v>
      </c>
      <c r="B72" s="11" t="s">
        <v>203</v>
      </c>
      <c r="C72" s="11" t="s">
        <v>204</v>
      </c>
      <c r="D72" s="11" t="s">
        <v>205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214</v>
      </c>
      <c r="J72" s="11" t="s">
        <v>26</v>
      </c>
      <c r="K72" s="15">
        <v>45953</v>
      </c>
      <c r="L72" s="15">
        <v>45953</v>
      </c>
      <c r="M72" s="15">
        <v>47048</v>
      </c>
      <c r="N72" s="16" t="s">
        <v>27</v>
      </c>
      <c r="O72" s="16" t="s">
        <v>28</v>
      </c>
      <c r="P72" s="16" t="s">
        <v>27</v>
      </c>
      <c r="Q72" s="16" t="s">
        <v>28</v>
      </c>
      <c r="R72" s="18" t="s">
        <v>215</v>
      </c>
    </row>
    <row r="73" s="2" customFormat="1" ht="67" customHeight="1" spans="1:18">
      <c r="A73" s="10">
        <v>71</v>
      </c>
      <c r="B73" s="11" t="s">
        <v>203</v>
      </c>
      <c r="C73" s="11" t="s">
        <v>204</v>
      </c>
      <c r="D73" s="11" t="s">
        <v>205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216</v>
      </c>
      <c r="J73" s="11" t="s">
        <v>26</v>
      </c>
      <c r="K73" s="15">
        <v>45953</v>
      </c>
      <c r="L73" s="15">
        <v>45953</v>
      </c>
      <c r="M73" s="15">
        <v>47048</v>
      </c>
      <c r="N73" s="16" t="s">
        <v>27</v>
      </c>
      <c r="O73" s="16" t="s">
        <v>28</v>
      </c>
      <c r="P73" s="16" t="s">
        <v>27</v>
      </c>
      <c r="Q73" s="16" t="s">
        <v>28</v>
      </c>
      <c r="R73" s="18" t="s">
        <v>217</v>
      </c>
    </row>
    <row r="74" s="2" customFormat="1" ht="67" customHeight="1" spans="1:18">
      <c r="A74" s="10">
        <v>72</v>
      </c>
      <c r="B74" s="11" t="s">
        <v>203</v>
      </c>
      <c r="C74" s="11" t="s">
        <v>204</v>
      </c>
      <c r="D74" s="11" t="s">
        <v>205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218</v>
      </c>
      <c r="J74" s="11" t="s">
        <v>26</v>
      </c>
      <c r="K74" s="15">
        <v>45953</v>
      </c>
      <c r="L74" s="15">
        <v>45953</v>
      </c>
      <c r="M74" s="15">
        <v>47048</v>
      </c>
      <c r="N74" s="16" t="s">
        <v>27</v>
      </c>
      <c r="O74" s="16" t="s">
        <v>28</v>
      </c>
      <c r="P74" s="16" t="s">
        <v>27</v>
      </c>
      <c r="Q74" s="16" t="s">
        <v>28</v>
      </c>
      <c r="R74" s="18" t="s">
        <v>219</v>
      </c>
    </row>
    <row r="75" s="2" customFormat="1" ht="67" customHeight="1" spans="1:18">
      <c r="A75" s="10">
        <v>73</v>
      </c>
      <c r="B75" s="11" t="s">
        <v>203</v>
      </c>
      <c r="C75" s="11" t="s">
        <v>204</v>
      </c>
      <c r="D75" s="11" t="s">
        <v>205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220</v>
      </c>
      <c r="J75" s="11" t="s">
        <v>26</v>
      </c>
      <c r="K75" s="15">
        <v>45953</v>
      </c>
      <c r="L75" s="15">
        <v>45953</v>
      </c>
      <c r="M75" s="15">
        <v>47048</v>
      </c>
      <c r="N75" s="16" t="s">
        <v>27</v>
      </c>
      <c r="O75" s="16" t="s">
        <v>28</v>
      </c>
      <c r="P75" s="16" t="s">
        <v>27</v>
      </c>
      <c r="Q75" s="16" t="s">
        <v>28</v>
      </c>
      <c r="R75" s="18" t="s">
        <v>221</v>
      </c>
    </row>
    <row r="76" s="2" customFormat="1" ht="67" customHeight="1" spans="1:18">
      <c r="A76" s="10">
        <v>74</v>
      </c>
      <c r="B76" s="11" t="s">
        <v>203</v>
      </c>
      <c r="C76" s="11" t="s">
        <v>204</v>
      </c>
      <c r="D76" s="11" t="s">
        <v>205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222</v>
      </c>
      <c r="J76" s="11" t="s">
        <v>26</v>
      </c>
      <c r="K76" s="15">
        <v>45953</v>
      </c>
      <c r="L76" s="15">
        <v>45953</v>
      </c>
      <c r="M76" s="15">
        <v>47048</v>
      </c>
      <c r="N76" s="16" t="s">
        <v>27</v>
      </c>
      <c r="O76" s="16" t="s">
        <v>28</v>
      </c>
      <c r="P76" s="16" t="s">
        <v>27</v>
      </c>
      <c r="Q76" s="16" t="s">
        <v>28</v>
      </c>
      <c r="R76" s="18" t="s">
        <v>223</v>
      </c>
    </row>
    <row r="77" s="2" customFormat="1" ht="67" customHeight="1" spans="1:18">
      <c r="A77" s="10">
        <v>75</v>
      </c>
      <c r="B77" s="11" t="s">
        <v>203</v>
      </c>
      <c r="C77" s="11" t="s">
        <v>204</v>
      </c>
      <c r="D77" s="11" t="s">
        <v>205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224</v>
      </c>
      <c r="J77" s="11" t="s">
        <v>26</v>
      </c>
      <c r="K77" s="15">
        <v>45953</v>
      </c>
      <c r="L77" s="15">
        <v>45953</v>
      </c>
      <c r="M77" s="15">
        <v>47048</v>
      </c>
      <c r="N77" s="16" t="s">
        <v>27</v>
      </c>
      <c r="O77" s="16" t="s">
        <v>28</v>
      </c>
      <c r="P77" s="16" t="s">
        <v>27</v>
      </c>
      <c r="Q77" s="16" t="s">
        <v>28</v>
      </c>
      <c r="R77" s="18" t="s">
        <v>225</v>
      </c>
    </row>
    <row r="78" s="2" customFormat="1" ht="67" customHeight="1" spans="1:18">
      <c r="A78" s="10">
        <v>76</v>
      </c>
      <c r="B78" s="11" t="s">
        <v>203</v>
      </c>
      <c r="C78" s="11" t="s">
        <v>204</v>
      </c>
      <c r="D78" s="11" t="s">
        <v>205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226</v>
      </c>
      <c r="J78" s="11" t="s">
        <v>26</v>
      </c>
      <c r="K78" s="15">
        <v>45953</v>
      </c>
      <c r="L78" s="15">
        <v>45953</v>
      </c>
      <c r="M78" s="15">
        <v>47048</v>
      </c>
      <c r="N78" s="16" t="s">
        <v>27</v>
      </c>
      <c r="O78" s="16" t="s">
        <v>28</v>
      </c>
      <c r="P78" s="16" t="s">
        <v>27</v>
      </c>
      <c r="Q78" s="16" t="s">
        <v>28</v>
      </c>
      <c r="R78" s="18" t="s">
        <v>227</v>
      </c>
    </row>
    <row r="79" s="2" customFormat="1" ht="67" customHeight="1" spans="1:18">
      <c r="A79" s="10">
        <v>77</v>
      </c>
      <c r="B79" s="11" t="s">
        <v>203</v>
      </c>
      <c r="C79" s="11" t="s">
        <v>204</v>
      </c>
      <c r="D79" s="11" t="s">
        <v>205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228</v>
      </c>
      <c r="J79" s="11" t="s">
        <v>26</v>
      </c>
      <c r="K79" s="15">
        <v>45953</v>
      </c>
      <c r="L79" s="15">
        <v>45953</v>
      </c>
      <c r="M79" s="15">
        <v>47048</v>
      </c>
      <c r="N79" s="16" t="s">
        <v>27</v>
      </c>
      <c r="O79" s="16" t="s">
        <v>28</v>
      </c>
      <c r="P79" s="16" t="s">
        <v>27</v>
      </c>
      <c r="Q79" s="16" t="s">
        <v>28</v>
      </c>
      <c r="R79" s="18" t="s">
        <v>229</v>
      </c>
    </row>
    <row r="80" s="2" customFormat="1" ht="67" customHeight="1" spans="1:18">
      <c r="A80" s="10">
        <v>78</v>
      </c>
      <c r="B80" s="11" t="s">
        <v>203</v>
      </c>
      <c r="C80" s="11" t="s">
        <v>204</v>
      </c>
      <c r="D80" s="11" t="s">
        <v>205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230</v>
      </c>
      <c r="J80" s="11" t="s">
        <v>26</v>
      </c>
      <c r="K80" s="15">
        <v>45953</v>
      </c>
      <c r="L80" s="15">
        <v>45953</v>
      </c>
      <c r="M80" s="15">
        <v>47048</v>
      </c>
      <c r="N80" s="16" t="s">
        <v>27</v>
      </c>
      <c r="O80" s="16" t="s">
        <v>28</v>
      </c>
      <c r="P80" s="16" t="s">
        <v>27</v>
      </c>
      <c r="Q80" s="16" t="s">
        <v>28</v>
      </c>
      <c r="R80" s="18" t="s">
        <v>231</v>
      </c>
    </row>
    <row r="81" s="2" customFormat="1" ht="67" customHeight="1" spans="1:18">
      <c r="A81" s="10">
        <v>79</v>
      </c>
      <c r="B81" s="11" t="s">
        <v>203</v>
      </c>
      <c r="C81" s="11" t="s">
        <v>204</v>
      </c>
      <c r="D81" s="11" t="s">
        <v>205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232</v>
      </c>
      <c r="J81" s="11" t="s">
        <v>26</v>
      </c>
      <c r="K81" s="15">
        <v>45953</v>
      </c>
      <c r="L81" s="15">
        <v>45953</v>
      </c>
      <c r="M81" s="15">
        <v>47048</v>
      </c>
      <c r="N81" s="16" t="s">
        <v>27</v>
      </c>
      <c r="O81" s="16" t="s">
        <v>28</v>
      </c>
      <c r="P81" s="16" t="s">
        <v>27</v>
      </c>
      <c r="Q81" s="16" t="s">
        <v>28</v>
      </c>
      <c r="R81" s="18" t="s">
        <v>233</v>
      </c>
    </row>
    <row r="82" s="2" customFormat="1" ht="67" customHeight="1" spans="1:18">
      <c r="A82" s="10">
        <v>80</v>
      </c>
      <c r="B82" s="11" t="s">
        <v>203</v>
      </c>
      <c r="C82" s="11" t="s">
        <v>204</v>
      </c>
      <c r="D82" s="11" t="s">
        <v>205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234</v>
      </c>
      <c r="J82" s="11" t="s">
        <v>26</v>
      </c>
      <c r="K82" s="15">
        <v>45953</v>
      </c>
      <c r="L82" s="15">
        <v>45953</v>
      </c>
      <c r="M82" s="15">
        <v>47048</v>
      </c>
      <c r="N82" s="16" t="s">
        <v>27</v>
      </c>
      <c r="O82" s="16" t="s">
        <v>28</v>
      </c>
      <c r="P82" s="16" t="s">
        <v>27</v>
      </c>
      <c r="Q82" s="16" t="s">
        <v>28</v>
      </c>
      <c r="R82" s="18" t="s">
        <v>235</v>
      </c>
    </row>
    <row r="83" s="2" customFormat="1" ht="67" customHeight="1" spans="1:18">
      <c r="A83" s="10">
        <v>81</v>
      </c>
      <c r="B83" s="11" t="s">
        <v>203</v>
      </c>
      <c r="C83" s="11" t="s">
        <v>204</v>
      </c>
      <c r="D83" s="11" t="s">
        <v>205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236</v>
      </c>
      <c r="J83" s="11" t="s">
        <v>26</v>
      </c>
      <c r="K83" s="15">
        <v>45953</v>
      </c>
      <c r="L83" s="15">
        <v>45953</v>
      </c>
      <c r="M83" s="15">
        <v>47048</v>
      </c>
      <c r="N83" s="16" t="s">
        <v>27</v>
      </c>
      <c r="O83" s="16" t="s">
        <v>28</v>
      </c>
      <c r="P83" s="16" t="s">
        <v>27</v>
      </c>
      <c r="Q83" s="16" t="s">
        <v>28</v>
      </c>
      <c r="R83" s="18" t="s">
        <v>237</v>
      </c>
    </row>
    <row r="84" s="2" customFormat="1" ht="67" customHeight="1" spans="1:18">
      <c r="A84" s="10">
        <v>82</v>
      </c>
      <c r="B84" s="11" t="s">
        <v>203</v>
      </c>
      <c r="C84" s="11" t="s">
        <v>204</v>
      </c>
      <c r="D84" s="11" t="s">
        <v>205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238</v>
      </c>
      <c r="J84" s="11" t="s">
        <v>26</v>
      </c>
      <c r="K84" s="15">
        <v>45953</v>
      </c>
      <c r="L84" s="15">
        <v>45953</v>
      </c>
      <c r="M84" s="15">
        <v>47048</v>
      </c>
      <c r="N84" s="16" t="s">
        <v>27</v>
      </c>
      <c r="O84" s="16" t="s">
        <v>28</v>
      </c>
      <c r="P84" s="16" t="s">
        <v>27</v>
      </c>
      <c r="Q84" s="16" t="s">
        <v>28</v>
      </c>
      <c r="R84" s="18" t="s">
        <v>239</v>
      </c>
    </row>
    <row r="85" s="2" customFormat="1" ht="67" customHeight="1" spans="1:18">
      <c r="A85" s="10">
        <v>83</v>
      </c>
      <c r="B85" s="11" t="s">
        <v>203</v>
      </c>
      <c r="C85" s="11" t="s">
        <v>204</v>
      </c>
      <c r="D85" s="11" t="s">
        <v>205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240</v>
      </c>
      <c r="J85" s="11" t="s">
        <v>26</v>
      </c>
      <c r="K85" s="15">
        <v>45953</v>
      </c>
      <c r="L85" s="15">
        <v>45953</v>
      </c>
      <c r="M85" s="15">
        <v>47048</v>
      </c>
      <c r="N85" s="16" t="s">
        <v>27</v>
      </c>
      <c r="O85" s="16" t="s">
        <v>28</v>
      </c>
      <c r="P85" s="16" t="s">
        <v>27</v>
      </c>
      <c r="Q85" s="16" t="s">
        <v>28</v>
      </c>
      <c r="R85" s="18" t="s">
        <v>241</v>
      </c>
    </row>
    <row r="86" s="2" customFormat="1" ht="67" customHeight="1" spans="1:18">
      <c r="A86" s="10">
        <v>84</v>
      </c>
      <c r="B86" s="11" t="s">
        <v>203</v>
      </c>
      <c r="C86" s="11" t="s">
        <v>204</v>
      </c>
      <c r="D86" s="11" t="s">
        <v>205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242</v>
      </c>
      <c r="J86" s="11" t="s">
        <v>26</v>
      </c>
      <c r="K86" s="15">
        <v>45953</v>
      </c>
      <c r="L86" s="15">
        <v>45953</v>
      </c>
      <c r="M86" s="15">
        <v>47048</v>
      </c>
      <c r="N86" s="16" t="s">
        <v>27</v>
      </c>
      <c r="O86" s="16" t="s">
        <v>28</v>
      </c>
      <c r="P86" s="16" t="s">
        <v>27</v>
      </c>
      <c r="Q86" s="16" t="s">
        <v>28</v>
      </c>
      <c r="R86" s="18" t="s">
        <v>243</v>
      </c>
    </row>
    <row r="87" s="2" customFormat="1" ht="67" customHeight="1" spans="1:18">
      <c r="A87" s="10">
        <v>85</v>
      </c>
      <c r="B87" s="11" t="s">
        <v>203</v>
      </c>
      <c r="C87" s="11" t="s">
        <v>204</v>
      </c>
      <c r="D87" s="11" t="s">
        <v>205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244</v>
      </c>
      <c r="J87" s="11" t="s">
        <v>26</v>
      </c>
      <c r="K87" s="15">
        <v>45953</v>
      </c>
      <c r="L87" s="15">
        <v>45953</v>
      </c>
      <c r="M87" s="15">
        <v>47048</v>
      </c>
      <c r="N87" s="16" t="s">
        <v>27</v>
      </c>
      <c r="O87" s="16" t="s">
        <v>28</v>
      </c>
      <c r="P87" s="16" t="s">
        <v>27</v>
      </c>
      <c r="Q87" s="16" t="s">
        <v>28</v>
      </c>
      <c r="R87" s="18" t="s">
        <v>245</v>
      </c>
    </row>
    <row r="88" s="2" customFormat="1" ht="67" customHeight="1" spans="1:18">
      <c r="A88" s="10">
        <v>86</v>
      </c>
      <c r="B88" s="11" t="s">
        <v>203</v>
      </c>
      <c r="C88" s="11" t="s">
        <v>204</v>
      </c>
      <c r="D88" s="11" t="s">
        <v>205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246</v>
      </c>
      <c r="J88" s="11" t="s">
        <v>26</v>
      </c>
      <c r="K88" s="15">
        <v>45953</v>
      </c>
      <c r="L88" s="15">
        <v>45953</v>
      </c>
      <c r="M88" s="15">
        <v>47048</v>
      </c>
      <c r="N88" s="16" t="s">
        <v>27</v>
      </c>
      <c r="O88" s="16" t="s">
        <v>28</v>
      </c>
      <c r="P88" s="16" t="s">
        <v>27</v>
      </c>
      <c r="Q88" s="16" t="s">
        <v>28</v>
      </c>
      <c r="R88" s="18" t="s">
        <v>247</v>
      </c>
    </row>
    <row r="89" s="2" customFormat="1" ht="67" customHeight="1" spans="1:18">
      <c r="A89" s="10">
        <v>87</v>
      </c>
      <c r="B89" s="11" t="s">
        <v>203</v>
      </c>
      <c r="C89" s="11" t="s">
        <v>204</v>
      </c>
      <c r="D89" s="11" t="s">
        <v>205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248</v>
      </c>
      <c r="J89" s="11" t="s">
        <v>26</v>
      </c>
      <c r="K89" s="15">
        <v>45953</v>
      </c>
      <c r="L89" s="15">
        <v>45953</v>
      </c>
      <c r="M89" s="15">
        <v>47048</v>
      </c>
      <c r="N89" s="16" t="s">
        <v>27</v>
      </c>
      <c r="O89" s="16" t="s">
        <v>28</v>
      </c>
      <c r="P89" s="16" t="s">
        <v>27</v>
      </c>
      <c r="Q89" s="16" t="s">
        <v>28</v>
      </c>
      <c r="R89" s="18" t="s">
        <v>249</v>
      </c>
    </row>
    <row r="90" s="2" customFormat="1" ht="67" customHeight="1" spans="1:18">
      <c r="A90" s="10">
        <v>88</v>
      </c>
      <c r="B90" s="11" t="s">
        <v>203</v>
      </c>
      <c r="C90" s="11" t="s">
        <v>204</v>
      </c>
      <c r="D90" s="11" t="s">
        <v>205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250</v>
      </c>
      <c r="J90" s="11" t="s">
        <v>26</v>
      </c>
      <c r="K90" s="15">
        <v>45953</v>
      </c>
      <c r="L90" s="15">
        <v>45953</v>
      </c>
      <c r="M90" s="15">
        <v>47048</v>
      </c>
      <c r="N90" s="16" t="s">
        <v>27</v>
      </c>
      <c r="O90" s="16" t="s">
        <v>28</v>
      </c>
      <c r="P90" s="16" t="s">
        <v>27</v>
      </c>
      <c r="Q90" s="16" t="s">
        <v>28</v>
      </c>
      <c r="R90" s="18" t="s">
        <v>251</v>
      </c>
    </row>
    <row r="91" s="2" customFormat="1" ht="67" customHeight="1" spans="1:18">
      <c r="A91" s="10">
        <v>89</v>
      </c>
      <c r="B91" s="11" t="s">
        <v>203</v>
      </c>
      <c r="C91" s="11" t="s">
        <v>204</v>
      </c>
      <c r="D91" s="11" t="s">
        <v>205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252</v>
      </c>
      <c r="J91" s="11" t="s">
        <v>26</v>
      </c>
      <c r="K91" s="15">
        <v>45953</v>
      </c>
      <c r="L91" s="15">
        <v>45953</v>
      </c>
      <c r="M91" s="15">
        <v>47048</v>
      </c>
      <c r="N91" s="16" t="s">
        <v>27</v>
      </c>
      <c r="O91" s="16" t="s">
        <v>28</v>
      </c>
      <c r="P91" s="16" t="s">
        <v>27</v>
      </c>
      <c r="Q91" s="16" t="s">
        <v>28</v>
      </c>
      <c r="R91" s="18" t="s">
        <v>253</v>
      </c>
    </row>
    <row r="92" s="2" customFormat="1" ht="67" customHeight="1" spans="1:18">
      <c r="A92" s="10">
        <v>90</v>
      </c>
      <c r="B92" s="11" t="s">
        <v>203</v>
      </c>
      <c r="C92" s="11" t="s">
        <v>204</v>
      </c>
      <c r="D92" s="11" t="s">
        <v>205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254</v>
      </c>
      <c r="J92" s="11" t="s">
        <v>26</v>
      </c>
      <c r="K92" s="15">
        <v>45953</v>
      </c>
      <c r="L92" s="15">
        <v>45953</v>
      </c>
      <c r="M92" s="15">
        <v>47048</v>
      </c>
      <c r="N92" s="16" t="s">
        <v>27</v>
      </c>
      <c r="O92" s="16" t="s">
        <v>28</v>
      </c>
      <c r="P92" s="16" t="s">
        <v>27</v>
      </c>
      <c r="Q92" s="16" t="s">
        <v>28</v>
      </c>
      <c r="R92" s="18" t="s">
        <v>255</v>
      </c>
    </row>
    <row r="93" s="2" customFormat="1" ht="67" customHeight="1" spans="1:18">
      <c r="A93" s="10">
        <v>91</v>
      </c>
      <c r="B93" s="11" t="s">
        <v>203</v>
      </c>
      <c r="C93" s="11" t="s">
        <v>204</v>
      </c>
      <c r="D93" s="11" t="s">
        <v>205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256</v>
      </c>
      <c r="J93" s="11" t="s">
        <v>26</v>
      </c>
      <c r="K93" s="15">
        <v>45953</v>
      </c>
      <c r="L93" s="15">
        <v>45953</v>
      </c>
      <c r="M93" s="15">
        <v>47048</v>
      </c>
      <c r="N93" s="16" t="s">
        <v>27</v>
      </c>
      <c r="O93" s="16" t="s">
        <v>28</v>
      </c>
      <c r="P93" s="16" t="s">
        <v>27</v>
      </c>
      <c r="Q93" s="16" t="s">
        <v>28</v>
      </c>
      <c r="R93" s="18" t="s">
        <v>257</v>
      </c>
    </row>
    <row r="94" s="2" customFormat="1" ht="67" customHeight="1" spans="1:18">
      <c r="A94" s="10">
        <v>92</v>
      </c>
      <c r="B94" s="11" t="s">
        <v>203</v>
      </c>
      <c r="C94" s="11" t="s">
        <v>204</v>
      </c>
      <c r="D94" s="11" t="s">
        <v>205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258</v>
      </c>
      <c r="J94" s="11" t="s">
        <v>26</v>
      </c>
      <c r="K94" s="15">
        <v>45953</v>
      </c>
      <c r="L94" s="15">
        <v>45953</v>
      </c>
      <c r="M94" s="15">
        <v>47048</v>
      </c>
      <c r="N94" s="16" t="s">
        <v>27</v>
      </c>
      <c r="O94" s="16" t="s">
        <v>28</v>
      </c>
      <c r="P94" s="16" t="s">
        <v>27</v>
      </c>
      <c r="Q94" s="16" t="s">
        <v>28</v>
      </c>
      <c r="R94" s="18" t="s">
        <v>259</v>
      </c>
    </row>
    <row r="95" s="2" customFormat="1" ht="67" customHeight="1" spans="1:18">
      <c r="A95" s="10">
        <v>93</v>
      </c>
      <c r="B95" s="11" t="s">
        <v>203</v>
      </c>
      <c r="C95" s="11" t="s">
        <v>204</v>
      </c>
      <c r="D95" s="11" t="s">
        <v>205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260</v>
      </c>
      <c r="J95" s="11" t="s">
        <v>26</v>
      </c>
      <c r="K95" s="15">
        <v>45954</v>
      </c>
      <c r="L95" s="15">
        <v>45954</v>
      </c>
      <c r="M95" s="15">
        <v>47049</v>
      </c>
      <c r="N95" s="16" t="s">
        <v>27</v>
      </c>
      <c r="O95" s="16" t="s">
        <v>28</v>
      </c>
      <c r="P95" s="16" t="s">
        <v>27</v>
      </c>
      <c r="Q95" s="16" t="s">
        <v>28</v>
      </c>
      <c r="R95" s="18" t="s">
        <v>261</v>
      </c>
    </row>
    <row r="96" s="2" customFormat="1" ht="67" customHeight="1" spans="1:18">
      <c r="A96" s="10">
        <v>94</v>
      </c>
      <c r="B96" s="11" t="s">
        <v>203</v>
      </c>
      <c r="C96" s="11" t="s">
        <v>204</v>
      </c>
      <c r="D96" s="11" t="s">
        <v>205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262</v>
      </c>
      <c r="J96" s="11" t="s">
        <v>26</v>
      </c>
      <c r="K96" s="15">
        <v>45954</v>
      </c>
      <c r="L96" s="15">
        <v>45954</v>
      </c>
      <c r="M96" s="15">
        <v>47049</v>
      </c>
      <c r="N96" s="16" t="s">
        <v>27</v>
      </c>
      <c r="O96" s="16" t="s">
        <v>28</v>
      </c>
      <c r="P96" s="16" t="s">
        <v>27</v>
      </c>
      <c r="Q96" s="16" t="s">
        <v>28</v>
      </c>
      <c r="R96" s="18" t="s">
        <v>263</v>
      </c>
    </row>
    <row r="97" s="2" customFormat="1" ht="67" customHeight="1" spans="1:18">
      <c r="A97" s="10">
        <v>95</v>
      </c>
      <c r="B97" s="11" t="s">
        <v>203</v>
      </c>
      <c r="C97" s="11" t="s">
        <v>204</v>
      </c>
      <c r="D97" s="11" t="s">
        <v>205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264</v>
      </c>
      <c r="J97" s="11" t="s">
        <v>26</v>
      </c>
      <c r="K97" s="15">
        <v>45954</v>
      </c>
      <c r="L97" s="15">
        <v>45954</v>
      </c>
      <c r="M97" s="15">
        <v>47049</v>
      </c>
      <c r="N97" s="16" t="s">
        <v>27</v>
      </c>
      <c r="O97" s="16" t="s">
        <v>28</v>
      </c>
      <c r="P97" s="16" t="s">
        <v>27</v>
      </c>
      <c r="Q97" s="16" t="s">
        <v>28</v>
      </c>
      <c r="R97" s="18" t="s">
        <v>265</v>
      </c>
    </row>
    <row r="98" s="2" customFormat="1" ht="67" customHeight="1" spans="1:18">
      <c r="A98" s="10">
        <v>96</v>
      </c>
      <c r="B98" s="11" t="s">
        <v>266</v>
      </c>
      <c r="C98" s="11" t="s">
        <v>267</v>
      </c>
      <c r="D98" s="11" t="s">
        <v>268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269</v>
      </c>
      <c r="J98" s="11" t="s">
        <v>26</v>
      </c>
      <c r="K98" s="15">
        <v>45954</v>
      </c>
      <c r="L98" s="15">
        <v>45954</v>
      </c>
      <c r="M98" s="15">
        <v>47049</v>
      </c>
      <c r="N98" s="16" t="s">
        <v>27</v>
      </c>
      <c r="O98" s="16" t="s">
        <v>28</v>
      </c>
      <c r="P98" s="16" t="s">
        <v>27</v>
      </c>
      <c r="Q98" s="16" t="s">
        <v>28</v>
      </c>
      <c r="R98" s="18" t="s">
        <v>270</v>
      </c>
    </row>
    <row r="99" s="2" customFormat="1" ht="67" customHeight="1" spans="1:18">
      <c r="A99" s="10">
        <v>97</v>
      </c>
      <c r="B99" s="11" t="s">
        <v>271</v>
      </c>
      <c r="C99" s="11" t="s">
        <v>272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273</v>
      </c>
      <c r="J99" s="11" t="s">
        <v>26</v>
      </c>
      <c r="K99" s="15">
        <v>45951</v>
      </c>
      <c r="L99" s="15">
        <v>45951</v>
      </c>
      <c r="M99" s="15">
        <v>47046</v>
      </c>
      <c r="N99" s="16" t="s">
        <v>27</v>
      </c>
      <c r="O99" s="16" t="s">
        <v>28</v>
      </c>
      <c r="P99" s="16" t="s">
        <v>27</v>
      </c>
      <c r="Q99" s="16" t="s">
        <v>28</v>
      </c>
      <c r="R99" s="18" t="s">
        <v>274</v>
      </c>
    </row>
    <row r="100" s="2" customFormat="1" ht="67" customHeight="1" spans="1:18">
      <c r="A100" s="10">
        <v>98</v>
      </c>
      <c r="B100" s="11" t="s">
        <v>275</v>
      </c>
      <c r="C100" s="11" t="s">
        <v>276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277</v>
      </c>
      <c r="J100" s="11" t="s">
        <v>26</v>
      </c>
      <c r="K100" s="15">
        <v>45952</v>
      </c>
      <c r="L100" s="15">
        <v>45952</v>
      </c>
      <c r="M100" s="15">
        <v>47047</v>
      </c>
      <c r="N100" s="16" t="s">
        <v>27</v>
      </c>
      <c r="O100" s="16" t="s">
        <v>28</v>
      </c>
      <c r="P100" s="16" t="s">
        <v>27</v>
      </c>
      <c r="Q100" s="16" t="s">
        <v>28</v>
      </c>
      <c r="R100" s="18" t="s">
        <v>278</v>
      </c>
    </row>
    <row r="101" s="2" customFormat="1" ht="67" customHeight="1" spans="1:18">
      <c r="A101" s="10">
        <v>99</v>
      </c>
      <c r="B101" s="11" t="s">
        <v>155</v>
      </c>
      <c r="C101" s="11" t="s">
        <v>279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280</v>
      </c>
      <c r="J101" s="11" t="s">
        <v>26</v>
      </c>
      <c r="K101" s="15">
        <v>45952</v>
      </c>
      <c r="L101" s="15">
        <v>45952</v>
      </c>
      <c r="M101" s="15">
        <v>47047</v>
      </c>
      <c r="N101" s="16" t="s">
        <v>27</v>
      </c>
      <c r="O101" s="16" t="s">
        <v>28</v>
      </c>
      <c r="P101" s="16" t="s">
        <v>27</v>
      </c>
      <c r="Q101" s="16" t="s">
        <v>28</v>
      </c>
      <c r="R101" s="18" t="s">
        <v>281</v>
      </c>
    </row>
    <row r="102" s="2" customFormat="1" ht="67" customHeight="1" spans="1:18">
      <c r="A102" s="10">
        <v>100</v>
      </c>
      <c r="B102" s="11" t="s">
        <v>275</v>
      </c>
      <c r="C102" s="11" t="s">
        <v>282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283</v>
      </c>
      <c r="J102" s="11" t="s">
        <v>26</v>
      </c>
      <c r="K102" s="15">
        <v>45950</v>
      </c>
      <c r="L102" s="15">
        <v>45950</v>
      </c>
      <c r="M102" s="15">
        <v>47045</v>
      </c>
      <c r="N102" s="16" t="s">
        <v>27</v>
      </c>
      <c r="O102" s="16" t="s">
        <v>28</v>
      </c>
      <c r="P102" s="16" t="s">
        <v>27</v>
      </c>
      <c r="Q102" s="16" t="s">
        <v>28</v>
      </c>
      <c r="R102" s="18" t="s">
        <v>284</v>
      </c>
    </row>
    <row r="103" s="2" customFormat="1" ht="67" customHeight="1" spans="1:18">
      <c r="A103" s="10">
        <v>101</v>
      </c>
      <c r="B103" s="11" t="s">
        <v>275</v>
      </c>
      <c r="C103" s="11" t="s">
        <v>285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286</v>
      </c>
      <c r="J103" s="11" t="s">
        <v>26</v>
      </c>
      <c r="K103" s="15">
        <v>45950</v>
      </c>
      <c r="L103" s="15">
        <v>45950</v>
      </c>
      <c r="M103" s="15">
        <v>47045</v>
      </c>
      <c r="N103" s="16" t="s">
        <v>27</v>
      </c>
      <c r="O103" s="16" t="s">
        <v>28</v>
      </c>
      <c r="P103" s="16" t="s">
        <v>27</v>
      </c>
      <c r="Q103" s="16" t="s">
        <v>28</v>
      </c>
      <c r="R103" s="18" t="s">
        <v>287</v>
      </c>
    </row>
    <row r="104" s="2" customFormat="1" ht="67" customHeight="1" spans="1:18">
      <c r="A104" s="10">
        <v>102</v>
      </c>
      <c r="B104" s="11" t="s">
        <v>155</v>
      </c>
      <c r="C104" s="11" t="s">
        <v>288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289</v>
      </c>
      <c r="J104" s="11" t="s">
        <v>26</v>
      </c>
      <c r="K104" s="15">
        <v>45952</v>
      </c>
      <c r="L104" s="15">
        <v>45952</v>
      </c>
      <c r="M104" s="15">
        <v>47047</v>
      </c>
      <c r="N104" s="16" t="s">
        <v>27</v>
      </c>
      <c r="O104" s="16" t="s">
        <v>28</v>
      </c>
      <c r="P104" s="16" t="s">
        <v>27</v>
      </c>
      <c r="Q104" s="16" t="s">
        <v>28</v>
      </c>
      <c r="R104" s="18" t="s">
        <v>290</v>
      </c>
    </row>
    <row r="105" s="2" customFormat="1" ht="67" customHeight="1" spans="1:18">
      <c r="A105" s="10">
        <v>103</v>
      </c>
      <c r="B105" s="11" t="s">
        <v>155</v>
      </c>
      <c r="C105" s="11" t="s">
        <v>291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292</v>
      </c>
      <c r="J105" s="11" t="s">
        <v>26</v>
      </c>
      <c r="K105" s="15">
        <v>45950</v>
      </c>
      <c r="L105" s="15">
        <v>45950</v>
      </c>
      <c r="M105" s="15">
        <v>47045</v>
      </c>
      <c r="N105" s="16" t="s">
        <v>27</v>
      </c>
      <c r="O105" s="16" t="s">
        <v>28</v>
      </c>
      <c r="P105" s="16" t="s">
        <v>27</v>
      </c>
      <c r="Q105" s="16" t="s">
        <v>28</v>
      </c>
      <c r="R105" s="18" t="s">
        <v>293</v>
      </c>
    </row>
    <row r="106" s="2" customFormat="1" ht="67" customHeight="1" spans="1:18">
      <c r="A106" s="10">
        <v>104</v>
      </c>
      <c r="B106" s="11" t="s">
        <v>155</v>
      </c>
      <c r="C106" s="11" t="s">
        <v>294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295</v>
      </c>
      <c r="J106" s="11" t="s">
        <v>26</v>
      </c>
      <c r="K106" s="15">
        <v>45952</v>
      </c>
      <c r="L106" s="15">
        <v>45952</v>
      </c>
      <c r="M106" s="15">
        <v>47047</v>
      </c>
      <c r="N106" s="16" t="s">
        <v>27</v>
      </c>
      <c r="O106" s="16" t="s">
        <v>28</v>
      </c>
      <c r="P106" s="16" t="s">
        <v>27</v>
      </c>
      <c r="Q106" s="16" t="s">
        <v>28</v>
      </c>
      <c r="R106" s="18" t="s">
        <v>296</v>
      </c>
    </row>
    <row r="107" s="2" customFormat="1" ht="67" customHeight="1" spans="1:18">
      <c r="A107" s="10">
        <v>105</v>
      </c>
      <c r="B107" s="11" t="s">
        <v>155</v>
      </c>
      <c r="C107" s="11" t="s">
        <v>297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298</v>
      </c>
      <c r="J107" s="11" t="s">
        <v>26</v>
      </c>
      <c r="K107" s="15">
        <v>45952</v>
      </c>
      <c r="L107" s="15">
        <v>45952</v>
      </c>
      <c r="M107" s="15">
        <v>47047</v>
      </c>
      <c r="N107" s="16" t="s">
        <v>27</v>
      </c>
      <c r="O107" s="16" t="s">
        <v>28</v>
      </c>
      <c r="P107" s="16" t="s">
        <v>27</v>
      </c>
      <c r="Q107" s="16" t="s">
        <v>28</v>
      </c>
      <c r="R107" s="18" t="s">
        <v>299</v>
      </c>
    </row>
    <row r="108" s="2" customFormat="1" ht="67" customHeight="1" spans="1:18">
      <c r="A108" s="10">
        <v>106</v>
      </c>
      <c r="B108" s="11" t="s">
        <v>155</v>
      </c>
      <c r="C108" s="11" t="s">
        <v>300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301</v>
      </c>
      <c r="J108" s="11" t="s">
        <v>26</v>
      </c>
      <c r="K108" s="15">
        <v>45952</v>
      </c>
      <c r="L108" s="15">
        <v>45952</v>
      </c>
      <c r="M108" s="15">
        <v>47047</v>
      </c>
      <c r="N108" s="16" t="s">
        <v>27</v>
      </c>
      <c r="O108" s="16" t="s">
        <v>28</v>
      </c>
      <c r="P108" s="16" t="s">
        <v>27</v>
      </c>
      <c r="Q108" s="16" t="s">
        <v>28</v>
      </c>
      <c r="R108" s="18" t="s">
        <v>302</v>
      </c>
    </row>
    <row r="109" s="2" customFormat="1" ht="67" customHeight="1" spans="1:18">
      <c r="A109" s="10">
        <v>107</v>
      </c>
      <c r="B109" s="11" t="s">
        <v>303</v>
      </c>
      <c r="C109" s="11" t="s">
        <v>304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305</v>
      </c>
      <c r="J109" s="11" t="s">
        <v>26</v>
      </c>
      <c r="K109" s="15">
        <v>45952</v>
      </c>
      <c r="L109" s="15">
        <v>45952</v>
      </c>
      <c r="M109" s="15">
        <v>47047</v>
      </c>
      <c r="N109" s="16" t="s">
        <v>27</v>
      </c>
      <c r="O109" s="16" t="s">
        <v>28</v>
      </c>
      <c r="P109" s="16" t="s">
        <v>27</v>
      </c>
      <c r="Q109" s="16" t="s">
        <v>28</v>
      </c>
      <c r="R109" s="18" t="s">
        <v>306</v>
      </c>
    </row>
    <row r="110" s="2" customFormat="1" ht="67" customHeight="1" spans="1:18">
      <c r="A110" s="10">
        <v>108</v>
      </c>
      <c r="B110" s="11" t="s">
        <v>307</v>
      </c>
      <c r="C110" s="11" t="s">
        <v>308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309</v>
      </c>
      <c r="J110" s="11" t="s">
        <v>26</v>
      </c>
      <c r="K110" s="15">
        <v>45952</v>
      </c>
      <c r="L110" s="15">
        <v>45952</v>
      </c>
      <c r="M110" s="15">
        <v>47047</v>
      </c>
      <c r="N110" s="16" t="s">
        <v>27</v>
      </c>
      <c r="O110" s="16" t="s">
        <v>28</v>
      </c>
      <c r="P110" s="16" t="s">
        <v>27</v>
      </c>
      <c r="Q110" s="16" t="s">
        <v>28</v>
      </c>
      <c r="R110" s="18" t="s">
        <v>310</v>
      </c>
    </row>
    <row r="111" s="2" customFormat="1" ht="67" customHeight="1" spans="1:18">
      <c r="A111" s="10">
        <v>109</v>
      </c>
      <c r="B111" s="11" t="s">
        <v>55</v>
      </c>
      <c r="C111" s="11" t="s">
        <v>311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312</v>
      </c>
      <c r="J111" s="11" t="s">
        <v>26</v>
      </c>
      <c r="K111" s="15">
        <v>45950</v>
      </c>
      <c r="L111" s="15">
        <v>45950</v>
      </c>
      <c r="M111" s="15">
        <v>47045</v>
      </c>
      <c r="N111" s="16" t="s">
        <v>27</v>
      </c>
      <c r="O111" s="16" t="s">
        <v>28</v>
      </c>
      <c r="P111" s="16" t="s">
        <v>27</v>
      </c>
      <c r="Q111" s="16" t="s">
        <v>28</v>
      </c>
      <c r="R111" s="18" t="s">
        <v>313</v>
      </c>
    </row>
    <row r="112" s="2" customFormat="1" ht="67" customHeight="1" spans="1:18">
      <c r="A112" s="10">
        <v>110</v>
      </c>
      <c r="B112" s="11" t="s">
        <v>314</v>
      </c>
      <c r="C112" s="11" t="s">
        <v>315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316</v>
      </c>
      <c r="J112" s="11" t="s">
        <v>26</v>
      </c>
      <c r="K112" s="15">
        <v>45950</v>
      </c>
      <c r="L112" s="15">
        <v>45950</v>
      </c>
      <c r="M112" s="15">
        <v>47045</v>
      </c>
      <c r="N112" s="16" t="s">
        <v>27</v>
      </c>
      <c r="O112" s="16" t="s">
        <v>28</v>
      </c>
      <c r="P112" s="16" t="s">
        <v>27</v>
      </c>
      <c r="Q112" s="16" t="s">
        <v>28</v>
      </c>
      <c r="R112" s="18" t="s">
        <v>317</v>
      </c>
    </row>
    <row r="113" s="2" customFormat="1" ht="67" customHeight="1" spans="1:18">
      <c r="A113" s="10">
        <v>111</v>
      </c>
      <c r="B113" s="11" t="s">
        <v>55</v>
      </c>
      <c r="C113" s="11" t="s">
        <v>318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319</v>
      </c>
      <c r="J113" s="11" t="s">
        <v>26</v>
      </c>
      <c r="K113" s="15">
        <v>45950</v>
      </c>
      <c r="L113" s="15">
        <v>45950</v>
      </c>
      <c r="M113" s="15">
        <v>47045</v>
      </c>
      <c r="N113" s="16" t="s">
        <v>27</v>
      </c>
      <c r="O113" s="16" t="s">
        <v>28</v>
      </c>
      <c r="P113" s="16" t="s">
        <v>27</v>
      </c>
      <c r="Q113" s="16" t="s">
        <v>28</v>
      </c>
      <c r="R113" s="18" t="s">
        <v>320</v>
      </c>
    </row>
    <row r="114" s="2" customFormat="1" ht="67" customHeight="1" spans="1:18">
      <c r="A114" s="10">
        <v>112</v>
      </c>
      <c r="B114" s="11" t="s">
        <v>55</v>
      </c>
      <c r="C114" s="11" t="s">
        <v>321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322</v>
      </c>
      <c r="J114" s="11" t="s">
        <v>26</v>
      </c>
      <c r="K114" s="15">
        <v>45950</v>
      </c>
      <c r="L114" s="15">
        <v>45950</v>
      </c>
      <c r="M114" s="15">
        <v>47045</v>
      </c>
      <c r="N114" s="16" t="s">
        <v>27</v>
      </c>
      <c r="O114" s="16" t="s">
        <v>28</v>
      </c>
      <c r="P114" s="16" t="s">
        <v>27</v>
      </c>
      <c r="Q114" s="16" t="s">
        <v>28</v>
      </c>
      <c r="R114" s="18" t="s">
        <v>323</v>
      </c>
    </row>
    <row r="115" s="2" customFormat="1" ht="67" customHeight="1" spans="1:18">
      <c r="A115" s="10">
        <v>113</v>
      </c>
      <c r="B115" s="11" t="s">
        <v>55</v>
      </c>
      <c r="C115" s="11" t="s">
        <v>324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325</v>
      </c>
      <c r="J115" s="11" t="s">
        <v>26</v>
      </c>
      <c r="K115" s="15">
        <v>45950</v>
      </c>
      <c r="L115" s="15">
        <v>45950</v>
      </c>
      <c r="M115" s="15">
        <v>47045</v>
      </c>
      <c r="N115" s="16" t="s">
        <v>27</v>
      </c>
      <c r="O115" s="16" t="s">
        <v>28</v>
      </c>
      <c r="P115" s="16" t="s">
        <v>27</v>
      </c>
      <c r="Q115" s="16" t="s">
        <v>28</v>
      </c>
      <c r="R115" s="18" t="s">
        <v>326</v>
      </c>
    </row>
    <row r="116" s="2" customFormat="1" ht="67" customHeight="1" spans="1:18">
      <c r="A116" s="10">
        <v>114</v>
      </c>
      <c r="B116" s="11" t="s">
        <v>327</v>
      </c>
      <c r="C116" s="11" t="s">
        <v>328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329</v>
      </c>
      <c r="J116" s="11" t="s">
        <v>26</v>
      </c>
      <c r="K116" s="15">
        <v>45951</v>
      </c>
      <c r="L116" s="15">
        <v>45951</v>
      </c>
      <c r="M116" s="15">
        <v>47046</v>
      </c>
      <c r="N116" s="16" t="s">
        <v>27</v>
      </c>
      <c r="O116" s="16" t="s">
        <v>28</v>
      </c>
      <c r="P116" s="16" t="s">
        <v>27</v>
      </c>
      <c r="Q116" s="16" t="s">
        <v>28</v>
      </c>
      <c r="R116" s="18" t="s">
        <v>330</v>
      </c>
    </row>
    <row r="117" s="2" customFormat="1" ht="67" customHeight="1" spans="1:18">
      <c r="A117" s="10">
        <v>115</v>
      </c>
      <c r="B117" s="11" t="s">
        <v>331</v>
      </c>
      <c r="C117" s="11" t="s">
        <v>332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333</v>
      </c>
      <c r="J117" s="11" t="s">
        <v>26</v>
      </c>
      <c r="K117" s="15">
        <v>45950</v>
      </c>
      <c r="L117" s="15">
        <v>45950</v>
      </c>
      <c r="M117" s="15">
        <v>47045</v>
      </c>
      <c r="N117" s="16" t="s">
        <v>27</v>
      </c>
      <c r="O117" s="16" t="s">
        <v>28</v>
      </c>
      <c r="P117" s="16" t="s">
        <v>27</v>
      </c>
      <c r="Q117" s="16" t="s">
        <v>28</v>
      </c>
      <c r="R117" s="18" t="s">
        <v>334</v>
      </c>
    </row>
    <row r="118" s="2" customFormat="1" ht="67" customHeight="1" spans="1:18">
      <c r="A118" s="10">
        <v>116</v>
      </c>
      <c r="B118" s="11" t="s">
        <v>335</v>
      </c>
      <c r="C118" s="11" t="s">
        <v>336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337</v>
      </c>
      <c r="J118" s="11" t="s">
        <v>26</v>
      </c>
      <c r="K118" s="15">
        <v>45950</v>
      </c>
      <c r="L118" s="15">
        <v>45950</v>
      </c>
      <c r="M118" s="15">
        <v>47045</v>
      </c>
      <c r="N118" s="16" t="s">
        <v>27</v>
      </c>
      <c r="O118" s="16" t="s">
        <v>28</v>
      </c>
      <c r="P118" s="16" t="s">
        <v>27</v>
      </c>
      <c r="Q118" s="16" t="s">
        <v>28</v>
      </c>
      <c r="R118" s="18" t="s">
        <v>338</v>
      </c>
    </row>
    <row r="119" s="2" customFormat="1" ht="67" customHeight="1" spans="1:18">
      <c r="A119" s="10">
        <v>117</v>
      </c>
      <c r="B119" s="11" t="s">
        <v>339</v>
      </c>
      <c r="C119" s="11" t="s">
        <v>340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341</v>
      </c>
      <c r="J119" s="11" t="s">
        <v>26</v>
      </c>
      <c r="K119" s="15">
        <v>45952</v>
      </c>
      <c r="L119" s="15">
        <v>45952</v>
      </c>
      <c r="M119" s="15">
        <v>47047</v>
      </c>
      <c r="N119" s="16" t="s">
        <v>27</v>
      </c>
      <c r="O119" s="16" t="s">
        <v>28</v>
      </c>
      <c r="P119" s="16" t="s">
        <v>27</v>
      </c>
      <c r="Q119" s="16" t="s">
        <v>28</v>
      </c>
      <c r="R119" s="18" t="s">
        <v>342</v>
      </c>
    </row>
    <row r="120" s="2" customFormat="1" ht="67" customHeight="1" spans="1:18">
      <c r="A120" s="10">
        <v>118</v>
      </c>
      <c r="B120" s="11" t="s">
        <v>339</v>
      </c>
      <c r="C120" s="11" t="s">
        <v>343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344</v>
      </c>
      <c r="J120" s="11" t="s">
        <v>26</v>
      </c>
      <c r="K120" s="15">
        <v>45952</v>
      </c>
      <c r="L120" s="15">
        <v>45952</v>
      </c>
      <c r="M120" s="15">
        <v>47047</v>
      </c>
      <c r="N120" s="16" t="s">
        <v>27</v>
      </c>
      <c r="O120" s="16" t="s">
        <v>28</v>
      </c>
      <c r="P120" s="16" t="s">
        <v>27</v>
      </c>
      <c r="Q120" s="16" t="s">
        <v>28</v>
      </c>
      <c r="R120" s="18" t="s">
        <v>345</v>
      </c>
    </row>
    <row r="121" s="2" customFormat="1" ht="67" customHeight="1" spans="1:18">
      <c r="A121" s="10">
        <v>119</v>
      </c>
      <c r="B121" s="11" t="s">
        <v>346</v>
      </c>
      <c r="C121" s="11" t="s">
        <v>347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348</v>
      </c>
      <c r="J121" s="11" t="s">
        <v>26</v>
      </c>
      <c r="K121" s="15">
        <v>45950</v>
      </c>
      <c r="L121" s="15">
        <v>45950</v>
      </c>
      <c r="M121" s="15">
        <v>47045</v>
      </c>
      <c r="N121" s="16" t="s">
        <v>27</v>
      </c>
      <c r="O121" s="16" t="s">
        <v>28</v>
      </c>
      <c r="P121" s="16" t="s">
        <v>27</v>
      </c>
      <c r="Q121" s="16" t="s">
        <v>28</v>
      </c>
      <c r="R121" s="18" t="s">
        <v>349</v>
      </c>
    </row>
    <row r="122" s="2" customFormat="1" ht="67" customHeight="1" spans="1:18">
      <c r="A122" s="10">
        <v>120</v>
      </c>
      <c r="B122" s="11" t="s">
        <v>350</v>
      </c>
      <c r="C122" s="11" t="s">
        <v>351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352</v>
      </c>
      <c r="J122" s="11" t="s">
        <v>26</v>
      </c>
      <c r="K122" s="15">
        <v>45950</v>
      </c>
      <c r="L122" s="15">
        <v>45950</v>
      </c>
      <c r="M122" s="15">
        <v>47045</v>
      </c>
      <c r="N122" s="16" t="s">
        <v>27</v>
      </c>
      <c r="O122" s="16" t="s">
        <v>28</v>
      </c>
      <c r="P122" s="16" t="s">
        <v>27</v>
      </c>
      <c r="Q122" s="16" t="s">
        <v>28</v>
      </c>
      <c r="R122" s="18" t="s">
        <v>353</v>
      </c>
    </row>
    <row r="123" s="2" customFormat="1" ht="67" customHeight="1" spans="1:18">
      <c r="A123" s="10">
        <v>121</v>
      </c>
      <c r="B123" s="11" t="s">
        <v>350</v>
      </c>
      <c r="C123" s="11" t="s">
        <v>354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355</v>
      </c>
      <c r="J123" s="11" t="s">
        <v>26</v>
      </c>
      <c r="K123" s="15">
        <v>45951</v>
      </c>
      <c r="L123" s="15">
        <v>45951</v>
      </c>
      <c r="M123" s="15">
        <v>47046</v>
      </c>
      <c r="N123" s="16" t="s">
        <v>27</v>
      </c>
      <c r="O123" s="16" t="s">
        <v>28</v>
      </c>
      <c r="P123" s="16" t="s">
        <v>27</v>
      </c>
      <c r="Q123" s="16" t="s">
        <v>28</v>
      </c>
      <c r="R123" s="18" t="s">
        <v>356</v>
      </c>
    </row>
    <row r="124" s="2" customFormat="1" ht="67" customHeight="1" spans="1:18">
      <c r="A124" s="10">
        <v>122</v>
      </c>
      <c r="B124" s="11" t="s">
        <v>357</v>
      </c>
      <c r="C124" s="11" t="s">
        <v>358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359</v>
      </c>
      <c r="J124" s="11" t="s">
        <v>26</v>
      </c>
      <c r="K124" s="15">
        <v>45952</v>
      </c>
      <c r="L124" s="15">
        <v>45952</v>
      </c>
      <c r="M124" s="15">
        <v>46687</v>
      </c>
      <c r="N124" s="16" t="s">
        <v>27</v>
      </c>
      <c r="O124" s="16" t="s">
        <v>28</v>
      </c>
      <c r="P124" s="16" t="s">
        <v>27</v>
      </c>
      <c r="Q124" s="16" t="s">
        <v>28</v>
      </c>
      <c r="R124" s="18" t="s">
        <v>360</v>
      </c>
    </row>
    <row r="125" s="2" customFormat="1" ht="67" customHeight="1" spans="1:18">
      <c r="A125" s="10">
        <v>123</v>
      </c>
      <c r="B125" s="11" t="s">
        <v>357</v>
      </c>
      <c r="C125" s="11" t="s">
        <v>361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362</v>
      </c>
      <c r="J125" s="11" t="s">
        <v>26</v>
      </c>
      <c r="K125" s="15">
        <v>45952</v>
      </c>
      <c r="L125" s="15">
        <v>45952</v>
      </c>
      <c r="M125" s="15">
        <v>47013</v>
      </c>
      <c r="N125" s="16" t="s">
        <v>27</v>
      </c>
      <c r="O125" s="16" t="s">
        <v>28</v>
      </c>
      <c r="P125" s="16" t="s">
        <v>27</v>
      </c>
      <c r="Q125" s="16" t="s">
        <v>28</v>
      </c>
      <c r="R125" s="18" t="s">
        <v>363</v>
      </c>
    </row>
    <row r="126" s="2" customFormat="1" ht="67" customHeight="1" spans="1:18">
      <c r="A126" s="10">
        <v>124</v>
      </c>
      <c r="B126" s="11" t="s">
        <v>357</v>
      </c>
      <c r="C126" s="11" t="s">
        <v>364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365</v>
      </c>
      <c r="J126" s="11" t="s">
        <v>26</v>
      </c>
      <c r="K126" s="15">
        <v>45952</v>
      </c>
      <c r="L126" s="15">
        <v>45952</v>
      </c>
      <c r="M126" s="15">
        <v>47047</v>
      </c>
      <c r="N126" s="16" t="s">
        <v>27</v>
      </c>
      <c r="O126" s="16" t="s">
        <v>28</v>
      </c>
      <c r="P126" s="16" t="s">
        <v>27</v>
      </c>
      <c r="Q126" s="16" t="s">
        <v>28</v>
      </c>
      <c r="R126" s="18" t="s">
        <v>366</v>
      </c>
    </row>
    <row r="127" s="2" customFormat="1" ht="67" customHeight="1" spans="1:18">
      <c r="A127" s="10">
        <v>125</v>
      </c>
      <c r="B127" s="11" t="s">
        <v>367</v>
      </c>
      <c r="C127" s="11" t="s">
        <v>368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369</v>
      </c>
      <c r="J127" s="11" t="s">
        <v>26</v>
      </c>
      <c r="K127" s="15">
        <v>45950</v>
      </c>
      <c r="L127" s="15">
        <v>45950</v>
      </c>
      <c r="M127" s="15">
        <v>47045</v>
      </c>
      <c r="N127" s="16" t="s">
        <v>27</v>
      </c>
      <c r="O127" s="16" t="s">
        <v>28</v>
      </c>
      <c r="P127" s="16" t="s">
        <v>27</v>
      </c>
      <c r="Q127" s="16" t="s">
        <v>28</v>
      </c>
      <c r="R127" s="18" t="s">
        <v>370</v>
      </c>
    </row>
    <row r="128" s="2" customFormat="1" ht="67" customHeight="1" spans="1:18">
      <c r="A128" s="10">
        <v>126</v>
      </c>
      <c r="B128" s="11" t="s">
        <v>357</v>
      </c>
      <c r="C128" s="11" t="s">
        <v>371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372</v>
      </c>
      <c r="J128" s="11" t="s">
        <v>26</v>
      </c>
      <c r="K128" s="15">
        <v>45952</v>
      </c>
      <c r="L128" s="15">
        <v>45952</v>
      </c>
      <c r="M128" s="15">
        <v>47047</v>
      </c>
      <c r="N128" s="16" t="s">
        <v>27</v>
      </c>
      <c r="O128" s="16" t="s">
        <v>28</v>
      </c>
      <c r="P128" s="16" t="s">
        <v>27</v>
      </c>
      <c r="Q128" s="16" t="s">
        <v>28</v>
      </c>
      <c r="R128" s="18" t="s">
        <v>373</v>
      </c>
    </row>
    <row r="129" s="2" customFormat="1" ht="67" customHeight="1" spans="1:18">
      <c r="A129" s="10">
        <v>127</v>
      </c>
      <c r="B129" s="11" t="s">
        <v>367</v>
      </c>
      <c r="C129" s="11" t="s">
        <v>374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375</v>
      </c>
      <c r="J129" s="11" t="s">
        <v>26</v>
      </c>
      <c r="K129" s="15">
        <v>45950</v>
      </c>
      <c r="L129" s="15">
        <v>45950</v>
      </c>
      <c r="M129" s="15">
        <v>47045</v>
      </c>
      <c r="N129" s="16" t="s">
        <v>27</v>
      </c>
      <c r="O129" s="16" t="s">
        <v>28</v>
      </c>
      <c r="P129" s="16" t="s">
        <v>27</v>
      </c>
      <c r="Q129" s="16" t="s">
        <v>28</v>
      </c>
      <c r="R129" s="18" t="s">
        <v>376</v>
      </c>
    </row>
    <row r="130" s="2" customFormat="1" ht="67" customHeight="1" spans="1:18">
      <c r="A130" s="10">
        <v>128</v>
      </c>
      <c r="B130" s="11" t="s">
        <v>357</v>
      </c>
      <c r="C130" s="11" t="s">
        <v>377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378</v>
      </c>
      <c r="J130" s="11" t="s">
        <v>26</v>
      </c>
      <c r="K130" s="15">
        <v>45952</v>
      </c>
      <c r="L130" s="15">
        <v>45952</v>
      </c>
      <c r="M130" s="15">
        <v>47047</v>
      </c>
      <c r="N130" s="16" t="s">
        <v>27</v>
      </c>
      <c r="O130" s="16" t="s">
        <v>28</v>
      </c>
      <c r="P130" s="16" t="s">
        <v>27</v>
      </c>
      <c r="Q130" s="16" t="s">
        <v>28</v>
      </c>
      <c r="R130" s="18" t="s">
        <v>379</v>
      </c>
    </row>
    <row r="131" s="2" customFormat="1" ht="67" customHeight="1" spans="1:18">
      <c r="A131" s="10">
        <v>129</v>
      </c>
      <c r="B131" s="11" t="s">
        <v>191</v>
      </c>
      <c r="C131" s="11" t="s">
        <v>380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381</v>
      </c>
      <c r="J131" s="11" t="s">
        <v>26</v>
      </c>
      <c r="K131" s="15">
        <v>45952</v>
      </c>
      <c r="L131" s="15">
        <v>45952</v>
      </c>
      <c r="M131" s="15">
        <v>47047</v>
      </c>
      <c r="N131" s="16" t="s">
        <v>27</v>
      </c>
      <c r="O131" s="16" t="s">
        <v>28</v>
      </c>
      <c r="P131" s="16" t="s">
        <v>27</v>
      </c>
      <c r="Q131" s="16" t="s">
        <v>28</v>
      </c>
      <c r="R131" s="18" t="s">
        <v>382</v>
      </c>
    </row>
    <row r="132" s="2" customFormat="1" ht="67" customHeight="1" spans="1:18">
      <c r="A132" s="10">
        <v>130</v>
      </c>
      <c r="B132" s="11" t="s">
        <v>191</v>
      </c>
      <c r="C132" s="11" t="s">
        <v>383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384</v>
      </c>
      <c r="J132" s="11" t="s">
        <v>26</v>
      </c>
      <c r="K132" s="15">
        <v>45950</v>
      </c>
      <c r="L132" s="15">
        <v>45950</v>
      </c>
      <c r="M132" s="15">
        <v>47045</v>
      </c>
      <c r="N132" s="16" t="s">
        <v>27</v>
      </c>
      <c r="O132" s="16" t="s">
        <v>28</v>
      </c>
      <c r="P132" s="16" t="s">
        <v>27</v>
      </c>
      <c r="Q132" s="16" t="s">
        <v>28</v>
      </c>
      <c r="R132" s="18" t="s">
        <v>385</v>
      </c>
    </row>
    <row r="133" s="2" customFormat="1" ht="67" customHeight="1" spans="1:18">
      <c r="A133" s="10">
        <v>131</v>
      </c>
      <c r="B133" s="11" t="s">
        <v>191</v>
      </c>
      <c r="C133" s="11" t="s">
        <v>386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387</v>
      </c>
      <c r="J133" s="11" t="s">
        <v>26</v>
      </c>
      <c r="K133" s="15">
        <v>45951</v>
      </c>
      <c r="L133" s="15">
        <v>45951</v>
      </c>
      <c r="M133" s="15">
        <v>47046</v>
      </c>
      <c r="N133" s="16" t="s">
        <v>27</v>
      </c>
      <c r="O133" s="16" t="s">
        <v>28</v>
      </c>
      <c r="P133" s="16" t="s">
        <v>27</v>
      </c>
      <c r="Q133" s="16" t="s">
        <v>28</v>
      </c>
      <c r="R133" s="18" t="s">
        <v>388</v>
      </c>
    </row>
    <row r="134" s="2" customFormat="1" ht="67" customHeight="1" spans="1:18">
      <c r="A134" s="10">
        <v>132</v>
      </c>
      <c r="B134" s="11" t="s">
        <v>191</v>
      </c>
      <c r="C134" s="11" t="s">
        <v>389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390</v>
      </c>
      <c r="J134" s="11" t="s">
        <v>26</v>
      </c>
      <c r="K134" s="15">
        <v>45950</v>
      </c>
      <c r="L134" s="15">
        <v>45950</v>
      </c>
      <c r="M134" s="15">
        <v>47045</v>
      </c>
      <c r="N134" s="16" t="s">
        <v>27</v>
      </c>
      <c r="O134" s="16" t="s">
        <v>28</v>
      </c>
      <c r="P134" s="16" t="s">
        <v>27</v>
      </c>
      <c r="Q134" s="16" t="s">
        <v>28</v>
      </c>
      <c r="R134" s="18" t="s">
        <v>391</v>
      </c>
    </row>
    <row r="135" s="2" customFormat="1" ht="67" customHeight="1" spans="1:18">
      <c r="A135" s="10">
        <v>133</v>
      </c>
      <c r="B135" s="11" t="s">
        <v>141</v>
      </c>
      <c r="C135" s="11" t="s">
        <v>392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393</v>
      </c>
      <c r="J135" s="11" t="s">
        <v>26</v>
      </c>
      <c r="K135" s="15">
        <v>45950</v>
      </c>
      <c r="L135" s="15">
        <v>45950</v>
      </c>
      <c r="M135" s="15">
        <v>47045</v>
      </c>
      <c r="N135" s="16" t="s">
        <v>27</v>
      </c>
      <c r="O135" s="16" t="s">
        <v>28</v>
      </c>
      <c r="P135" s="16" t="s">
        <v>27</v>
      </c>
      <c r="Q135" s="16" t="s">
        <v>28</v>
      </c>
      <c r="R135" s="18" t="s">
        <v>394</v>
      </c>
    </row>
    <row r="136" s="2" customFormat="1" ht="67" customHeight="1" spans="1:18">
      <c r="A136" s="10">
        <v>134</v>
      </c>
      <c r="B136" s="11" t="s">
        <v>395</v>
      </c>
      <c r="C136" s="11" t="s">
        <v>396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397</v>
      </c>
      <c r="J136" s="11" t="s">
        <v>26</v>
      </c>
      <c r="K136" s="15">
        <v>45950</v>
      </c>
      <c r="L136" s="15">
        <v>45950</v>
      </c>
      <c r="M136" s="15">
        <v>47045</v>
      </c>
      <c r="N136" s="16" t="s">
        <v>27</v>
      </c>
      <c r="O136" s="16" t="s">
        <v>28</v>
      </c>
      <c r="P136" s="16" t="s">
        <v>27</v>
      </c>
      <c r="Q136" s="16" t="s">
        <v>28</v>
      </c>
      <c r="R136" s="18" t="s">
        <v>398</v>
      </c>
    </row>
    <row r="137" s="2" customFormat="1" ht="67" customHeight="1" spans="1:18">
      <c r="A137" s="10">
        <v>135</v>
      </c>
      <c r="B137" s="11" t="s">
        <v>399</v>
      </c>
      <c r="C137" s="11" t="s">
        <v>400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401</v>
      </c>
      <c r="J137" s="11" t="s">
        <v>26</v>
      </c>
      <c r="K137" s="15">
        <v>45950</v>
      </c>
      <c r="L137" s="15">
        <v>45950</v>
      </c>
      <c r="M137" s="15">
        <v>46543</v>
      </c>
      <c r="N137" s="16" t="s">
        <v>27</v>
      </c>
      <c r="O137" s="16" t="s">
        <v>28</v>
      </c>
      <c r="P137" s="16" t="s">
        <v>27</v>
      </c>
      <c r="Q137" s="16" t="s">
        <v>28</v>
      </c>
      <c r="R137" s="18" t="s">
        <v>402</v>
      </c>
    </row>
    <row r="138" s="2" customFormat="1" ht="67" customHeight="1" spans="1:18">
      <c r="A138" s="10">
        <v>136</v>
      </c>
      <c r="B138" s="11" t="s">
        <v>403</v>
      </c>
      <c r="C138" s="11" t="s">
        <v>404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405</v>
      </c>
      <c r="J138" s="11" t="s">
        <v>26</v>
      </c>
      <c r="K138" s="15">
        <v>45950</v>
      </c>
      <c r="L138" s="15">
        <v>45950</v>
      </c>
      <c r="M138" s="15">
        <v>47045</v>
      </c>
      <c r="N138" s="16" t="s">
        <v>27</v>
      </c>
      <c r="O138" s="16" t="s">
        <v>28</v>
      </c>
      <c r="P138" s="16" t="s">
        <v>27</v>
      </c>
      <c r="Q138" s="16" t="s">
        <v>28</v>
      </c>
      <c r="R138" s="18" t="s">
        <v>406</v>
      </c>
    </row>
    <row r="139" s="2" customFormat="1" ht="67" customHeight="1" spans="1:18">
      <c r="A139" s="10">
        <v>137</v>
      </c>
      <c r="B139" s="11" t="s">
        <v>407</v>
      </c>
      <c r="C139" s="11" t="s">
        <v>408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409</v>
      </c>
      <c r="J139" s="11" t="s">
        <v>26</v>
      </c>
      <c r="K139" s="15">
        <v>45950</v>
      </c>
      <c r="L139" s="15">
        <v>45950</v>
      </c>
      <c r="M139" s="15">
        <v>47045</v>
      </c>
      <c r="N139" s="16" t="s">
        <v>27</v>
      </c>
      <c r="O139" s="16" t="s">
        <v>28</v>
      </c>
      <c r="P139" s="16" t="s">
        <v>27</v>
      </c>
      <c r="Q139" s="16" t="s">
        <v>28</v>
      </c>
      <c r="R139" s="18" t="s">
        <v>410</v>
      </c>
    </row>
    <row r="140" s="2" customFormat="1" ht="67" customHeight="1" spans="1:18">
      <c r="A140" s="10">
        <v>138</v>
      </c>
      <c r="B140" s="11" t="s">
        <v>83</v>
      </c>
      <c r="C140" s="11" t="s">
        <v>411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412</v>
      </c>
      <c r="J140" s="11" t="s">
        <v>26</v>
      </c>
      <c r="K140" s="15">
        <v>45952</v>
      </c>
      <c r="L140" s="15">
        <v>45952</v>
      </c>
      <c r="M140" s="15">
        <v>47047</v>
      </c>
      <c r="N140" s="16" t="s">
        <v>27</v>
      </c>
      <c r="O140" s="16" t="s">
        <v>28</v>
      </c>
      <c r="P140" s="16" t="s">
        <v>27</v>
      </c>
      <c r="Q140" s="16" t="s">
        <v>28</v>
      </c>
      <c r="R140" s="18" t="s">
        <v>413</v>
      </c>
    </row>
    <row r="141" s="2" customFormat="1" ht="67" customHeight="1" spans="1:18">
      <c r="A141" s="10">
        <v>139</v>
      </c>
      <c r="B141" s="11" t="s">
        <v>414</v>
      </c>
      <c r="C141" s="11" t="s">
        <v>415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416</v>
      </c>
      <c r="J141" s="11" t="s">
        <v>26</v>
      </c>
      <c r="K141" s="15">
        <v>45950</v>
      </c>
      <c r="L141" s="15">
        <v>45950</v>
      </c>
      <c r="M141" s="15">
        <v>47045</v>
      </c>
      <c r="N141" s="16" t="s">
        <v>27</v>
      </c>
      <c r="O141" s="16" t="s">
        <v>28</v>
      </c>
      <c r="P141" s="16" t="s">
        <v>27</v>
      </c>
      <c r="Q141" s="16" t="s">
        <v>28</v>
      </c>
      <c r="R141" s="18" t="s">
        <v>417</v>
      </c>
    </row>
    <row r="142" s="2" customFormat="1" ht="67" customHeight="1" spans="1:18">
      <c r="A142" s="10">
        <v>140</v>
      </c>
      <c r="B142" s="11" t="s">
        <v>83</v>
      </c>
      <c r="C142" s="11" t="s">
        <v>418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419</v>
      </c>
      <c r="J142" s="11" t="s">
        <v>26</v>
      </c>
      <c r="K142" s="15">
        <v>45952</v>
      </c>
      <c r="L142" s="15">
        <v>45952</v>
      </c>
      <c r="M142" s="15">
        <v>47047</v>
      </c>
      <c r="N142" s="16" t="s">
        <v>27</v>
      </c>
      <c r="O142" s="16" t="s">
        <v>28</v>
      </c>
      <c r="P142" s="16" t="s">
        <v>27</v>
      </c>
      <c r="Q142" s="16" t="s">
        <v>28</v>
      </c>
      <c r="R142" s="18" t="s">
        <v>420</v>
      </c>
    </row>
    <row r="143" s="2" customFormat="1" ht="67" customHeight="1" spans="1:18">
      <c r="A143" s="10">
        <v>141</v>
      </c>
      <c r="B143" s="11" t="s">
        <v>32</v>
      </c>
      <c r="C143" s="11" t="s">
        <v>421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422</v>
      </c>
      <c r="J143" s="11" t="s">
        <v>26</v>
      </c>
      <c r="K143" s="15">
        <v>45950</v>
      </c>
      <c r="L143" s="15">
        <v>45950</v>
      </c>
      <c r="M143" s="15">
        <v>47045</v>
      </c>
      <c r="N143" s="16" t="s">
        <v>27</v>
      </c>
      <c r="O143" s="16" t="s">
        <v>28</v>
      </c>
      <c r="P143" s="16" t="s">
        <v>27</v>
      </c>
      <c r="Q143" s="16" t="s">
        <v>28</v>
      </c>
      <c r="R143" s="18" t="s">
        <v>423</v>
      </c>
    </row>
    <row r="144" s="2" customFormat="1" ht="67" customHeight="1" spans="1:18">
      <c r="A144" s="10">
        <v>142</v>
      </c>
      <c r="B144" s="11" t="s">
        <v>32</v>
      </c>
      <c r="C144" s="11" t="s">
        <v>424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425</v>
      </c>
      <c r="J144" s="11" t="s">
        <v>26</v>
      </c>
      <c r="K144" s="15">
        <v>45951</v>
      </c>
      <c r="L144" s="15">
        <v>45951</v>
      </c>
      <c r="M144" s="15">
        <v>47046</v>
      </c>
      <c r="N144" s="16" t="s">
        <v>27</v>
      </c>
      <c r="O144" s="16" t="s">
        <v>28</v>
      </c>
      <c r="P144" s="16" t="s">
        <v>27</v>
      </c>
      <c r="Q144" s="16" t="s">
        <v>28</v>
      </c>
      <c r="R144" s="18" t="s">
        <v>426</v>
      </c>
    </row>
    <row r="145" s="2" customFormat="1" ht="67" customHeight="1" spans="1:18">
      <c r="A145" s="10">
        <v>143</v>
      </c>
      <c r="B145" s="11" t="s">
        <v>21</v>
      </c>
      <c r="C145" s="11" t="s">
        <v>427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428</v>
      </c>
      <c r="J145" s="11" t="s">
        <v>26</v>
      </c>
      <c r="K145" s="15">
        <v>45950</v>
      </c>
      <c r="L145" s="15">
        <v>45950</v>
      </c>
      <c r="M145" s="15">
        <v>47045</v>
      </c>
      <c r="N145" s="16" t="s">
        <v>27</v>
      </c>
      <c r="O145" s="16" t="s">
        <v>28</v>
      </c>
      <c r="P145" s="16" t="s">
        <v>27</v>
      </c>
      <c r="Q145" s="16" t="s">
        <v>28</v>
      </c>
      <c r="R145" s="18" t="s">
        <v>429</v>
      </c>
    </row>
    <row r="146" s="2" customFormat="1" ht="67" customHeight="1" spans="1:18">
      <c r="A146" s="10">
        <v>144</v>
      </c>
      <c r="B146" s="11" t="s">
        <v>21</v>
      </c>
      <c r="C146" s="11" t="s">
        <v>430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431</v>
      </c>
      <c r="J146" s="11" t="s">
        <v>26</v>
      </c>
      <c r="K146" s="15">
        <v>45952</v>
      </c>
      <c r="L146" s="15">
        <v>45952</v>
      </c>
      <c r="M146" s="15">
        <v>47047</v>
      </c>
      <c r="N146" s="16" t="s">
        <v>27</v>
      </c>
      <c r="O146" s="16" t="s">
        <v>28</v>
      </c>
      <c r="P146" s="16" t="s">
        <v>27</v>
      </c>
      <c r="Q146" s="16" t="s">
        <v>28</v>
      </c>
      <c r="R146" s="18" t="s">
        <v>432</v>
      </c>
    </row>
    <row r="147" s="2" customFormat="1" ht="67" customHeight="1" spans="1:18">
      <c r="A147" s="10">
        <v>145</v>
      </c>
      <c r="B147" s="11" t="s">
        <v>433</v>
      </c>
      <c r="C147" s="11" t="s">
        <v>434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435</v>
      </c>
      <c r="J147" s="11" t="s">
        <v>26</v>
      </c>
      <c r="K147" s="15">
        <v>45950</v>
      </c>
      <c r="L147" s="15">
        <v>45950</v>
      </c>
      <c r="M147" s="15">
        <v>47045</v>
      </c>
      <c r="N147" s="16" t="s">
        <v>27</v>
      </c>
      <c r="O147" s="16" t="s">
        <v>28</v>
      </c>
      <c r="P147" s="16" t="s">
        <v>27</v>
      </c>
      <c r="Q147" s="16" t="s">
        <v>28</v>
      </c>
      <c r="R147" s="18" t="s">
        <v>436</v>
      </c>
    </row>
    <row r="148" s="2" customFormat="1" ht="67" customHeight="1" spans="1:18">
      <c r="A148" s="10">
        <v>146</v>
      </c>
      <c r="B148" s="11" t="s">
        <v>437</v>
      </c>
      <c r="C148" s="11" t="s">
        <v>438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439</v>
      </c>
      <c r="J148" s="11" t="s">
        <v>26</v>
      </c>
      <c r="K148" s="15">
        <v>45950</v>
      </c>
      <c r="L148" s="15">
        <v>45950</v>
      </c>
      <c r="M148" s="15">
        <v>47045</v>
      </c>
      <c r="N148" s="16" t="s">
        <v>27</v>
      </c>
      <c r="O148" s="16" t="s">
        <v>28</v>
      </c>
      <c r="P148" s="16" t="s">
        <v>27</v>
      </c>
      <c r="Q148" s="16" t="s">
        <v>28</v>
      </c>
      <c r="R148" s="18" t="s">
        <v>440</v>
      </c>
    </row>
    <row r="149" s="2" customFormat="1" ht="67" customHeight="1" spans="1:18">
      <c r="A149" s="10">
        <v>147</v>
      </c>
      <c r="B149" s="11" t="s">
        <v>441</v>
      </c>
      <c r="C149" s="11" t="s">
        <v>442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443</v>
      </c>
      <c r="J149" s="11" t="s">
        <v>26</v>
      </c>
      <c r="K149" s="15">
        <v>45952</v>
      </c>
      <c r="L149" s="15">
        <v>45952</v>
      </c>
      <c r="M149" s="15">
        <v>47047</v>
      </c>
      <c r="N149" s="16" t="s">
        <v>27</v>
      </c>
      <c r="O149" s="16" t="s">
        <v>28</v>
      </c>
      <c r="P149" s="16" t="s">
        <v>27</v>
      </c>
      <c r="Q149" s="16" t="s">
        <v>28</v>
      </c>
      <c r="R149" s="18" t="s">
        <v>444</v>
      </c>
    </row>
    <row r="150" s="2" customFormat="1" ht="67" customHeight="1" spans="1:18">
      <c r="A150" s="10">
        <v>148</v>
      </c>
      <c r="B150" s="11" t="s">
        <v>445</v>
      </c>
      <c r="C150" s="11" t="s">
        <v>446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447</v>
      </c>
      <c r="J150" s="11" t="s">
        <v>26</v>
      </c>
      <c r="K150" s="15">
        <v>45952</v>
      </c>
      <c r="L150" s="15">
        <v>45952</v>
      </c>
      <c r="M150" s="15">
        <v>47047</v>
      </c>
      <c r="N150" s="16" t="s">
        <v>27</v>
      </c>
      <c r="O150" s="16" t="s">
        <v>28</v>
      </c>
      <c r="P150" s="16" t="s">
        <v>27</v>
      </c>
      <c r="Q150" s="16" t="s">
        <v>28</v>
      </c>
      <c r="R150" s="18" t="s">
        <v>448</v>
      </c>
    </row>
    <row r="151" s="2" customFormat="1" ht="67" customHeight="1" spans="1:18">
      <c r="A151" s="10">
        <v>149</v>
      </c>
      <c r="B151" s="11" t="s">
        <v>449</v>
      </c>
      <c r="C151" s="11" t="s">
        <v>450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451</v>
      </c>
      <c r="J151" s="11" t="s">
        <v>26</v>
      </c>
      <c r="K151" s="15">
        <v>45952</v>
      </c>
      <c r="L151" s="15">
        <v>45952</v>
      </c>
      <c r="M151" s="15">
        <v>47047</v>
      </c>
      <c r="N151" s="16" t="s">
        <v>27</v>
      </c>
      <c r="O151" s="16" t="s">
        <v>28</v>
      </c>
      <c r="P151" s="16" t="s">
        <v>27</v>
      </c>
      <c r="Q151" s="16" t="s">
        <v>28</v>
      </c>
      <c r="R151" s="18" t="s">
        <v>452</v>
      </c>
    </row>
    <row r="152" s="2" customFormat="1" ht="67" customHeight="1" spans="1:18">
      <c r="A152" s="10">
        <v>150</v>
      </c>
      <c r="B152" s="11" t="s">
        <v>453</v>
      </c>
      <c r="C152" s="11" t="s">
        <v>454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455</v>
      </c>
      <c r="J152" s="11" t="s">
        <v>26</v>
      </c>
      <c r="K152" s="15">
        <v>45951</v>
      </c>
      <c r="L152" s="15">
        <v>45951</v>
      </c>
      <c r="M152" s="15">
        <v>47046</v>
      </c>
      <c r="N152" s="16" t="s">
        <v>27</v>
      </c>
      <c r="O152" s="16" t="s">
        <v>28</v>
      </c>
      <c r="P152" s="16" t="s">
        <v>27</v>
      </c>
      <c r="Q152" s="16" t="s">
        <v>28</v>
      </c>
      <c r="R152" s="18" t="s">
        <v>456</v>
      </c>
    </row>
    <row r="153" s="2" customFormat="1" ht="67" customHeight="1" spans="1:18">
      <c r="A153" s="10">
        <v>151</v>
      </c>
      <c r="B153" s="11" t="s">
        <v>457</v>
      </c>
      <c r="C153" s="11" t="s">
        <v>458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459</v>
      </c>
      <c r="J153" s="11" t="s">
        <v>26</v>
      </c>
      <c r="K153" s="15">
        <v>45950</v>
      </c>
      <c r="L153" s="15">
        <v>45950</v>
      </c>
      <c r="M153" s="15">
        <v>47045</v>
      </c>
      <c r="N153" s="16" t="s">
        <v>27</v>
      </c>
      <c r="O153" s="16" t="s">
        <v>28</v>
      </c>
      <c r="P153" s="16" t="s">
        <v>27</v>
      </c>
      <c r="Q153" s="16" t="s">
        <v>28</v>
      </c>
      <c r="R153" s="18" t="s">
        <v>460</v>
      </c>
    </row>
    <row r="154" s="2" customFormat="1" ht="67" customHeight="1" spans="1:18">
      <c r="A154" s="10">
        <v>152</v>
      </c>
      <c r="B154" s="11" t="s">
        <v>457</v>
      </c>
      <c r="C154" s="11" t="s">
        <v>461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462</v>
      </c>
      <c r="J154" s="11" t="s">
        <v>26</v>
      </c>
      <c r="K154" s="15">
        <v>45950</v>
      </c>
      <c r="L154" s="15">
        <v>45950</v>
      </c>
      <c r="M154" s="15">
        <v>47045</v>
      </c>
      <c r="N154" s="16" t="s">
        <v>27</v>
      </c>
      <c r="O154" s="16" t="s">
        <v>28</v>
      </c>
      <c r="P154" s="16" t="s">
        <v>27</v>
      </c>
      <c r="Q154" s="16" t="s">
        <v>28</v>
      </c>
      <c r="R154" s="18" t="s">
        <v>463</v>
      </c>
    </row>
    <row r="155" s="2" customFormat="1" ht="67" customHeight="1" spans="1:18">
      <c r="A155" s="10">
        <v>153</v>
      </c>
      <c r="B155" s="11" t="s">
        <v>457</v>
      </c>
      <c r="C155" s="11" t="s">
        <v>464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465</v>
      </c>
      <c r="J155" s="11" t="s">
        <v>26</v>
      </c>
      <c r="K155" s="15">
        <v>45950</v>
      </c>
      <c r="L155" s="15">
        <v>45950</v>
      </c>
      <c r="M155" s="15">
        <v>47045</v>
      </c>
      <c r="N155" s="16" t="s">
        <v>27</v>
      </c>
      <c r="O155" s="16" t="s">
        <v>28</v>
      </c>
      <c r="P155" s="16" t="s">
        <v>27</v>
      </c>
      <c r="Q155" s="16" t="s">
        <v>28</v>
      </c>
      <c r="R155" s="18" t="s">
        <v>466</v>
      </c>
    </row>
    <row r="156" s="2" customFormat="1" ht="67" customHeight="1" spans="1:18">
      <c r="A156" s="10">
        <v>154</v>
      </c>
      <c r="B156" s="11" t="s">
        <v>457</v>
      </c>
      <c r="C156" s="11" t="s">
        <v>467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468</v>
      </c>
      <c r="J156" s="11" t="s">
        <v>26</v>
      </c>
      <c r="K156" s="15">
        <v>45951</v>
      </c>
      <c r="L156" s="15">
        <v>45951</v>
      </c>
      <c r="M156" s="15">
        <v>47046</v>
      </c>
      <c r="N156" s="16" t="s">
        <v>27</v>
      </c>
      <c r="O156" s="16" t="s">
        <v>28</v>
      </c>
      <c r="P156" s="16" t="s">
        <v>27</v>
      </c>
      <c r="Q156" s="16" t="s">
        <v>28</v>
      </c>
      <c r="R156" s="18" t="s">
        <v>469</v>
      </c>
    </row>
    <row r="157" s="2" customFormat="1" ht="67" customHeight="1" spans="1:18">
      <c r="A157" s="10">
        <v>155</v>
      </c>
      <c r="B157" s="11" t="s">
        <v>457</v>
      </c>
      <c r="C157" s="11" t="s">
        <v>470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471</v>
      </c>
      <c r="J157" s="11" t="s">
        <v>26</v>
      </c>
      <c r="K157" s="15">
        <v>45952</v>
      </c>
      <c r="L157" s="15">
        <v>45952</v>
      </c>
      <c r="M157" s="15">
        <v>47047</v>
      </c>
      <c r="N157" s="16" t="s">
        <v>27</v>
      </c>
      <c r="O157" s="16" t="s">
        <v>28</v>
      </c>
      <c r="P157" s="16" t="s">
        <v>27</v>
      </c>
      <c r="Q157" s="16" t="s">
        <v>28</v>
      </c>
      <c r="R157" s="18" t="s">
        <v>472</v>
      </c>
    </row>
    <row r="158" s="2" customFormat="1" ht="67" customHeight="1" spans="1:18">
      <c r="A158" s="10">
        <v>156</v>
      </c>
      <c r="B158" s="11" t="s">
        <v>457</v>
      </c>
      <c r="C158" s="11" t="s">
        <v>473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474</v>
      </c>
      <c r="J158" s="11" t="s">
        <v>26</v>
      </c>
      <c r="K158" s="15">
        <v>45951</v>
      </c>
      <c r="L158" s="15">
        <v>45951</v>
      </c>
      <c r="M158" s="15">
        <v>47046</v>
      </c>
      <c r="N158" s="16" t="s">
        <v>27</v>
      </c>
      <c r="O158" s="16" t="s">
        <v>28</v>
      </c>
      <c r="P158" s="16" t="s">
        <v>27</v>
      </c>
      <c r="Q158" s="16" t="s">
        <v>28</v>
      </c>
      <c r="R158" s="18" t="s">
        <v>475</v>
      </c>
    </row>
    <row r="159" s="2" customFormat="1" ht="67" customHeight="1" spans="1:18">
      <c r="A159" s="10">
        <v>157</v>
      </c>
      <c r="B159" s="11" t="s">
        <v>457</v>
      </c>
      <c r="C159" s="11" t="s">
        <v>476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477</v>
      </c>
      <c r="J159" s="11" t="s">
        <v>26</v>
      </c>
      <c r="K159" s="15">
        <v>45950</v>
      </c>
      <c r="L159" s="15">
        <v>45950</v>
      </c>
      <c r="M159" s="15">
        <v>47045</v>
      </c>
      <c r="N159" s="16" t="s">
        <v>27</v>
      </c>
      <c r="O159" s="16" t="s">
        <v>28</v>
      </c>
      <c r="P159" s="16" t="s">
        <v>27</v>
      </c>
      <c r="Q159" s="16" t="s">
        <v>28</v>
      </c>
      <c r="R159" s="18" t="s">
        <v>478</v>
      </c>
    </row>
    <row r="160" s="2" customFormat="1" ht="67" customHeight="1" spans="1:18">
      <c r="A160" s="10">
        <v>158</v>
      </c>
      <c r="B160" s="11" t="s">
        <v>479</v>
      </c>
      <c r="C160" s="11" t="s">
        <v>480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481</v>
      </c>
      <c r="J160" s="11" t="s">
        <v>26</v>
      </c>
      <c r="K160" s="15">
        <v>45952</v>
      </c>
      <c r="L160" s="15">
        <v>45952</v>
      </c>
      <c r="M160" s="15">
        <v>47047</v>
      </c>
      <c r="N160" s="16" t="s">
        <v>27</v>
      </c>
      <c r="O160" s="16" t="s">
        <v>28</v>
      </c>
      <c r="P160" s="16" t="s">
        <v>27</v>
      </c>
      <c r="Q160" s="16" t="s">
        <v>28</v>
      </c>
      <c r="R160" s="18" t="s">
        <v>482</v>
      </c>
    </row>
    <row r="161" s="2" customFormat="1" ht="67" customHeight="1" spans="1:18">
      <c r="A161" s="10">
        <v>159</v>
      </c>
      <c r="B161" s="11" t="s">
        <v>483</v>
      </c>
      <c r="C161" s="11" t="s">
        <v>484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485</v>
      </c>
      <c r="J161" s="11" t="s">
        <v>26</v>
      </c>
      <c r="K161" s="15">
        <v>45950</v>
      </c>
      <c r="L161" s="15">
        <v>45950</v>
      </c>
      <c r="M161" s="15">
        <v>47045</v>
      </c>
      <c r="N161" s="16" t="s">
        <v>27</v>
      </c>
      <c r="O161" s="16" t="s">
        <v>28</v>
      </c>
      <c r="P161" s="16" t="s">
        <v>27</v>
      </c>
      <c r="Q161" s="16" t="s">
        <v>28</v>
      </c>
      <c r="R161" s="18" t="s">
        <v>486</v>
      </c>
    </row>
    <row r="162" s="2" customFormat="1" ht="67" customHeight="1" spans="1:18">
      <c r="A162" s="10">
        <v>160</v>
      </c>
      <c r="B162" s="11" t="s">
        <v>483</v>
      </c>
      <c r="C162" s="11" t="s">
        <v>487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488</v>
      </c>
      <c r="J162" s="11" t="s">
        <v>26</v>
      </c>
      <c r="K162" s="15">
        <v>45950</v>
      </c>
      <c r="L162" s="15">
        <v>45950</v>
      </c>
      <c r="M162" s="15">
        <v>47045</v>
      </c>
      <c r="N162" s="16" t="s">
        <v>27</v>
      </c>
      <c r="O162" s="16" t="s">
        <v>28</v>
      </c>
      <c r="P162" s="16" t="s">
        <v>27</v>
      </c>
      <c r="Q162" s="16" t="s">
        <v>28</v>
      </c>
      <c r="R162" s="18" t="s">
        <v>489</v>
      </c>
    </row>
    <row r="163" s="2" customFormat="1" ht="67" customHeight="1" spans="1:18">
      <c r="A163" s="10">
        <v>161</v>
      </c>
      <c r="B163" s="11" t="s">
        <v>50</v>
      </c>
      <c r="C163" s="11" t="s">
        <v>490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491</v>
      </c>
      <c r="J163" s="11" t="s">
        <v>26</v>
      </c>
      <c r="K163" s="15">
        <v>45952</v>
      </c>
      <c r="L163" s="15">
        <v>45952</v>
      </c>
      <c r="M163" s="15">
        <v>47047</v>
      </c>
      <c r="N163" s="16" t="s">
        <v>27</v>
      </c>
      <c r="O163" s="16" t="s">
        <v>28</v>
      </c>
      <c r="P163" s="16" t="s">
        <v>27</v>
      </c>
      <c r="Q163" s="16" t="s">
        <v>28</v>
      </c>
      <c r="R163" s="18" t="s">
        <v>492</v>
      </c>
    </row>
    <row r="164" s="2" customFormat="1" ht="67" customHeight="1" spans="1:18">
      <c r="A164" s="10">
        <v>162</v>
      </c>
      <c r="B164" s="11" t="s">
        <v>493</v>
      </c>
      <c r="C164" s="11" t="s">
        <v>494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495</v>
      </c>
      <c r="J164" s="11" t="s">
        <v>26</v>
      </c>
      <c r="K164" s="15">
        <v>45954</v>
      </c>
      <c r="L164" s="15">
        <v>45954</v>
      </c>
      <c r="M164" s="15">
        <v>47049</v>
      </c>
      <c r="N164" s="16" t="s">
        <v>27</v>
      </c>
      <c r="O164" s="16" t="s">
        <v>28</v>
      </c>
      <c r="P164" s="16" t="s">
        <v>27</v>
      </c>
      <c r="Q164" s="16" t="s">
        <v>28</v>
      </c>
      <c r="R164" s="18" t="s">
        <v>496</v>
      </c>
    </row>
    <row r="165" s="2" customFormat="1" ht="67" customHeight="1" spans="1:18">
      <c r="A165" s="10">
        <v>163</v>
      </c>
      <c r="B165" s="11" t="s">
        <v>155</v>
      </c>
      <c r="C165" s="11" t="s">
        <v>497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498</v>
      </c>
      <c r="J165" s="11" t="s">
        <v>26</v>
      </c>
      <c r="K165" s="15">
        <v>45953</v>
      </c>
      <c r="L165" s="15">
        <v>45953</v>
      </c>
      <c r="M165" s="15">
        <v>47048</v>
      </c>
      <c r="N165" s="16" t="s">
        <v>27</v>
      </c>
      <c r="O165" s="16" t="s">
        <v>28</v>
      </c>
      <c r="P165" s="16" t="s">
        <v>27</v>
      </c>
      <c r="Q165" s="16" t="s">
        <v>28</v>
      </c>
      <c r="R165" s="18" t="s">
        <v>499</v>
      </c>
    </row>
    <row r="166" s="2" customFormat="1" ht="67" customHeight="1" spans="1:18">
      <c r="A166" s="10">
        <v>164</v>
      </c>
      <c r="B166" s="11" t="s">
        <v>155</v>
      </c>
      <c r="C166" s="11" t="s">
        <v>500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501</v>
      </c>
      <c r="J166" s="11" t="s">
        <v>26</v>
      </c>
      <c r="K166" s="15">
        <v>45953</v>
      </c>
      <c r="L166" s="15">
        <v>45953</v>
      </c>
      <c r="M166" s="15">
        <v>47048</v>
      </c>
      <c r="N166" s="16" t="s">
        <v>27</v>
      </c>
      <c r="O166" s="16" t="s">
        <v>28</v>
      </c>
      <c r="P166" s="16" t="s">
        <v>27</v>
      </c>
      <c r="Q166" s="16" t="s">
        <v>28</v>
      </c>
      <c r="R166" s="18" t="s">
        <v>502</v>
      </c>
    </row>
    <row r="167" s="2" customFormat="1" ht="67" customHeight="1" spans="1:18">
      <c r="A167" s="10">
        <v>165</v>
      </c>
      <c r="B167" s="11" t="s">
        <v>275</v>
      </c>
      <c r="C167" s="11" t="s">
        <v>503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504</v>
      </c>
      <c r="J167" s="11" t="s">
        <v>26</v>
      </c>
      <c r="K167" s="15">
        <v>45953</v>
      </c>
      <c r="L167" s="15">
        <v>45953</v>
      </c>
      <c r="M167" s="15">
        <v>47048</v>
      </c>
      <c r="N167" s="16" t="s">
        <v>27</v>
      </c>
      <c r="O167" s="16" t="s">
        <v>28</v>
      </c>
      <c r="P167" s="16" t="s">
        <v>27</v>
      </c>
      <c r="Q167" s="16" t="s">
        <v>28</v>
      </c>
      <c r="R167" s="18" t="s">
        <v>505</v>
      </c>
    </row>
    <row r="168" s="2" customFormat="1" ht="67" customHeight="1" spans="1:18">
      <c r="A168" s="10">
        <v>166</v>
      </c>
      <c r="B168" s="11" t="s">
        <v>155</v>
      </c>
      <c r="C168" s="11" t="s">
        <v>506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507</v>
      </c>
      <c r="J168" s="11" t="s">
        <v>26</v>
      </c>
      <c r="K168" s="15">
        <v>45954</v>
      </c>
      <c r="L168" s="15">
        <v>45954</v>
      </c>
      <c r="M168" s="15">
        <v>47049</v>
      </c>
      <c r="N168" s="16" t="s">
        <v>27</v>
      </c>
      <c r="O168" s="16" t="s">
        <v>28</v>
      </c>
      <c r="P168" s="16" t="s">
        <v>27</v>
      </c>
      <c r="Q168" s="16" t="s">
        <v>28</v>
      </c>
      <c r="R168" s="18" t="s">
        <v>508</v>
      </c>
    </row>
    <row r="169" s="2" customFormat="1" ht="67" customHeight="1" spans="1:18">
      <c r="A169" s="10">
        <v>167</v>
      </c>
      <c r="B169" s="11" t="s">
        <v>155</v>
      </c>
      <c r="C169" s="11" t="s">
        <v>509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510</v>
      </c>
      <c r="J169" s="11" t="s">
        <v>26</v>
      </c>
      <c r="K169" s="15">
        <v>45953</v>
      </c>
      <c r="L169" s="15">
        <v>45953</v>
      </c>
      <c r="M169" s="15">
        <v>47048</v>
      </c>
      <c r="N169" s="16" t="s">
        <v>27</v>
      </c>
      <c r="O169" s="16" t="s">
        <v>28</v>
      </c>
      <c r="P169" s="16" t="s">
        <v>27</v>
      </c>
      <c r="Q169" s="16" t="s">
        <v>28</v>
      </c>
      <c r="R169" s="18" t="s">
        <v>511</v>
      </c>
    </row>
    <row r="170" s="2" customFormat="1" ht="67" customHeight="1" spans="1:18">
      <c r="A170" s="10">
        <v>168</v>
      </c>
      <c r="B170" s="11" t="s">
        <v>155</v>
      </c>
      <c r="C170" s="11" t="s">
        <v>512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513</v>
      </c>
      <c r="J170" s="11" t="s">
        <v>26</v>
      </c>
      <c r="K170" s="15">
        <v>45954</v>
      </c>
      <c r="L170" s="15">
        <v>45954</v>
      </c>
      <c r="M170" s="15">
        <v>47049</v>
      </c>
      <c r="N170" s="16" t="s">
        <v>27</v>
      </c>
      <c r="O170" s="16" t="s">
        <v>28</v>
      </c>
      <c r="P170" s="16" t="s">
        <v>27</v>
      </c>
      <c r="Q170" s="16" t="s">
        <v>28</v>
      </c>
      <c r="R170" s="18" t="s">
        <v>514</v>
      </c>
    </row>
    <row r="171" s="2" customFormat="1" ht="67" customHeight="1" spans="1:18">
      <c r="A171" s="10">
        <v>169</v>
      </c>
      <c r="B171" s="11" t="s">
        <v>155</v>
      </c>
      <c r="C171" s="11" t="s">
        <v>515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516</v>
      </c>
      <c r="J171" s="11" t="s">
        <v>26</v>
      </c>
      <c r="K171" s="15">
        <v>45954</v>
      </c>
      <c r="L171" s="15">
        <v>45954</v>
      </c>
      <c r="M171" s="15">
        <v>47049</v>
      </c>
      <c r="N171" s="16" t="s">
        <v>27</v>
      </c>
      <c r="O171" s="16" t="s">
        <v>28</v>
      </c>
      <c r="P171" s="16" t="s">
        <v>27</v>
      </c>
      <c r="Q171" s="16" t="s">
        <v>28</v>
      </c>
      <c r="R171" s="18" t="s">
        <v>517</v>
      </c>
    </row>
    <row r="172" s="2" customFormat="1" ht="67" customHeight="1" spans="1:18">
      <c r="A172" s="10">
        <v>170</v>
      </c>
      <c r="B172" s="11" t="s">
        <v>275</v>
      </c>
      <c r="C172" s="11" t="s">
        <v>518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519</v>
      </c>
      <c r="J172" s="11" t="s">
        <v>26</v>
      </c>
      <c r="K172" s="15">
        <v>45953</v>
      </c>
      <c r="L172" s="15">
        <v>45953</v>
      </c>
      <c r="M172" s="15">
        <v>47048</v>
      </c>
      <c r="N172" s="16" t="s">
        <v>27</v>
      </c>
      <c r="O172" s="16" t="s">
        <v>28</v>
      </c>
      <c r="P172" s="16" t="s">
        <v>27</v>
      </c>
      <c r="Q172" s="16" t="s">
        <v>28</v>
      </c>
      <c r="R172" s="18" t="s">
        <v>520</v>
      </c>
    </row>
    <row r="173" s="2" customFormat="1" ht="67" customHeight="1" spans="1:18">
      <c r="A173" s="10">
        <v>171</v>
      </c>
      <c r="B173" s="11" t="s">
        <v>275</v>
      </c>
      <c r="C173" s="11" t="s">
        <v>521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522</v>
      </c>
      <c r="J173" s="11" t="s">
        <v>26</v>
      </c>
      <c r="K173" s="15">
        <v>45953</v>
      </c>
      <c r="L173" s="15">
        <v>45953</v>
      </c>
      <c r="M173" s="15">
        <v>47048</v>
      </c>
      <c r="N173" s="16" t="s">
        <v>27</v>
      </c>
      <c r="O173" s="16" t="s">
        <v>28</v>
      </c>
      <c r="P173" s="16" t="s">
        <v>27</v>
      </c>
      <c r="Q173" s="16" t="s">
        <v>28</v>
      </c>
      <c r="R173" s="18" t="s">
        <v>523</v>
      </c>
    </row>
    <row r="174" s="2" customFormat="1" ht="67" customHeight="1" spans="1:18">
      <c r="A174" s="10">
        <v>172</v>
      </c>
      <c r="B174" s="11" t="s">
        <v>275</v>
      </c>
      <c r="C174" s="11" t="s">
        <v>524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525</v>
      </c>
      <c r="J174" s="11" t="s">
        <v>26</v>
      </c>
      <c r="K174" s="15">
        <v>45953</v>
      </c>
      <c r="L174" s="15">
        <v>45953</v>
      </c>
      <c r="M174" s="15">
        <v>47048</v>
      </c>
      <c r="N174" s="16" t="s">
        <v>27</v>
      </c>
      <c r="O174" s="16" t="s">
        <v>28</v>
      </c>
      <c r="P174" s="16" t="s">
        <v>27</v>
      </c>
      <c r="Q174" s="16" t="s">
        <v>28</v>
      </c>
      <c r="R174" s="18" t="s">
        <v>526</v>
      </c>
    </row>
    <row r="175" s="2" customFormat="1" ht="67" customHeight="1" spans="1:18">
      <c r="A175" s="10">
        <v>173</v>
      </c>
      <c r="B175" s="11" t="s">
        <v>527</v>
      </c>
      <c r="C175" s="11" t="s">
        <v>528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529</v>
      </c>
      <c r="J175" s="11" t="s">
        <v>26</v>
      </c>
      <c r="K175" s="15">
        <v>45954</v>
      </c>
      <c r="L175" s="15">
        <v>45954</v>
      </c>
      <c r="M175" s="15">
        <v>47049</v>
      </c>
      <c r="N175" s="16" t="s">
        <v>27</v>
      </c>
      <c r="O175" s="16" t="s">
        <v>28</v>
      </c>
      <c r="P175" s="16" t="s">
        <v>27</v>
      </c>
      <c r="Q175" s="16" t="s">
        <v>28</v>
      </c>
      <c r="R175" s="18" t="s">
        <v>530</v>
      </c>
    </row>
    <row r="176" s="2" customFormat="1" ht="67" customHeight="1" spans="1:18">
      <c r="A176" s="10">
        <v>174</v>
      </c>
      <c r="B176" s="11" t="s">
        <v>268</v>
      </c>
      <c r="C176" s="11" t="s">
        <v>300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531</v>
      </c>
      <c r="J176" s="11" t="s">
        <v>26</v>
      </c>
      <c r="K176" s="15">
        <v>45953</v>
      </c>
      <c r="L176" s="15">
        <v>45953</v>
      </c>
      <c r="M176" s="15">
        <v>47048</v>
      </c>
      <c r="N176" s="16" t="s">
        <v>27</v>
      </c>
      <c r="O176" s="16" t="s">
        <v>28</v>
      </c>
      <c r="P176" s="16" t="s">
        <v>27</v>
      </c>
      <c r="Q176" s="16" t="s">
        <v>28</v>
      </c>
      <c r="R176" s="18" t="s">
        <v>532</v>
      </c>
    </row>
    <row r="177" s="2" customFormat="1" ht="67" customHeight="1" spans="1:18">
      <c r="A177" s="10">
        <v>175</v>
      </c>
      <c r="B177" s="11" t="s">
        <v>533</v>
      </c>
      <c r="C177" s="11" t="s">
        <v>534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535</v>
      </c>
      <c r="J177" s="11" t="s">
        <v>26</v>
      </c>
      <c r="K177" s="15">
        <v>45954</v>
      </c>
      <c r="L177" s="15">
        <v>45954</v>
      </c>
      <c r="M177" s="15">
        <v>47049</v>
      </c>
      <c r="N177" s="16" t="s">
        <v>27</v>
      </c>
      <c r="O177" s="16" t="s">
        <v>28</v>
      </c>
      <c r="P177" s="16" t="s">
        <v>27</v>
      </c>
      <c r="Q177" s="16" t="s">
        <v>28</v>
      </c>
      <c r="R177" s="18" t="s">
        <v>536</v>
      </c>
    </row>
    <row r="178" s="2" customFormat="1" ht="67" customHeight="1" spans="1:18">
      <c r="A178" s="10">
        <v>176</v>
      </c>
      <c r="B178" s="11" t="s">
        <v>537</v>
      </c>
      <c r="C178" s="11" t="s">
        <v>538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539</v>
      </c>
      <c r="J178" s="11" t="s">
        <v>26</v>
      </c>
      <c r="K178" s="15">
        <v>45953</v>
      </c>
      <c r="L178" s="15">
        <v>45953</v>
      </c>
      <c r="M178" s="15">
        <v>47048</v>
      </c>
      <c r="N178" s="16" t="s">
        <v>27</v>
      </c>
      <c r="O178" s="16" t="s">
        <v>28</v>
      </c>
      <c r="P178" s="16" t="s">
        <v>27</v>
      </c>
      <c r="Q178" s="16" t="s">
        <v>28</v>
      </c>
      <c r="R178" s="18" t="s">
        <v>540</v>
      </c>
    </row>
    <row r="179" s="2" customFormat="1" ht="67" customHeight="1" spans="1:18">
      <c r="A179" s="10">
        <v>177</v>
      </c>
      <c r="B179" s="11" t="s">
        <v>541</v>
      </c>
      <c r="C179" s="11" t="s">
        <v>542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543</v>
      </c>
      <c r="J179" s="11" t="s">
        <v>26</v>
      </c>
      <c r="K179" s="15">
        <v>45954</v>
      </c>
      <c r="L179" s="15">
        <v>45954</v>
      </c>
      <c r="M179" s="15">
        <v>47049</v>
      </c>
      <c r="N179" s="16" t="s">
        <v>27</v>
      </c>
      <c r="O179" s="16" t="s">
        <v>28</v>
      </c>
      <c r="P179" s="16" t="s">
        <v>27</v>
      </c>
      <c r="Q179" s="16" t="s">
        <v>28</v>
      </c>
      <c r="R179" s="18" t="s">
        <v>544</v>
      </c>
    </row>
    <row r="180" s="2" customFormat="1" ht="67" customHeight="1" spans="1:18">
      <c r="A180" s="10">
        <v>178</v>
      </c>
      <c r="B180" s="11" t="s">
        <v>541</v>
      </c>
      <c r="C180" s="11" t="s">
        <v>545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546</v>
      </c>
      <c r="J180" s="11" t="s">
        <v>26</v>
      </c>
      <c r="K180" s="15">
        <v>45953</v>
      </c>
      <c r="L180" s="15">
        <v>45953</v>
      </c>
      <c r="M180" s="15">
        <v>47048</v>
      </c>
      <c r="N180" s="16" t="s">
        <v>27</v>
      </c>
      <c r="O180" s="16" t="s">
        <v>28</v>
      </c>
      <c r="P180" s="16" t="s">
        <v>27</v>
      </c>
      <c r="Q180" s="16" t="s">
        <v>28</v>
      </c>
      <c r="R180" s="18" t="s">
        <v>547</v>
      </c>
    </row>
    <row r="181" s="2" customFormat="1" ht="67" customHeight="1" spans="1:18">
      <c r="A181" s="10">
        <v>179</v>
      </c>
      <c r="B181" s="11" t="s">
        <v>541</v>
      </c>
      <c r="C181" s="11" t="s">
        <v>548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549</v>
      </c>
      <c r="J181" s="11" t="s">
        <v>26</v>
      </c>
      <c r="K181" s="15">
        <v>45953</v>
      </c>
      <c r="L181" s="15">
        <v>45953</v>
      </c>
      <c r="M181" s="15">
        <v>47048</v>
      </c>
      <c r="N181" s="16" t="s">
        <v>27</v>
      </c>
      <c r="O181" s="16" t="s">
        <v>28</v>
      </c>
      <c r="P181" s="16" t="s">
        <v>27</v>
      </c>
      <c r="Q181" s="16" t="s">
        <v>28</v>
      </c>
      <c r="R181" s="18" t="s">
        <v>550</v>
      </c>
    </row>
    <row r="182" s="2" customFormat="1" ht="67" customHeight="1" spans="1:18">
      <c r="A182" s="10">
        <v>180</v>
      </c>
      <c r="B182" s="11" t="s">
        <v>551</v>
      </c>
      <c r="C182" s="11" t="s">
        <v>552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553</v>
      </c>
      <c r="J182" s="11" t="s">
        <v>26</v>
      </c>
      <c r="K182" s="15">
        <v>45953</v>
      </c>
      <c r="L182" s="15">
        <v>45953</v>
      </c>
      <c r="M182" s="15">
        <v>47048</v>
      </c>
      <c r="N182" s="16" t="s">
        <v>27</v>
      </c>
      <c r="O182" s="16" t="s">
        <v>28</v>
      </c>
      <c r="P182" s="16" t="s">
        <v>27</v>
      </c>
      <c r="Q182" s="16" t="s">
        <v>28</v>
      </c>
      <c r="R182" s="18" t="s">
        <v>554</v>
      </c>
    </row>
    <row r="183" s="2" customFormat="1" ht="67" customHeight="1" spans="1:18">
      <c r="A183" s="10">
        <v>181</v>
      </c>
      <c r="B183" s="11" t="s">
        <v>555</v>
      </c>
      <c r="C183" s="11" t="s">
        <v>556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557</v>
      </c>
      <c r="J183" s="11" t="s">
        <v>26</v>
      </c>
      <c r="K183" s="15">
        <v>45953</v>
      </c>
      <c r="L183" s="15">
        <v>45953</v>
      </c>
      <c r="M183" s="15">
        <v>47048</v>
      </c>
      <c r="N183" s="16" t="s">
        <v>27</v>
      </c>
      <c r="O183" s="16" t="s">
        <v>28</v>
      </c>
      <c r="P183" s="16" t="s">
        <v>27</v>
      </c>
      <c r="Q183" s="16" t="s">
        <v>28</v>
      </c>
      <c r="R183" s="18" t="s">
        <v>558</v>
      </c>
    </row>
    <row r="184" s="2" customFormat="1" ht="67" customHeight="1" spans="1:18">
      <c r="A184" s="10">
        <v>182</v>
      </c>
      <c r="B184" s="11" t="s">
        <v>55</v>
      </c>
      <c r="C184" s="11" t="s">
        <v>559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560</v>
      </c>
      <c r="J184" s="11" t="s">
        <v>26</v>
      </c>
      <c r="K184" s="15">
        <v>45953</v>
      </c>
      <c r="L184" s="15">
        <v>45953</v>
      </c>
      <c r="M184" s="15">
        <v>47048</v>
      </c>
      <c r="N184" s="16" t="s">
        <v>27</v>
      </c>
      <c r="O184" s="16" t="s">
        <v>28</v>
      </c>
      <c r="P184" s="16" t="s">
        <v>27</v>
      </c>
      <c r="Q184" s="16" t="s">
        <v>28</v>
      </c>
      <c r="R184" s="18" t="s">
        <v>561</v>
      </c>
    </row>
    <row r="185" s="2" customFormat="1" ht="67" customHeight="1" spans="1:18">
      <c r="A185" s="10">
        <v>183</v>
      </c>
      <c r="B185" s="11" t="s">
        <v>55</v>
      </c>
      <c r="C185" s="11" t="s">
        <v>562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563</v>
      </c>
      <c r="J185" s="11" t="s">
        <v>26</v>
      </c>
      <c r="K185" s="15">
        <v>45954</v>
      </c>
      <c r="L185" s="15">
        <v>45954</v>
      </c>
      <c r="M185" s="15">
        <v>47049</v>
      </c>
      <c r="N185" s="16" t="s">
        <v>27</v>
      </c>
      <c r="O185" s="16" t="s">
        <v>28</v>
      </c>
      <c r="P185" s="16" t="s">
        <v>27</v>
      </c>
      <c r="Q185" s="16" t="s">
        <v>28</v>
      </c>
      <c r="R185" s="18" t="s">
        <v>564</v>
      </c>
    </row>
    <row r="186" s="2" customFormat="1" ht="67" customHeight="1" spans="1:18">
      <c r="A186" s="10">
        <v>184</v>
      </c>
      <c r="B186" s="11" t="s">
        <v>565</v>
      </c>
      <c r="C186" s="11" t="s">
        <v>566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567</v>
      </c>
      <c r="J186" s="11" t="s">
        <v>26</v>
      </c>
      <c r="K186" s="15">
        <v>45954</v>
      </c>
      <c r="L186" s="15">
        <v>45954</v>
      </c>
      <c r="M186" s="15">
        <v>47049</v>
      </c>
      <c r="N186" s="16" t="s">
        <v>27</v>
      </c>
      <c r="O186" s="16" t="s">
        <v>28</v>
      </c>
      <c r="P186" s="16" t="s">
        <v>27</v>
      </c>
      <c r="Q186" s="16" t="s">
        <v>28</v>
      </c>
      <c r="R186" s="18" t="s">
        <v>568</v>
      </c>
    </row>
    <row r="187" s="2" customFormat="1" ht="67" customHeight="1" spans="1:18">
      <c r="A187" s="10">
        <v>185</v>
      </c>
      <c r="B187" s="11" t="s">
        <v>569</v>
      </c>
      <c r="C187" s="11" t="s">
        <v>570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571</v>
      </c>
      <c r="J187" s="11" t="s">
        <v>26</v>
      </c>
      <c r="K187" s="15">
        <v>45953</v>
      </c>
      <c r="L187" s="15">
        <v>45953</v>
      </c>
      <c r="M187" s="15">
        <v>47048</v>
      </c>
      <c r="N187" s="16" t="s">
        <v>27</v>
      </c>
      <c r="O187" s="16" t="s">
        <v>28</v>
      </c>
      <c r="P187" s="16" t="s">
        <v>27</v>
      </c>
      <c r="Q187" s="16" t="s">
        <v>28</v>
      </c>
      <c r="R187" s="18" t="s">
        <v>572</v>
      </c>
    </row>
    <row r="188" s="2" customFormat="1" ht="67" customHeight="1" spans="1:18">
      <c r="A188" s="10">
        <v>186</v>
      </c>
      <c r="B188" s="11" t="s">
        <v>346</v>
      </c>
      <c r="C188" s="11" t="s">
        <v>573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574</v>
      </c>
      <c r="J188" s="11" t="s">
        <v>26</v>
      </c>
      <c r="K188" s="15">
        <v>45954</v>
      </c>
      <c r="L188" s="15">
        <v>45954</v>
      </c>
      <c r="M188" s="15">
        <v>47049</v>
      </c>
      <c r="N188" s="16" t="s">
        <v>27</v>
      </c>
      <c r="O188" s="16" t="s">
        <v>28</v>
      </c>
      <c r="P188" s="16" t="s">
        <v>27</v>
      </c>
      <c r="Q188" s="16" t="s">
        <v>28</v>
      </c>
      <c r="R188" s="18" t="s">
        <v>575</v>
      </c>
    </row>
    <row r="189" s="2" customFormat="1" ht="67" customHeight="1" spans="1:18">
      <c r="A189" s="10">
        <v>187</v>
      </c>
      <c r="B189" s="11" t="s">
        <v>346</v>
      </c>
      <c r="C189" s="11" t="s">
        <v>576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577</v>
      </c>
      <c r="J189" s="11" t="s">
        <v>26</v>
      </c>
      <c r="K189" s="15">
        <v>45953</v>
      </c>
      <c r="L189" s="15">
        <v>45953</v>
      </c>
      <c r="M189" s="15">
        <v>47048</v>
      </c>
      <c r="N189" s="16" t="s">
        <v>27</v>
      </c>
      <c r="O189" s="16" t="s">
        <v>28</v>
      </c>
      <c r="P189" s="16" t="s">
        <v>27</v>
      </c>
      <c r="Q189" s="16" t="s">
        <v>28</v>
      </c>
      <c r="R189" s="18" t="s">
        <v>578</v>
      </c>
    </row>
    <row r="190" s="2" customFormat="1" ht="67" customHeight="1" spans="1:18">
      <c r="A190" s="10">
        <v>188</v>
      </c>
      <c r="B190" s="11" t="s">
        <v>350</v>
      </c>
      <c r="C190" s="11" t="s">
        <v>579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580</v>
      </c>
      <c r="J190" s="11" t="s">
        <v>26</v>
      </c>
      <c r="K190" s="15">
        <v>45953</v>
      </c>
      <c r="L190" s="15">
        <v>45953</v>
      </c>
      <c r="M190" s="15">
        <v>47048</v>
      </c>
      <c r="N190" s="16" t="s">
        <v>27</v>
      </c>
      <c r="O190" s="16" t="s">
        <v>28</v>
      </c>
      <c r="P190" s="16" t="s">
        <v>27</v>
      </c>
      <c r="Q190" s="16" t="s">
        <v>28</v>
      </c>
      <c r="R190" s="18" t="s">
        <v>581</v>
      </c>
    </row>
    <row r="191" s="2" customFormat="1" ht="67" customHeight="1" spans="1:18">
      <c r="A191" s="10">
        <v>189</v>
      </c>
      <c r="B191" s="11" t="s">
        <v>350</v>
      </c>
      <c r="C191" s="11" t="s">
        <v>579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582</v>
      </c>
      <c r="J191" s="11" t="s">
        <v>26</v>
      </c>
      <c r="K191" s="15">
        <v>45953</v>
      </c>
      <c r="L191" s="15">
        <v>45953</v>
      </c>
      <c r="M191" s="15">
        <v>47048</v>
      </c>
      <c r="N191" s="16" t="s">
        <v>27</v>
      </c>
      <c r="O191" s="16" t="s">
        <v>28</v>
      </c>
      <c r="P191" s="16" t="s">
        <v>27</v>
      </c>
      <c r="Q191" s="16" t="s">
        <v>28</v>
      </c>
      <c r="R191" s="18" t="s">
        <v>583</v>
      </c>
    </row>
    <row r="192" s="2" customFormat="1" ht="67" customHeight="1" spans="1:18">
      <c r="A192" s="10">
        <v>190</v>
      </c>
      <c r="B192" s="11" t="s">
        <v>350</v>
      </c>
      <c r="C192" s="11" t="s">
        <v>584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585</v>
      </c>
      <c r="J192" s="11" t="s">
        <v>26</v>
      </c>
      <c r="K192" s="15">
        <v>45954</v>
      </c>
      <c r="L192" s="15">
        <v>45954</v>
      </c>
      <c r="M192" s="15">
        <v>47049</v>
      </c>
      <c r="N192" s="16" t="s">
        <v>27</v>
      </c>
      <c r="O192" s="16" t="s">
        <v>28</v>
      </c>
      <c r="P192" s="16" t="s">
        <v>27</v>
      </c>
      <c r="Q192" s="16" t="s">
        <v>28</v>
      </c>
      <c r="R192" s="18" t="s">
        <v>586</v>
      </c>
    </row>
    <row r="193" s="2" customFormat="1" ht="67" customHeight="1" spans="1:18">
      <c r="A193" s="10">
        <v>191</v>
      </c>
      <c r="B193" s="11" t="s">
        <v>350</v>
      </c>
      <c r="C193" s="11" t="s">
        <v>587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588</v>
      </c>
      <c r="J193" s="11" t="s">
        <v>26</v>
      </c>
      <c r="K193" s="15">
        <v>45953</v>
      </c>
      <c r="L193" s="15">
        <v>45953</v>
      </c>
      <c r="M193" s="15">
        <v>47048</v>
      </c>
      <c r="N193" s="16" t="s">
        <v>27</v>
      </c>
      <c r="O193" s="16" t="s">
        <v>28</v>
      </c>
      <c r="P193" s="16" t="s">
        <v>27</v>
      </c>
      <c r="Q193" s="16" t="s">
        <v>28</v>
      </c>
      <c r="R193" s="18" t="s">
        <v>589</v>
      </c>
    </row>
    <row r="194" s="2" customFormat="1" ht="67" customHeight="1" spans="1:18">
      <c r="A194" s="10">
        <v>192</v>
      </c>
      <c r="B194" s="11" t="s">
        <v>350</v>
      </c>
      <c r="C194" s="11" t="s">
        <v>521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590</v>
      </c>
      <c r="J194" s="11" t="s">
        <v>26</v>
      </c>
      <c r="K194" s="15">
        <v>45954</v>
      </c>
      <c r="L194" s="15">
        <v>45954</v>
      </c>
      <c r="M194" s="15">
        <v>47049</v>
      </c>
      <c r="N194" s="16" t="s">
        <v>27</v>
      </c>
      <c r="O194" s="16" t="s">
        <v>28</v>
      </c>
      <c r="P194" s="16" t="s">
        <v>27</v>
      </c>
      <c r="Q194" s="16" t="s">
        <v>28</v>
      </c>
      <c r="R194" s="18" t="s">
        <v>591</v>
      </c>
    </row>
    <row r="195" s="2" customFormat="1" ht="67" customHeight="1" spans="1:18">
      <c r="A195" s="10">
        <v>193</v>
      </c>
      <c r="B195" s="11" t="s">
        <v>357</v>
      </c>
      <c r="C195" s="11" t="s">
        <v>592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593</v>
      </c>
      <c r="J195" s="11" t="s">
        <v>26</v>
      </c>
      <c r="K195" s="15">
        <v>45953</v>
      </c>
      <c r="L195" s="15">
        <v>45953</v>
      </c>
      <c r="M195" s="15">
        <v>47048</v>
      </c>
      <c r="N195" s="16" t="s">
        <v>27</v>
      </c>
      <c r="O195" s="16" t="s">
        <v>28</v>
      </c>
      <c r="P195" s="16" t="s">
        <v>27</v>
      </c>
      <c r="Q195" s="16" t="s">
        <v>28</v>
      </c>
      <c r="R195" s="18" t="s">
        <v>594</v>
      </c>
    </row>
    <row r="196" s="2" customFormat="1" ht="67" customHeight="1" spans="1:18">
      <c r="A196" s="10">
        <v>194</v>
      </c>
      <c r="B196" s="11" t="s">
        <v>357</v>
      </c>
      <c r="C196" s="11" t="s">
        <v>595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596</v>
      </c>
      <c r="J196" s="11" t="s">
        <v>26</v>
      </c>
      <c r="K196" s="15">
        <v>45953</v>
      </c>
      <c r="L196" s="15">
        <v>45953</v>
      </c>
      <c r="M196" s="15">
        <v>47048</v>
      </c>
      <c r="N196" s="16" t="s">
        <v>27</v>
      </c>
      <c r="O196" s="16" t="s">
        <v>28</v>
      </c>
      <c r="P196" s="16" t="s">
        <v>27</v>
      </c>
      <c r="Q196" s="16" t="s">
        <v>28</v>
      </c>
      <c r="R196" s="18" t="s">
        <v>597</v>
      </c>
    </row>
    <row r="197" s="2" customFormat="1" ht="67" customHeight="1" spans="1:18">
      <c r="A197" s="10">
        <v>195</v>
      </c>
      <c r="B197" s="11" t="s">
        <v>357</v>
      </c>
      <c r="C197" s="11" t="s">
        <v>598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599</v>
      </c>
      <c r="J197" s="11" t="s">
        <v>26</v>
      </c>
      <c r="K197" s="15">
        <v>45954</v>
      </c>
      <c r="L197" s="15">
        <v>45954</v>
      </c>
      <c r="M197" s="15">
        <v>47049</v>
      </c>
      <c r="N197" s="16" t="s">
        <v>27</v>
      </c>
      <c r="O197" s="16" t="s">
        <v>28</v>
      </c>
      <c r="P197" s="16" t="s">
        <v>27</v>
      </c>
      <c r="Q197" s="16" t="s">
        <v>28</v>
      </c>
      <c r="R197" s="18" t="s">
        <v>600</v>
      </c>
    </row>
    <row r="198" s="2" customFormat="1" ht="67" customHeight="1" spans="1:18">
      <c r="A198" s="10">
        <v>196</v>
      </c>
      <c r="B198" s="11" t="s">
        <v>367</v>
      </c>
      <c r="C198" s="11" t="s">
        <v>601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602</v>
      </c>
      <c r="J198" s="11" t="s">
        <v>26</v>
      </c>
      <c r="K198" s="15">
        <v>45953</v>
      </c>
      <c r="L198" s="15">
        <v>45953</v>
      </c>
      <c r="M198" s="15">
        <v>47048</v>
      </c>
      <c r="N198" s="16" t="s">
        <v>27</v>
      </c>
      <c r="O198" s="16" t="s">
        <v>28</v>
      </c>
      <c r="P198" s="16" t="s">
        <v>27</v>
      </c>
      <c r="Q198" s="16" t="s">
        <v>28</v>
      </c>
      <c r="R198" s="18" t="s">
        <v>603</v>
      </c>
    </row>
    <row r="199" s="2" customFormat="1" ht="67" customHeight="1" spans="1:18">
      <c r="A199" s="10">
        <v>197</v>
      </c>
      <c r="B199" s="11" t="s">
        <v>357</v>
      </c>
      <c r="C199" s="11" t="s">
        <v>604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605</v>
      </c>
      <c r="J199" s="11" t="s">
        <v>26</v>
      </c>
      <c r="K199" s="15">
        <v>45953</v>
      </c>
      <c r="L199" s="15">
        <v>45953</v>
      </c>
      <c r="M199" s="15">
        <v>47048</v>
      </c>
      <c r="N199" s="16" t="s">
        <v>27</v>
      </c>
      <c r="O199" s="16" t="s">
        <v>28</v>
      </c>
      <c r="P199" s="16" t="s">
        <v>27</v>
      </c>
      <c r="Q199" s="16" t="s">
        <v>28</v>
      </c>
      <c r="R199" s="18" t="s">
        <v>606</v>
      </c>
    </row>
    <row r="200" s="2" customFormat="1" ht="67" customHeight="1" spans="1:18">
      <c r="A200" s="10">
        <v>198</v>
      </c>
      <c r="B200" s="11" t="s">
        <v>357</v>
      </c>
      <c r="C200" s="11" t="s">
        <v>607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608</v>
      </c>
      <c r="J200" s="11" t="s">
        <v>26</v>
      </c>
      <c r="K200" s="15">
        <v>45953</v>
      </c>
      <c r="L200" s="15">
        <v>45953</v>
      </c>
      <c r="M200" s="15">
        <v>47048</v>
      </c>
      <c r="N200" s="16" t="s">
        <v>27</v>
      </c>
      <c r="O200" s="16" t="s">
        <v>28</v>
      </c>
      <c r="P200" s="16" t="s">
        <v>27</v>
      </c>
      <c r="Q200" s="16" t="s">
        <v>28</v>
      </c>
      <c r="R200" s="18" t="s">
        <v>609</v>
      </c>
    </row>
    <row r="201" s="2" customFormat="1" ht="67" customHeight="1" spans="1:18">
      <c r="A201" s="10">
        <v>199</v>
      </c>
      <c r="B201" s="11" t="s">
        <v>357</v>
      </c>
      <c r="C201" s="11" t="s">
        <v>610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611</v>
      </c>
      <c r="J201" s="11" t="s">
        <v>26</v>
      </c>
      <c r="K201" s="15">
        <v>45953</v>
      </c>
      <c r="L201" s="15">
        <v>45953</v>
      </c>
      <c r="M201" s="15">
        <v>47048</v>
      </c>
      <c r="N201" s="16" t="s">
        <v>27</v>
      </c>
      <c r="O201" s="16" t="s">
        <v>28</v>
      </c>
      <c r="P201" s="16" t="s">
        <v>27</v>
      </c>
      <c r="Q201" s="16" t="s">
        <v>28</v>
      </c>
      <c r="R201" s="18" t="s">
        <v>612</v>
      </c>
    </row>
    <row r="202" s="2" customFormat="1" ht="67" customHeight="1" spans="1:18">
      <c r="A202" s="10">
        <v>200</v>
      </c>
      <c r="B202" s="11" t="s">
        <v>367</v>
      </c>
      <c r="C202" s="11" t="s">
        <v>613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614</v>
      </c>
      <c r="J202" s="11" t="s">
        <v>26</v>
      </c>
      <c r="K202" s="15">
        <v>45954</v>
      </c>
      <c r="L202" s="15">
        <v>45954</v>
      </c>
      <c r="M202" s="15">
        <v>47049</v>
      </c>
      <c r="N202" s="16" t="s">
        <v>27</v>
      </c>
      <c r="O202" s="16" t="s">
        <v>28</v>
      </c>
      <c r="P202" s="16" t="s">
        <v>27</v>
      </c>
      <c r="Q202" s="16" t="s">
        <v>28</v>
      </c>
      <c r="R202" s="18" t="s">
        <v>615</v>
      </c>
    </row>
    <row r="203" s="2" customFormat="1" ht="67" customHeight="1" spans="1:18">
      <c r="A203" s="10">
        <v>201</v>
      </c>
      <c r="B203" s="11" t="s">
        <v>357</v>
      </c>
      <c r="C203" s="11" t="s">
        <v>616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617</v>
      </c>
      <c r="J203" s="11" t="s">
        <v>26</v>
      </c>
      <c r="K203" s="15">
        <v>45954</v>
      </c>
      <c r="L203" s="15">
        <v>45954</v>
      </c>
      <c r="M203" s="15">
        <v>47049</v>
      </c>
      <c r="N203" s="16" t="s">
        <v>27</v>
      </c>
      <c r="O203" s="16" t="s">
        <v>28</v>
      </c>
      <c r="P203" s="16" t="s">
        <v>27</v>
      </c>
      <c r="Q203" s="16" t="s">
        <v>28</v>
      </c>
      <c r="R203" s="18" t="s">
        <v>618</v>
      </c>
    </row>
    <row r="204" s="2" customFormat="1" ht="67" customHeight="1" spans="1:18">
      <c r="A204" s="10">
        <v>202</v>
      </c>
      <c r="B204" s="11" t="s">
        <v>357</v>
      </c>
      <c r="C204" s="11" t="s">
        <v>619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620</v>
      </c>
      <c r="J204" s="11" t="s">
        <v>26</v>
      </c>
      <c r="K204" s="15">
        <v>45954</v>
      </c>
      <c r="L204" s="15">
        <v>45954</v>
      </c>
      <c r="M204" s="15">
        <v>47049</v>
      </c>
      <c r="N204" s="16" t="s">
        <v>27</v>
      </c>
      <c r="O204" s="16" t="s">
        <v>28</v>
      </c>
      <c r="P204" s="16" t="s">
        <v>27</v>
      </c>
      <c r="Q204" s="16" t="s">
        <v>28</v>
      </c>
      <c r="R204" s="18" t="s">
        <v>621</v>
      </c>
    </row>
    <row r="205" s="2" customFormat="1" ht="67" customHeight="1" spans="1:18">
      <c r="A205" s="10">
        <v>203</v>
      </c>
      <c r="B205" s="11" t="s">
        <v>367</v>
      </c>
      <c r="C205" s="11" t="s">
        <v>622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623</v>
      </c>
      <c r="J205" s="11" t="s">
        <v>26</v>
      </c>
      <c r="K205" s="15">
        <v>45954</v>
      </c>
      <c r="L205" s="15">
        <v>45954</v>
      </c>
      <c r="M205" s="15">
        <v>47049</v>
      </c>
      <c r="N205" s="16" t="s">
        <v>27</v>
      </c>
      <c r="O205" s="16" t="s">
        <v>28</v>
      </c>
      <c r="P205" s="16" t="s">
        <v>27</v>
      </c>
      <c r="Q205" s="16" t="s">
        <v>28</v>
      </c>
      <c r="R205" s="18" t="s">
        <v>624</v>
      </c>
    </row>
    <row r="206" s="2" customFormat="1" ht="67" customHeight="1" spans="1:18">
      <c r="A206" s="10">
        <v>204</v>
      </c>
      <c r="B206" s="11" t="s">
        <v>357</v>
      </c>
      <c r="C206" s="11" t="s">
        <v>625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626</v>
      </c>
      <c r="J206" s="11" t="s">
        <v>26</v>
      </c>
      <c r="K206" s="15">
        <v>45953</v>
      </c>
      <c r="L206" s="15">
        <v>45953</v>
      </c>
      <c r="M206" s="15">
        <v>47048</v>
      </c>
      <c r="N206" s="16" t="s">
        <v>27</v>
      </c>
      <c r="O206" s="16" t="s">
        <v>28</v>
      </c>
      <c r="P206" s="16" t="s">
        <v>27</v>
      </c>
      <c r="Q206" s="16" t="s">
        <v>28</v>
      </c>
      <c r="R206" s="18" t="s">
        <v>627</v>
      </c>
    </row>
    <row r="207" s="2" customFormat="1" ht="67" customHeight="1" spans="1:18">
      <c r="A207" s="10">
        <v>205</v>
      </c>
      <c r="B207" s="11" t="s">
        <v>628</v>
      </c>
      <c r="C207" s="11" t="s">
        <v>629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630</v>
      </c>
      <c r="J207" s="11" t="s">
        <v>26</v>
      </c>
      <c r="K207" s="15">
        <v>45953</v>
      </c>
      <c r="L207" s="15">
        <v>45953</v>
      </c>
      <c r="M207" s="15">
        <v>47048</v>
      </c>
      <c r="N207" s="16" t="s">
        <v>27</v>
      </c>
      <c r="O207" s="16" t="s">
        <v>28</v>
      </c>
      <c r="P207" s="16" t="s">
        <v>27</v>
      </c>
      <c r="Q207" s="16" t="s">
        <v>28</v>
      </c>
      <c r="R207" s="18" t="s">
        <v>631</v>
      </c>
    </row>
    <row r="208" s="2" customFormat="1" ht="67" customHeight="1" spans="1:18">
      <c r="A208" s="10">
        <v>206</v>
      </c>
      <c r="B208" s="11" t="s">
        <v>191</v>
      </c>
      <c r="C208" s="11" t="s">
        <v>632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633</v>
      </c>
      <c r="J208" s="11" t="s">
        <v>26</v>
      </c>
      <c r="K208" s="15">
        <v>45954</v>
      </c>
      <c r="L208" s="15">
        <v>45954</v>
      </c>
      <c r="M208" s="15">
        <v>47049</v>
      </c>
      <c r="N208" s="16" t="s">
        <v>27</v>
      </c>
      <c r="O208" s="16" t="s">
        <v>28</v>
      </c>
      <c r="P208" s="16" t="s">
        <v>27</v>
      </c>
      <c r="Q208" s="16" t="s">
        <v>28</v>
      </c>
      <c r="R208" s="18" t="s">
        <v>634</v>
      </c>
    </row>
    <row r="209" s="2" customFormat="1" ht="67" customHeight="1" spans="1:18">
      <c r="A209" s="10">
        <v>207</v>
      </c>
      <c r="B209" s="11" t="s">
        <v>191</v>
      </c>
      <c r="C209" s="11" t="s">
        <v>635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636</v>
      </c>
      <c r="J209" s="11" t="s">
        <v>26</v>
      </c>
      <c r="K209" s="15">
        <v>45953</v>
      </c>
      <c r="L209" s="15">
        <v>45953</v>
      </c>
      <c r="M209" s="15">
        <v>47048</v>
      </c>
      <c r="N209" s="16" t="s">
        <v>27</v>
      </c>
      <c r="O209" s="16" t="s">
        <v>28</v>
      </c>
      <c r="P209" s="16" t="s">
        <v>27</v>
      </c>
      <c r="Q209" s="16" t="s">
        <v>28</v>
      </c>
      <c r="R209" s="18" t="s">
        <v>637</v>
      </c>
    </row>
    <row r="210" s="2" customFormat="1" ht="67" customHeight="1" spans="1:18">
      <c r="A210" s="10">
        <v>208</v>
      </c>
      <c r="B210" s="11" t="s">
        <v>638</v>
      </c>
      <c r="C210" s="11" t="s">
        <v>639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640</v>
      </c>
      <c r="J210" s="11" t="s">
        <v>26</v>
      </c>
      <c r="K210" s="15">
        <v>45953</v>
      </c>
      <c r="L210" s="15">
        <v>45953</v>
      </c>
      <c r="M210" s="15">
        <v>47048</v>
      </c>
      <c r="N210" s="16" t="s">
        <v>27</v>
      </c>
      <c r="O210" s="16" t="s">
        <v>28</v>
      </c>
      <c r="P210" s="16" t="s">
        <v>27</v>
      </c>
      <c r="Q210" s="16" t="s">
        <v>28</v>
      </c>
      <c r="R210" s="18" t="s">
        <v>641</v>
      </c>
    </row>
    <row r="211" s="2" customFormat="1" ht="67" customHeight="1" spans="1:18">
      <c r="A211" s="10">
        <v>209</v>
      </c>
      <c r="B211" s="11" t="s">
        <v>141</v>
      </c>
      <c r="C211" s="11" t="s">
        <v>642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643</v>
      </c>
      <c r="J211" s="11" t="s">
        <v>26</v>
      </c>
      <c r="K211" s="15">
        <v>45954</v>
      </c>
      <c r="L211" s="15">
        <v>45954</v>
      </c>
      <c r="M211" s="15">
        <v>47049</v>
      </c>
      <c r="N211" s="16" t="s">
        <v>27</v>
      </c>
      <c r="O211" s="16" t="s">
        <v>28</v>
      </c>
      <c r="P211" s="16" t="s">
        <v>27</v>
      </c>
      <c r="Q211" s="16" t="s">
        <v>28</v>
      </c>
      <c r="R211" s="18" t="s">
        <v>644</v>
      </c>
    </row>
    <row r="212" s="2" customFormat="1" ht="67" customHeight="1" spans="1:18">
      <c r="A212" s="10">
        <v>210</v>
      </c>
      <c r="B212" s="11" t="s">
        <v>645</v>
      </c>
      <c r="C212" s="11" t="s">
        <v>646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647</v>
      </c>
      <c r="J212" s="11" t="s">
        <v>26</v>
      </c>
      <c r="K212" s="15">
        <v>45953</v>
      </c>
      <c r="L212" s="15">
        <v>45953</v>
      </c>
      <c r="M212" s="15">
        <v>47048</v>
      </c>
      <c r="N212" s="16" t="s">
        <v>27</v>
      </c>
      <c r="O212" s="16" t="s">
        <v>28</v>
      </c>
      <c r="P212" s="16" t="s">
        <v>27</v>
      </c>
      <c r="Q212" s="16" t="s">
        <v>28</v>
      </c>
      <c r="R212" s="18" t="s">
        <v>648</v>
      </c>
    </row>
    <row r="213" s="2" customFormat="1" ht="67" customHeight="1" spans="1:18">
      <c r="A213" s="10">
        <v>211</v>
      </c>
      <c r="B213" s="11" t="s">
        <v>649</v>
      </c>
      <c r="C213" s="11" t="s">
        <v>650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651</v>
      </c>
      <c r="J213" s="11" t="s">
        <v>26</v>
      </c>
      <c r="K213" s="15">
        <v>45953</v>
      </c>
      <c r="L213" s="15">
        <v>45953</v>
      </c>
      <c r="M213" s="15">
        <v>47048</v>
      </c>
      <c r="N213" s="16" t="s">
        <v>27</v>
      </c>
      <c r="O213" s="16" t="s">
        <v>28</v>
      </c>
      <c r="P213" s="16" t="s">
        <v>27</v>
      </c>
      <c r="Q213" s="16" t="s">
        <v>28</v>
      </c>
      <c r="R213" s="18" t="s">
        <v>652</v>
      </c>
    </row>
    <row r="214" s="2" customFormat="1" ht="67" customHeight="1" spans="1:18">
      <c r="A214" s="10">
        <v>212</v>
      </c>
      <c r="B214" s="11" t="s">
        <v>653</v>
      </c>
      <c r="C214" s="11" t="s">
        <v>654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655</v>
      </c>
      <c r="J214" s="11" t="s">
        <v>26</v>
      </c>
      <c r="K214" s="15">
        <v>45954</v>
      </c>
      <c r="L214" s="15">
        <v>45954</v>
      </c>
      <c r="M214" s="15">
        <v>47049</v>
      </c>
      <c r="N214" s="16" t="s">
        <v>27</v>
      </c>
      <c r="O214" s="16" t="s">
        <v>28</v>
      </c>
      <c r="P214" s="16" t="s">
        <v>27</v>
      </c>
      <c r="Q214" s="16" t="s">
        <v>28</v>
      </c>
      <c r="R214" s="18" t="s">
        <v>656</v>
      </c>
    </row>
    <row r="215" s="2" customFormat="1" ht="67" customHeight="1" spans="1:18">
      <c r="A215" s="10">
        <v>213</v>
      </c>
      <c r="B215" s="11" t="s">
        <v>657</v>
      </c>
      <c r="C215" s="11" t="s">
        <v>658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659</v>
      </c>
      <c r="J215" s="11" t="s">
        <v>26</v>
      </c>
      <c r="K215" s="15">
        <v>45954</v>
      </c>
      <c r="L215" s="15">
        <v>45954</v>
      </c>
      <c r="M215" s="15">
        <v>47049</v>
      </c>
      <c r="N215" s="16" t="s">
        <v>27</v>
      </c>
      <c r="O215" s="16" t="s">
        <v>28</v>
      </c>
      <c r="P215" s="16" t="s">
        <v>27</v>
      </c>
      <c r="Q215" s="16" t="s">
        <v>28</v>
      </c>
      <c r="R215" s="18" t="s">
        <v>660</v>
      </c>
    </row>
    <row r="216" s="2" customFormat="1" ht="67" customHeight="1" spans="1:18">
      <c r="A216" s="10">
        <v>214</v>
      </c>
      <c r="B216" s="11" t="s">
        <v>661</v>
      </c>
      <c r="C216" s="11" t="s">
        <v>662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663</v>
      </c>
      <c r="J216" s="11" t="s">
        <v>26</v>
      </c>
      <c r="K216" s="15">
        <v>45953</v>
      </c>
      <c r="L216" s="15">
        <v>45953</v>
      </c>
      <c r="M216" s="15">
        <v>47048</v>
      </c>
      <c r="N216" s="16" t="s">
        <v>27</v>
      </c>
      <c r="O216" s="16" t="s">
        <v>28</v>
      </c>
      <c r="P216" s="16" t="s">
        <v>27</v>
      </c>
      <c r="Q216" s="16" t="s">
        <v>28</v>
      </c>
      <c r="R216" s="18" t="s">
        <v>664</v>
      </c>
    </row>
    <row r="217" s="2" customFormat="1" ht="67" customHeight="1" spans="1:18">
      <c r="A217" s="10">
        <v>215</v>
      </c>
      <c r="B217" s="11" t="s">
        <v>665</v>
      </c>
      <c r="C217" s="11" t="s">
        <v>666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667</v>
      </c>
      <c r="J217" s="11" t="s">
        <v>26</v>
      </c>
      <c r="K217" s="15">
        <v>45953</v>
      </c>
      <c r="L217" s="15">
        <v>45953</v>
      </c>
      <c r="M217" s="15">
        <v>47048</v>
      </c>
      <c r="N217" s="16" t="s">
        <v>27</v>
      </c>
      <c r="O217" s="16" t="s">
        <v>28</v>
      </c>
      <c r="P217" s="16" t="s">
        <v>27</v>
      </c>
      <c r="Q217" s="16" t="s">
        <v>28</v>
      </c>
      <c r="R217" s="18" t="s">
        <v>668</v>
      </c>
    </row>
    <row r="218" s="2" customFormat="1" ht="67" customHeight="1" spans="1:18">
      <c r="A218" s="10">
        <v>216</v>
      </c>
      <c r="B218" s="11" t="s">
        <v>665</v>
      </c>
      <c r="C218" s="11" t="s">
        <v>666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669</v>
      </c>
      <c r="J218" s="11" t="s">
        <v>26</v>
      </c>
      <c r="K218" s="15">
        <v>45953</v>
      </c>
      <c r="L218" s="15">
        <v>45953</v>
      </c>
      <c r="M218" s="15">
        <v>47048</v>
      </c>
      <c r="N218" s="16" t="s">
        <v>27</v>
      </c>
      <c r="O218" s="16" t="s">
        <v>28</v>
      </c>
      <c r="P218" s="16" t="s">
        <v>27</v>
      </c>
      <c r="Q218" s="16" t="s">
        <v>28</v>
      </c>
      <c r="R218" s="18" t="s">
        <v>670</v>
      </c>
    </row>
    <row r="219" s="2" customFormat="1" ht="67" customHeight="1" spans="1:18">
      <c r="A219" s="10">
        <v>217</v>
      </c>
      <c r="B219" s="11" t="s">
        <v>671</v>
      </c>
      <c r="C219" s="11" t="s">
        <v>672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673</v>
      </c>
      <c r="J219" s="11" t="s">
        <v>26</v>
      </c>
      <c r="K219" s="15">
        <v>45953</v>
      </c>
      <c r="L219" s="15">
        <v>45953</v>
      </c>
      <c r="M219" s="15">
        <v>47048</v>
      </c>
      <c r="N219" s="16" t="s">
        <v>27</v>
      </c>
      <c r="O219" s="16" t="s">
        <v>28</v>
      </c>
      <c r="P219" s="16" t="s">
        <v>27</v>
      </c>
      <c r="Q219" s="16" t="s">
        <v>28</v>
      </c>
      <c r="R219" s="18" t="s">
        <v>674</v>
      </c>
    </row>
    <row r="220" s="2" customFormat="1" ht="67" customHeight="1" spans="1:18">
      <c r="A220" s="10">
        <v>218</v>
      </c>
      <c r="B220" s="11" t="s">
        <v>675</v>
      </c>
      <c r="C220" s="11" t="s">
        <v>676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677</v>
      </c>
      <c r="J220" s="11" t="s">
        <v>26</v>
      </c>
      <c r="K220" s="15">
        <v>45954</v>
      </c>
      <c r="L220" s="15">
        <v>45954</v>
      </c>
      <c r="M220" s="15">
        <v>47049</v>
      </c>
      <c r="N220" s="16" t="s">
        <v>27</v>
      </c>
      <c r="O220" s="16" t="s">
        <v>28</v>
      </c>
      <c r="P220" s="16" t="s">
        <v>27</v>
      </c>
      <c r="Q220" s="16" t="s">
        <v>28</v>
      </c>
      <c r="R220" s="18" t="s">
        <v>678</v>
      </c>
    </row>
    <row r="221" s="2" customFormat="1" ht="67" customHeight="1" spans="1:18">
      <c r="A221" s="10">
        <v>219</v>
      </c>
      <c r="B221" s="11" t="s">
        <v>679</v>
      </c>
      <c r="C221" s="11" t="s">
        <v>680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681</v>
      </c>
      <c r="J221" s="11" t="s">
        <v>26</v>
      </c>
      <c r="K221" s="15">
        <v>45953</v>
      </c>
      <c r="L221" s="15">
        <v>45953</v>
      </c>
      <c r="M221" s="15">
        <v>47048</v>
      </c>
      <c r="N221" s="16" t="s">
        <v>27</v>
      </c>
      <c r="O221" s="16" t="s">
        <v>28</v>
      </c>
      <c r="P221" s="16" t="s">
        <v>27</v>
      </c>
      <c r="Q221" s="16" t="s">
        <v>28</v>
      </c>
      <c r="R221" s="18" t="s">
        <v>682</v>
      </c>
    </row>
    <row r="222" s="2" customFormat="1" ht="67" customHeight="1" spans="1:18">
      <c r="A222" s="10">
        <v>220</v>
      </c>
      <c r="B222" s="11" t="s">
        <v>683</v>
      </c>
      <c r="C222" s="11" t="s">
        <v>684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685</v>
      </c>
      <c r="J222" s="11" t="s">
        <v>26</v>
      </c>
      <c r="K222" s="15">
        <v>45953</v>
      </c>
      <c r="L222" s="15">
        <v>45953</v>
      </c>
      <c r="M222" s="15">
        <v>47048</v>
      </c>
      <c r="N222" s="16" t="s">
        <v>27</v>
      </c>
      <c r="O222" s="16" t="s">
        <v>28</v>
      </c>
      <c r="P222" s="16" t="s">
        <v>27</v>
      </c>
      <c r="Q222" s="16" t="s">
        <v>28</v>
      </c>
      <c r="R222" s="18" t="s">
        <v>686</v>
      </c>
    </row>
    <row r="223" s="2" customFormat="1" ht="67" customHeight="1" spans="1:18">
      <c r="A223" s="10">
        <v>221</v>
      </c>
      <c r="B223" s="11" t="s">
        <v>687</v>
      </c>
      <c r="C223" s="11" t="s">
        <v>688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689</v>
      </c>
      <c r="J223" s="11" t="s">
        <v>26</v>
      </c>
      <c r="K223" s="15">
        <v>45954</v>
      </c>
      <c r="L223" s="15">
        <v>45954</v>
      </c>
      <c r="M223" s="15">
        <v>47049</v>
      </c>
      <c r="N223" s="16" t="s">
        <v>27</v>
      </c>
      <c r="O223" s="16" t="s">
        <v>28</v>
      </c>
      <c r="P223" s="16" t="s">
        <v>27</v>
      </c>
      <c r="Q223" s="16" t="s">
        <v>28</v>
      </c>
      <c r="R223" s="18" t="s">
        <v>690</v>
      </c>
    </row>
    <row r="224" s="2" customFormat="1" ht="67" customHeight="1" spans="1:18">
      <c r="A224" s="10">
        <v>222</v>
      </c>
      <c r="B224" s="11" t="s">
        <v>691</v>
      </c>
      <c r="C224" s="11" t="s">
        <v>692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693</v>
      </c>
      <c r="J224" s="11" t="s">
        <v>26</v>
      </c>
      <c r="K224" s="15">
        <v>45954</v>
      </c>
      <c r="L224" s="15">
        <v>45954</v>
      </c>
      <c r="M224" s="15">
        <v>47049</v>
      </c>
      <c r="N224" s="16" t="s">
        <v>27</v>
      </c>
      <c r="O224" s="16" t="s">
        <v>28</v>
      </c>
      <c r="P224" s="16" t="s">
        <v>27</v>
      </c>
      <c r="Q224" s="16" t="s">
        <v>28</v>
      </c>
      <c r="R224" s="18" t="s">
        <v>694</v>
      </c>
    </row>
    <row r="225" s="2" customFormat="1" ht="67" customHeight="1" spans="1:18">
      <c r="A225" s="10">
        <v>223</v>
      </c>
      <c r="B225" s="11" t="s">
        <v>414</v>
      </c>
      <c r="C225" s="11" t="s">
        <v>695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696</v>
      </c>
      <c r="J225" s="11" t="s">
        <v>26</v>
      </c>
      <c r="K225" s="15">
        <v>45953</v>
      </c>
      <c r="L225" s="15">
        <v>45953</v>
      </c>
      <c r="M225" s="15">
        <v>47048</v>
      </c>
      <c r="N225" s="16" t="s">
        <v>27</v>
      </c>
      <c r="O225" s="16" t="s">
        <v>28</v>
      </c>
      <c r="P225" s="16" t="s">
        <v>27</v>
      </c>
      <c r="Q225" s="16" t="s">
        <v>28</v>
      </c>
      <c r="R225" s="18" t="s">
        <v>697</v>
      </c>
    </row>
    <row r="226" s="2" customFormat="1" ht="67" customHeight="1" spans="1:18">
      <c r="A226" s="10">
        <v>224</v>
      </c>
      <c r="B226" s="11" t="s">
        <v>83</v>
      </c>
      <c r="C226" s="11" t="s">
        <v>698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699</v>
      </c>
      <c r="J226" s="11" t="s">
        <v>26</v>
      </c>
      <c r="K226" s="15">
        <v>45954</v>
      </c>
      <c r="L226" s="15">
        <v>45954</v>
      </c>
      <c r="M226" s="15">
        <v>47049</v>
      </c>
      <c r="N226" s="16" t="s">
        <v>27</v>
      </c>
      <c r="O226" s="16" t="s">
        <v>28</v>
      </c>
      <c r="P226" s="16" t="s">
        <v>27</v>
      </c>
      <c r="Q226" s="16" t="s">
        <v>28</v>
      </c>
      <c r="R226" s="18" t="s">
        <v>700</v>
      </c>
    </row>
    <row r="227" s="2" customFormat="1" ht="67" customHeight="1" spans="1:18">
      <c r="A227" s="10">
        <v>225</v>
      </c>
      <c r="B227" s="11" t="s">
        <v>83</v>
      </c>
      <c r="C227" s="11" t="s">
        <v>701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702</v>
      </c>
      <c r="J227" s="11" t="s">
        <v>26</v>
      </c>
      <c r="K227" s="15">
        <v>45954</v>
      </c>
      <c r="L227" s="15">
        <v>45954</v>
      </c>
      <c r="M227" s="15">
        <v>47049</v>
      </c>
      <c r="N227" s="16" t="s">
        <v>27</v>
      </c>
      <c r="O227" s="16" t="s">
        <v>28</v>
      </c>
      <c r="P227" s="16" t="s">
        <v>27</v>
      </c>
      <c r="Q227" s="16" t="s">
        <v>28</v>
      </c>
      <c r="R227" s="18" t="s">
        <v>703</v>
      </c>
    </row>
    <row r="228" s="2" customFormat="1" ht="67" customHeight="1" spans="1:18">
      <c r="A228" s="10">
        <v>226</v>
      </c>
      <c r="B228" s="11" t="s">
        <v>83</v>
      </c>
      <c r="C228" s="11" t="s">
        <v>704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705</v>
      </c>
      <c r="J228" s="11" t="s">
        <v>26</v>
      </c>
      <c r="K228" s="15">
        <v>45954</v>
      </c>
      <c r="L228" s="15">
        <v>45954</v>
      </c>
      <c r="M228" s="15">
        <v>47049</v>
      </c>
      <c r="N228" s="16" t="s">
        <v>27</v>
      </c>
      <c r="O228" s="16" t="s">
        <v>28</v>
      </c>
      <c r="P228" s="16" t="s">
        <v>27</v>
      </c>
      <c r="Q228" s="16" t="s">
        <v>28</v>
      </c>
      <c r="R228" s="18" t="s">
        <v>706</v>
      </c>
    </row>
    <row r="229" s="2" customFormat="1" ht="67" customHeight="1" spans="1:18">
      <c r="A229" s="10">
        <v>227</v>
      </c>
      <c r="B229" s="11" t="s">
        <v>83</v>
      </c>
      <c r="C229" s="11" t="s">
        <v>707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708</v>
      </c>
      <c r="J229" s="11" t="s">
        <v>26</v>
      </c>
      <c r="K229" s="15">
        <v>45953</v>
      </c>
      <c r="L229" s="15">
        <v>45953</v>
      </c>
      <c r="M229" s="15">
        <v>47048</v>
      </c>
      <c r="N229" s="16" t="s">
        <v>27</v>
      </c>
      <c r="O229" s="16" t="s">
        <v>28</v>
      </c>
      <c r="P229" s="16" t="s">
        <v>27</v>
      </c>
      <c r="Q229" s="16" t="s">
        <v>28</v>
      </c>
      <c r="R229" s="18" t="s">
        <v>709</v>
      </c>
    </row>
    <row r="230" s="2" customFormat="1" ht="67" customHeight="1" spans="1:18">
      <c r="A230" s="10">
        <v>228</v>
      </c>
      <c r="B230" s="11" t="s">
        <v>83</v>
      </c>
      <c r="C230" s="11" t="s">
        <v>710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711</v>
      </c>
      <c r="J230" s="11" t="s">
        <v>26</v>
      </c>
      <c r="K230" s="15">
        <v>45954</v>
      </c>
      <c r="L230" s="15">
        <v>45954</v>
      </c>
      <c r="M230" s="15">
        <v>47049</v>
      </c>
      <c r="N230" s="16" t="s">
        <v>27</v>
      </c>
      <c r="O230" s="16" t="s">
        <v>28</v>
      </c>
      <c r="P230" s="16" t="s">
        <v>27</v>
      </c>
      <c r="Q230" s="16" t="s">
        <v>28</v>
      </c>
      <c r="R230" s="18" t="s">
        <v>712</v>
      </c>
    </row>
    <row r="231" s="2" customFormat="1" ht="67" customHeight="1" spans="1:18">
      <c r="A231" s="10">
        <v>229</v>
      </c>
      <c r="B231" s="11" t="s">
        <v>32</v>
      </c>
      <c r="C231" s="11" t="s">
        <v>713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714</v>
      </c>
      <c r="J231" s="11" t="s">
        <v>26</v>
      </c>
      <c r="K231" s="15">
        <v>45953</v>
      </c>
      <c r="L231" s="15">
        <v>45953</v>
      </c>
      <c r="M231" s="15">
        <v>47048</v>
      </c>
      <c r="N231" s="16" t="s">
        <v>27</v>
      </c>
      <c r="O231" s="16" t="s">
        <v>28</v>
      </c>
      <c r="P231" s="16" t="s">
        <v>27</v>
      </c>
      <c r="Q231" s="16" t="s">
        <v>28</v>
      </c>
      <c r="R231" s="18" t="s">
        <v>715</v>
      </c>
    </row>
    <row r="232" s="2" customFormat="1" ht="67" customHeight="1" spans="1:18">
      <c r="A232" s="10">
        <v>230</v>
      </c>
      <c r="B232" s="11" t="s">
        <v>21</v>
      </c>
      <c r="C232" s="11" t="s">
        <v>716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717</v>
      </c>
      <c r="J232" s="11" t="s">
        <v>26</v>
      </c>
      <c r="K232" s="15">
        <v>45953</v>
      </c>
      <c r="L232" s="15">
        <v>45953</v>
      </c>
      <c r="M232" s="15">
        <v>47048</v>
      </c>
      <c r="N232" s="16" t="s">
        <v>27</v>
      </c>
      <c r="O232" s="16" t="s">
        <v>28</v>
      </c>
      <c r="P232" s="16" t="s">
        <v>27</v>
      </c>
      <c r="Q232" s="16" t="s">
        <v>28</v>
      </c>
      <c r="R232" s="18" t="s">
        <v>718</v>
      </c>
    </row>
    <row r="233" s="2" customFormat="1" ht="67" customHeight="1" spans="1:18">
      <c r="A233" s="10">
        <v>231</v>
      </c>
      <c r="B233" s="11" t="s">
        <v>433</v>
      </c>
      <c r="C233" s="11" t="s">
        <v>719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720</v>
      </c>
      <c r="J233" s="11" t="s">
        <v>26</v>
      </c>
      <c r="K233" s="15">
        <v>45954</v>
      </c>
      <c r="L233" s="15">
        <v>45954</v>
      </c>
      <c r="M233" s="15">
        <v>47049</v>
      </c>
      <c r="N233" s="16" t="s">
        <v>27</v>
      </c>
      <c r="O233" s="16" t="s">
        <v>28</v>
      </c>
      <c r="P233" s="16" t="s">
        <v>27</v>
      </c>
      <c r="Q233" s="16" t="s">
        <v>28</v>
      </c>
      <c r="R233" s="18" t="s">
        <v>721</v>
      </c>
    </row>
    <row r="234" s="2" customFormat="1" ht="67" customHeight="1" spans="1:18">
      <c r="A234" s="10">
        <v>232</v>
      </c>
      <c r="B234" s="11" t="s">
        <v>433</v>
      </c>
      <c r="C234" s="11" t="s">
        <v>635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722</v>
      </c>
      <c r="J234" s="11" t="s">
        <v>26</v>
      </c>
      <c r="K234" s="15">
        <v>45954</v>
      </c>
      <c r="L234" s="15">
        <v>45954</v>
      </c>
      <c r="M234" s="15">
        <v>47049</v>
      </c>
      <c r="N234" s="16" t="s">
        <v>27</v>
      </c>
      <c r="O234" s="16" t="s">
        <v>28</v>
      </c>
      <c r="P234" s="16" t="s">
        <v>27</v>
      </c>
      <c r="Q234" s="16" t="s">
        <v>28</v>
      </c>
      <c r="R234" s="18" t="s">
        <v>723</v>
      </c>
    </row>
    <row r="235" s="2" customFormat="1" ht="67" customHeight="1" spans="1:18">
      <c r="A235" s="10">
        <v>233</v>
      </c>
      <c r="B235" s="11" t="s">
        <v>724</v>
      </c>
      <c r="C235" s="11" t="s">
        <v>725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726</v>
      </c>
      <c r="J235" s="11" t="s">
        <v>26</v>
      </c>
      <c r="K235" s="15">
        <v>45953</v>
      </c>
      <c r="L235" s="15">
        <v>45953</v>
      </c>
      <c r="M235" s="15">
        <v>47048</v>
      </c>
      <c r="N235" s="16" t="s">
        <v>27</v>
      </c>
      <c r="O235" s="16" t="s">
        <v>28</v>
      </c>
      <c r="P235" s="16" t="s">
        <v>27</v>
      </c>
      <c r="Q235" s="16" t="s">
        <v>28</v>
      </c>
      <c r="R235" s="18" t="s">
        <v>727</v>
      </c>
    </row>
    <row r="236" s="2" customFormat="1" ht="67" customHeight="1" spans="1:18">
      <c r="A236" s="10">
        <v>234</v>
      </c>
      <c r="B236" s="11" t="s">
        <v>724</v>
      </c>
      <c r="C236" s="11" t="s">
        <v>728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729</v>
      </c>
      <c r="J236" s="11" t="s">
        <v>26</v>
      </c>
      <c r="K236" s="15">
        <v>45954</v>
      </c>
      <c r="L236" s="15">
        <v>45954</v>
      </c>
      <c r="M236" s="15">
        <v>47049</v>
      </c>
      <c r="N236" s="16" t="s">
        <v>27</v>
      </c>
      <c r="O236" s="16" t="s">
        <v>28</v>
      </c>
      <c r="P236" s="16" t="s">
        <v>27</v>
      </c>
      <c r="Q236" s="16" t="s">
        <v>28</v>
      </c>
      <c r="R236" s="18" t="s">
        <v>730</v>
      </c>
    </row>
    <row r="237" s="2" customFormat="1" ht="67" customHeight="1" spans="1:18">
      <c r="A237" s="10">
        <v>235</v>
      </c>
      <c r="B237" s="11" t="s">
        <v>731</v>
      </c>
      <c r="C237" s="11" t="s">
        <v>732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733</v>
      </c>
      <c r="J237" s="11" t="s">
        <v>26</v>
      </c>
      <c r="K237" s="15">
        <v>45953</v>
      </c>
      <c r="L237" s="15">
        <v>45953</v>
      </c>
      <c r="M237" s="15">
        <v>47048</v>
      </c>
      <c r="N237" s="16" t="s">
        <v>27</v>
      </c>
      <c r="O237" s="16" t="s">
        <v>28</v>
      </c>
      <c r="P237" s="16" t="s">
        <v>27</v>
      </c>
      <c r="Q237" s="16" t="s">
        <v>28</v>
      </c>
      <c r="R237" s="18" t="s">
        <v>734</v>
      </c>
    </row>
    <row r="238" s="2" customFormat="1" ht="67" customHeight="1" spans="1:18">
      <c r="A238" s="10">
        <v>236</v>
      </c>
      <c r="B238" s="11" t="s">
        <v>445</v>
      </c>
      <c r="C238" s="11" t="s">
        <v>392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735</v>
      </c>
      <c r="J238" s="11" t="s">
        <v>26</v>
      </c>
      <c r="K238" s="15">
        <v>45954</v>
      </c>
      <c r="L238" s="15">
        <v>45954</v>
      </c>
      <c r="M238" s="15">
        <v>47049</v>
      </c>
      <c r="N238" s="16" t="s">
        <v>27</v>
      </c>
      <c r="O238" s="16" t="s">
        <v>28</v>
      </c>
      <c r="P238" s="16" t="s">
        <v>27</v>
      </c>
      <c r="Q238" s="16" t="s">
        <v>28</v>
      </c>
      <c r="R238" s="18" t="s">
        <v>736</v>
      </c>
    </row>
    <row r="239" s="2" customFormat="1" ht="67" customHeight="1" spans="1:18">
      <c r="A239" s="10">
        <v>237</v>
      </c>
      <c r="B239" s="11" t="s">
        <v>445</v>
      </c>
      <c r="C239" s="11" t="s">
        <v>737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738</v>
      </c>
      <c r="J239" s="11" t="s">
        <v>26</v>
      </c>
      <c r="K239" s="15">
        <v>45954</v>
      </c>
      <c r="L239" s="15">
        <v>45954</v>
      </c>
      <c r="M239" s="15">
        <v>47049</v>
      </c>
      <c r="N239" s="16" t="s">
        <v>27</v>
      </c>
      <c r="O239" s="16" t="s">
        <v>28</v>
      </c>
      <c r="P239" s="16" t="s">
        <v>27</v>
      </c>
      <c r="Q239" s="16" t="s">
        <v>28</v>
      </c>
      <c r="R239" s="18" t="s">
        <v>739</v>
      </c>
    </row>
    <row r="240" s="2" customFormat="1" ht="67" customHeight="1" spans="1:18">
      <c r="A240" s="10">
        <v>238</v>
      </c>
      <c r="B240" s="11" t="s">
        <v>740</v>
      </c>
      <c r="C240" s="11" t="s">
        <v>741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742</v>
      </c>
      <c r="J240" s="11" t="s">
        <v>26</v>
      </c>
      <c r="K240" s="15">
        <v>45953</v>
      </c>
      <c r="L240" s="15">
        <v>45953</v>
      </c>
      <c r="M240" s="15">
        <v>47048</v>
      </c>
      <c r="N240" s="16" t="s">
        <v>27</v>
      </c>
      <c r="O240" s="16" t="s">
        <v>28</v>
      </c>
      <c r="P240" s="16" t="s">
        <v>27</v>
      </c>
      <c r="Q240" s="16" t="s">
        <v>28</v>
      </c>
      <c r="R240" s="18" t="s">
        <v>743</v>
      </c>
    </row>
    <row r="241" s="2" customFormat="1" ht="67" customHeight="1" spans="1:18">
      <c r="A241" s="10">
        <v>239</v>
      </c>
      <c r="B241" s="11" t="s">
        <v>453</v>
      </c>
      <c r="C241" s="11" t="s">
        <v>744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745</v>
      </c>
      <c r="J241" s="11" t="s">
        <v>26</v>
      </c>
      <c r="K241" s="15">
        <v>45953</v>
      </c>
      <c r="L241" s="15">
        <v>45953</v>
      </c>
      <c r="M241" s="15">
        <v>47048</v>
      </c>
      <c r="N241" s="16" t="s">
        <v>27</v>
      </c>
      <c r="O241" s="16" t="s">
        <v>28</v>
      </c>
      <c r="P241" s="16" t="s">
        <v>27</v>
      </c>
      <c r="Q241" s="16" t="s">
        <v>28</v>
      </c>
      <c r="R241" s="18" t="s">
        <v>746</v>
      </c>
    </row>
    <row r="242" s="2" customFormat="1" ht="67" customHeight="1" spans="1:18">
      <c r="A242" s="10">
        <v>240</v>
      </c>
      <c r="B242" s="11" t="s">
        <v>457</v>
      </c>
      <c r="C242" s="11" t="s">
        <v>747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748</v>
      </c>
      <c r="J242" s="11" t="s">
        <v>26</v>
      </c>
      <c r="K242" s="15">
        <v>45953</v>
      </c>
      <c r="L242" s="15">
        <v>45953</v>
      </c>
      <c r="M242" s="15">
        <v>47048</v>
      </c>
      <c r="N242" s="16" t="s">
        <v>27</v>
      </c>
      <c r="O242" s="16" t="s">
        <v>28</v>
      </c>
      <c r="P242" s="16" t="s">
        <v>27</v>
      </c>
      <c r="Q242" s="16" t="s">
        <v>28</v>
      </c>
      <c r="R242" s="18" t="s">
        <v>749</v>
      </c>
    </row>
    <row r="243" s="2" customFormat="1" ht="67" customHeight="1" spans="1:18">
      <c r="A243" s="10">
        <v>241</v>
      </c>
      <c r="B243" s="11" t="s">
        <v>457</v>
      </c>
      <c r="C243" s="11" t="s">
        <v>750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751</v>
      </c>
      <c r="J243" s="11" t="s">
        <v>26</v>
      </c>
      <c r="K243" s="15">
        <v>45954</v>
      </c>
      <c r="L243" s="15">
        <v>45954</v>
      </c>
      <c r="M243" s="15">
        <v>47049</v>
      </c>
      <c r="N243" s="16" t="s">
        <v>27</v>
      </c>
      <c r="O243" s="16" t="s">
        <v>28</v>
      </c>
      <c r="P243" s="16" t="s">
        <v>27</v>
      </c>
      <c r="Q243" s="16" t="s">
        <v>28</v>
      </c>
      <c r="R243" s="18" t="s">
        <v>752</v>
      </c>
    </row>
    <row r="244" s="2" customFormat="1" ht="67" customHeight="1" spans="1:18">
      <c r="A244" s="10">
        <v>242</v>
      </c>
      <c r="B244" s="11" t="s">
        <v>457</v>
      </c>
      <c r="C244" s="11" t="s">
        <v>753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754</v>
      </c>
      <c r="J244" s="11" t="s">
        <v>26</v>
      </c>
      <c r="K244" s="15">
        <v>45953</v>
      </c>
      <c r="L244" s="15">
        <v>45953</v>
      </c>
      <c r="M244" s="15">
        <v>47048</v>
      </c>
      <c r="N244" s="16" t="s">
        <v>27</v>
      </c>
      <c r="O244" s="16" t="s">
        <v>28</v>
      </c>
      <c r="P244" s="16" t="s">
        <v>27</v>
      </c>
      <c r="Q244" s="16" t="s">
        <v>28</v>
      </c>
      <c r="R244" s="18" t="s">
        <v>755</v>
      </c>
    </row>
    <row r="245" s="2" customFormat="1" ht="67" customHeight="1" spans="1:18">
      <c r="A245" s="10">
        <v>243</v>
      </c>
      <c r="B245" s="11" t="s">
        <v>457</v>
      </c>
      <c r="C245" s="11" t="s">
        <v>756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757</v>
      </c>
      <c r="J245" s="11" t="s">
        <v>26</v>
      </c>
      <c r="K245" s="15">
        <v>45953</v>
      </c>
      <c r="L245" s="15">
        <v>45953</v>
      </c>
      <c r="M245" s="15">
        <v>47048</v>
      </c>
      <c r="N245" s="16" t="s">
        <v>27</v>
      </c>
      <c r="O245" s="16" t="s">
        <v>28</v>
      </c>
      <c r="P245" s="16" t="s">
        <v>27</v>
      </c>
      <c r="Q245" s="16" t="s">
        <v>28</v>
      </c>
      <c r="R245" s="18" t="s">
        <v>758</v>
      </c>
    </row>
    <row r="246" s="2" customFormat="1" ht="67" customHeight="1" spans="1:18">
      <c r="A246" s="10">
        <v>244</v>
      </c>
      <c r="B246" s="11" t="s">
        <v>457</v>
      </c>
      <c r="C246" s="11" t="s">
        <v>759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760</v>
      </c>
      <c r="J246" s="11" t="s">
        <v>26</v>
      </c>
      <c r="K246" s="15">
        <v>45953</v>
      </c>
      <c r="L246" s="15">
        <v>45953</v>
      </c>
      <c r="M246" s="15">
        <v>47048</v>
      </c>
      <c r="N246" s="16" t="s">
        <v>27</v>
      </c>
      <c r="O246" s="16" t="s">
        <v>28</v>
      </c>
      <c r="P246" s="16" t="s">
        <v>27</v>
      </c>
      <c r="Q246" s="16" t="s">
        <v>28</v>
      </c>
      <c r="R246" s="18" t="s">
        <v>761</v>
      </c>
    </row>
    <row r="247" s="2" customFormat="1" ht="67" customHeight="1" spans="1:18">
      <c r="A247" s="10">
        <v>245</v>
      </c>
      <c r="B247" s="11" t="s">
        <v>457</v>
      </c>
      <c r="C247" s="11" t="s">
        <v>762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763</v>
      </c>
      <c r="J247" s="11" t="s">
        <v>26</v>
      </c>
      <c r="K247" s="15">
        <v>45953</v>
      </c>
      <c r="L247" s="15">
        <v>45953</v>
      </c>
      <c r="M247" s="15">
        <v>47048</v>
      </c>
      <c r="N247" s="16" t="s">
        <v>27</v>
      </c>
      <c r="O247" s="16" t="s">
        <v>28</v>
      </c>
      <c r="P247" s="16" t="s">
        <v>27</v>
      </c>
      <c r="Q247" s="16" t="s">
        <v>28</v>
      </c>
      <c r="R247" s="18" t="s">
        <v>764</v>
      </c>
    </row>
    <row r="248" s="2" customFormat="1" ht="67" customHeight="1" spans="1:18">
      <c r="A248" s="10">
        <v>246</v>
      </c>
      <c r="B248" s="11" t="s">
        <v>483</v>
      </c>
      <c r="C248" s="11" t="s">
        <v>765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766</v>
      </c>
      <c r="J248" s="11" t="s">
        <v>26</v>
      </c>
      <c r="K248" s="15">
        <v>45953</v>
      </c>
      <c r="L248" s="15">
        <v>45953</v>
      </c>
      <c r="M248" s="15">
        <v>47048</v>
      </c>
      <c r="N248" s="16" t="s">
        <v>27</v>
      </c>
      <c r="O248" s="16" t="s">
        <v>28</v>
      </c>
      <c r="P248" s="16" t="s">
        <v>27</v>
      </c>
      <c r="Q248" s="16" t="s">
        <v>28</v>
      </c>
      <c r="R248" s="18" t="s">
        <v>767</v>
      </c>
    </row>
    <row r="249" s="2" customFormat="1" ht="67" customHeight="1" spans="1:18">
      <c r="A249" s="10">
        <v>247</v>
      </c>
      <c r="B249" s="11" t="s">
        <v>483</v>
      </c>
      <c r="C249" s="11" t="s">
        <v>768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769</v>
      </c>
      <c r="J249" s="11" t="s">
        <v>26</v>
      </c>
      <c r="K249" s="15">
        <v>45953</v>
      </c>
      <c r="L249" s="15">
        <v>45953</v>
      </c>
      <c r="M249" s="15">
        <v>47048</v>
      </c>
      <c r="N249" s="16" t="s">
        <v>27</v>
      </c>
      <c r="O249" s="16" t="s">
        <v>28</v>
      </c>
      <c r="P249" s="16" t="s">
        <v>27</v>
      </c>
      <c r="Q249" s="16" t="s">
        <v>28</v>
      </c>
      <c r="R249" s="18" t="s">
        <v>770</v>
      </c>
    </row>
    <row r="250" s="2" customFormat="1" ht="67" customHeight="1" spans="1:18">
      <c r="A250" s="10">
        <v>248</v>
      </c>
      <c r="B250" s="11" t="s">
        <v>771</v>
      </c>
      <c r="C250" s="11" t="s">
        <v>772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773</v>
      </c>
      <c r="J250" s="11" t="s">
        <v>26</v>
      </c>
      <c r="K250" s="15">
        <v>45954</v>
      </c>
      <c r="L250" s="15">
        <v>45954</v>
      </c>
      <c r="M250" s="15">
        <v>47049</v>
      </c>
      <c r="N250" s="16" t="s">
        <v>27</v>
      </c>
      <c r="O250" s="16" t="s">
        <v>28</v>
      </c>
      <c r="P250" s="16" t="s">
        <v>27</v>
      </c>
      <c r="Q250" s="16" t="s">
        <v>28</v>
      </c>
      <c r="R250" s="18" t="s">
        <v>774</v>
      </c>
    </row>
    <row r="251" s="2" customFormat="1" ht="67" customHeight="1" spans="1:18">
      <c r="A251" s="10">
        <v>249</v>
      </c>
      <c r="B251" s="11" t="s">
        <v>775</v>
      </c>
      <c r="C251" s="11" t="s">
        <v>776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777</v>
      </c>
      <c r="J251" s="11" t="s">
        <v>26</v>
      </c>
      <c r="K251" s="15">
        <v>45953</v>
      </c>
      <c r="L251" s="15">
        <v>45953</v>
      </c>
      <c r="M251" s="15">
        <v>47048</v>
      </c>
      <c r="N251" s="16" t="s">
        <v>27</v>
      </c>
      <c r="O251" s="16" t="s">
        <v>28</v>
      </c>
      <c r="P251" s="16" t="s">
        <v>27</v>
      </c>
      <c r="Q251" s="16" t="s">
        <v>28</v>
      </c>
      <c r="R251" s="18" t="s">
        <v>778</v>
      </c>
    </row>
    <row r="252" s="2" customFormat="1" ht="67" customHeight="1" spans="1:18">
      <c r="A252" s="10">
        <v>250</v>
      </c>
      <c r="B252" s="11" t="s">
        <v>779</v>
      </c>
      <c r="C252" s="11" t="s">
        <v>780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781</v>
      </c>
      <c r="J252" s="11" t="s">
        <v>26</v>
      </c>
      <c r="K252" s="15">
        <v>45953</v>
      </c>
      <c r="L252" s="15">
        <v>45953</v>
      </c>
      <c r="M252" s="15">
        <v>47048</v>
      </c>
      <c r="N252" s="16" t="s">
        <v>27</v>
      </c>
      <c r="O252" s="16" t="s">
        <v>28</v>
      </c>
      <c r="P252" s="16" t="s">
        <v>27</v>
      </c>
      <c r="Q252" s="16" t="s">
        <v>28</v>
      </c>
      <c r="R252" s="18" t="s">
        <v>782</v>
      </c>
    </row>
    <row r="253" s="2" customFormat="1" ht="78" customHeight="1" spans="1:18">
      <c r="A253" s="10">
        <v>251</v>
      </c>
      <c r="B253" s="11" t="s">
        <v>783</v>
      </c>
      <c r="C253" s="11" t="s">
        <v>784</v>
      </c>
      <c r="D253" s="11" t="s">
        <v>55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785</v>
      </c>
      <c r="J253" s="11" t="s">
        <v>26</v>
      </c>
      <c r="K253" s="15">
        <v>45951</v>
      </c>
      <c r="L253" s="15">
        <v>45951</v>
      </c>
      <c r="M253" s="15">
        <v>73050</v>
      </c>
      <c r="N253" s="16" t="s">
        <v>27</v>
      </c>
      <c r="O253" s="16" t="s">
        <v>28</v>
      </c>
      <c r="P253" s="16" t="s">
        <v>27</v>
      </c>
      <c r="Q253" s="16" t="s">
        <v>28</v>
      </c>
      <c r="R253" s="18" t="s">
        <v>786</v>
      </c>
    </row>
    <row r="254" s="2" customFormat="1" ht="78" customHeight="1" spans="1:18">
      <c r="A254" s="10">
        <v>252</v>
      </c>
      <c r="B254" s="11" t="s">
        <v>787</v>
      </c>
      <c r="C254" s="11" t="s">
        <v>788</v>
      </c>
      <c r="D254" s="11" t="s">
        <v>789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790</v>
      </c>
      <c r="J254" s="11" t="s">
        <v>26</v>
      </c>
      <c r="K254" s="15">
        <v>45950</v>
      </c>
      <c r="L254" s="15">
        <v>45950</v>
      </c>
      <c r="M254" s="15">
        <v>73050</v>
      </c>
      <c r="N254" s="16" t="s">
        <v>27</v>
      </c>
      <c r="O254" s="16" t="s">
        <v>28</v>
      </c>
      <c r="P254" s="16" t="s">
        <v>27</v>
      </c>
      <c r="Q254" s="16" t="s">
        <v>28</v>
      </c>
      <c r="R254" s="18" t="s">
        <v>791</v>
      </c>
    </row>
    <row r="255" s="2" customFormat="1" ht="78" customHeight="1" spans="1:18">
      <c r="A255" s="10">
        <v>253</v>
      </c>
      <c r="B255" s="11" t="s">
        <v>792</v>
      </c>
      <c r="C255" s="11" t="s">
        <v>793</v>
      </c>
      <c r="D255" s="11" t="s">
        <v>357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794</v>
      </c>
      <c r="J255" s="11" t="s">
        <v>26</v>
      </c>
      <c r="K255" s="15">
        <v>45951</v>
      </c>
      <c r="L255" s="15">
        <v>45951</v>
      </c>
      <c r="M255" s="15">
        <v>73050</v>
      </c>
      <c r="N255" s="16" t="s">
        <v>27</v>
      </c>
      <c r="O255" s="16" t="s">
        <v>28</v>
      </c>
      <c r="P255" s="16" t="s">
        <v>27</v>
      </c>
      <c r="Q255" s="16" t="s">
        <v>28</v>
      </c>
      <c r="R255" s="18" t="s">
        <v>795</v>
      </c>
    </row>
    <row r="256" s="2" customFormat="1" ht="78" customHeight="1" spans="1:18">
      <c r="A256" s="10">
        <v>254</v>
      </c>
      <c r="B256" s="11" t="s">
        <v>30</v>
      </c>
      <c r="C256" s="11" t="s">
        <v>31</v>
      </c>
      <c r="D256" s="11" t="s">
        <v>32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796</v>
      </c>
      <c r="J256" s="11" t="s">
        <v>26</v>
      </c>
      <c r="K256" s="15">
        <v>45951</v>
      </c>
      <c r="L256" s="15">
        <v>45951</v>
      </c>
      <c r="M256" s="15">
        <v>73050</v>
      </c>
      <c r="N256" s="16" t="s">
        <v>27</v>
      </c>
      <c r="O256" s="16" t="s">
        <v>28</v>
      </c>
      <c r="P256" s="16" t="s">
        <v>27</v>
      </c>
      <c r="Q256" s="16" t="s">
        <v>28</v>
      </c>
      <c r="R256" s="18" t="s">
        <v>797</v>
      </c>
    </row>
    <row r="257" s="2" customFormat="1" ht="78" customHeight="1" spans="1:18">
      <c r="A257" s="10">
        <v>255</v>
      </c>
      <c r="B257" s="11" t="s">
        <v>798</v>
      </c>
      <c r="C257" s="11" t="s">
        <v>799</v>
      </c>
      <c r="D257" s="11" t="s">
        <v>357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800</v>
      </c>
      <c r="J257" s="11" t="s">
        <v>26</v>
      </c>
      <c r="K257" s="15">
        <v>45951</v>
      </c>
      <c r="L257" s="15">
        <v>45951</v>
      </c>
      <c r="M257" s="15">
        <v>73050</v>
      </c>
      <c r="N257" s="16" t="s">
        <v>27</v>
      </c>
      <c r="O257" s="16" t="s">
        <v>28</v>
      </c>
      <c r="P257" s="16" t="s">
        <v>27</v>
      </c>
      <c r="Q257" s="16" t="s">
        <v>28</v>
      </c>
      <c r="R257" s="18" t="s">
        <v>801</v>
      </c>
    </row>
    <row r="258" s="2" customFormat="1" ht="78" customHeight="1" spans="1:18">
      <c r="A258" s="10">
        <v>256</v>
      </c>
      <c r="B258" s="11" t="s">
        <v>802</v>
      </c>
      <c r="C258" s="11" t="s">
        <v>803</v>
      </c>
      <c r="D258" s="11" t="s">
        <v>155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804</v>
      </c>
      <c r="J258" s="11" t="s">
        <v>26</v>
      </c>
      <c r="K258" s="15">
        <v>45951</v>
      </c>
      <c r="L258" s="15">
        <v>45951</v>
      </c>
      <c r="M258" s="15">
        <v>73050</v>
      </c>
      <c r="N258" s="16" t="s">
        <v>27</v>
      </c>
      <c r="O258" s="16" t="s">
        <v>28</v>
      </c>
      <c r="P258" s="16" t="s">
        <v>27</v>
      </c>
      <c r="Q258" s="16" t="s">
        <v>28</v>
      </c>
      <c r="R258" s="18" t="s">
        <v>805</v>
      </c>
    </row>
    <row r="259" s="2" customFormat="1" ht="78" customHeight="1" spans="1:18">
      <c r="A259" s="10">
        <v>257</v>
      </c>
      <c r="B259" s="11" t="s">
        <v>806</v>
      </c>
      <c r="C259" s="11" t="s">
        <v>807</v>
      </c>
      <c r="D259" s="11" t="s">
        <v>808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809</v>
      </c>
      <c r="J259" s="11" t="s">
        <v>26</v>
      </c>
      <c r="K259" s="15">
        <v>45952</v>
      </c>
      <c r="L259" s="15">
        <v>45952</v>
      </c>
      <c r="M259" s="15">
        <v>73050</v>
      </c>
      <c r="N259" s="16" t="s">
        <v>27</v>
      </c>
      <c r="O259" s="16" t="s">
        <v>28</v>
      </c>
      <c r="P259" s="16" t="s">
        <v>27</v>
      </c>
      <c r="Q259" s="16" t="s">
        <v>28</v>
      </c>
      <c r="R259" s="18" t="s">
        <v>810</v>
      </c>
    </row>
    <row r="260" s="2" customFormat="1" ht="78" customHeight="1" spans="1:18">
      <c r="A260" s="10">
        <v>258</v>
      </c>
      <c r="B260" s="11" t="s">
        <v>811</v>
      </c>
      <c r="C260" s="19" t="s">
        <v>812</v>
      </c>
      <c r="D260" s="11" t="s">
        <v>155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813</v>
      </c>
      <c r="J260" s="11" t="s">
        <v>26</v>
      </c>
      <c r="K260" s="15">
        <v>45950</v>
      </c>
      <c r="L260" s="15">
        <v>45950</v>
      </c>
      <c r="M260" s="15">
        <v>73050</v>
      </c>
      <c r="N260" s="16" t="s">
        <v>27</v>
      </c>
      <c r="O260" s="16" t="s">
        <v>28</v>
      </c>
      <c r="P260" s="16" t="s">
        <v>27</v>
      </c>
      <c r="Q260" s="16" t="s">
        <v>28</v>
      </c>
      <c r="R260" s="18" t="s">
        <v>814</v>
      </c>
    </row>
    <row r="261" s="2" customFormat="1" ht="78" customHeight="1" spans="1:18">
      <c r="A261" s="10">
        <v>259</v>
      </c>
      <c r="B261" s="11" t="s">
        <v>815</v>
      </c>
      <c r="C261" s="11" t="s">
        <v>816</v>
      </c>
      <c r="D261" s="11" t="s">
        <v>817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818</v>
      </c>
      <c r="J261" s="11" t="s">
        <v>26</v>
      </c>
      <c r="K261" s="15">
        <v>45950</v>
      </c>
      <c r="L261" s="15">
        <v>45950</v>
      </c>
      <c r="M261" s="15">
        <v>73050</v>
      </c>
      <c r="N261" s="16" t="s">
        <v>27</v>
      </c>
      <c r="O261" s="16" t="s">
        <v>28</v>
      </c>
      <c r="P261" s="16" t="s">
        <v>27</v>
      </c>
      <c r="Q261" s="16" t="s">
        <v>28</v>
      </c>
      <c r="R261" s="18" t="s">
        <v>819</v>
      </c>
    </row>
    <row r="262" s="2" customFormat="1" ht="78" customHeight="1" spans="1:18">
      <c r="A262" s="10">
        <v>260</v>
      </c>
      <c r="B262" s="11" t="s">
        <v>820</v>
      </c>
      <c r="C262" s="11" t="s">
        <v>821</v>
      </c>
      <c r="D262" s="11" t="s">
        <v>822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823</v>
      </c>
      <c r="J262" s="11" t="s">
        <v>26</v>
      </c>
      <c r="K262" s="15">
        <v>45952</v>
      </c>
      <c r="L262" s="15">
        <v>45952</v>
      </c>
      <c r="M262" s="15">
        <v>73050</v>
      </c>
      <c r="N262" s="16" t="s">
        <v>27</v>
      </c>
      <c r="O262" s="16" t="s">
        <v>28</v>
      </c>
      <c r="P262" s="16" t="s">
        <v>27</v>
      </c>
      <c r="Q262" s="16" t="s">
        <v>28</v>
      </c>
      <c r="R262" s="18" t="s">
        <v>824</v>
      </c>
    </row>
    <row r="263" s="2" customFormat="1" ht="78" customHeight="1" spans="1:18">
      <c r="A263" s="10">
        <v>261</v>
      </c>
      <c r="B263" s="11" t="s">
        <v>825</v>
      </c>
      <c r="C263" s="11" t="s">
        <v>826</v>
      </c>
      <c r="D263" s="11" t="s">
        <v>350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827</v>
      </c>
      <c r="J263" s="11" t="s">
        <v>26</v>
      </c>
      <c r="K263" s="15">
        <v>45950</v>
      </c>
      <c r="L263" s="15">
        <v>45950</v>
      </c>
      <c r="M263" s="15">
        <v>73050</v>
      </c>
      <c r="N263" s="16" t="s">
        <v>27</v>
      </c>
      <c r="O263" s="16" t="s">
        <v>28</v>
      </c>
      <c r="P263" s="16" t="s">
        <v>27</v>
      </c>
      <c r="Q263" s="16" t="s">
        <v>28</v>
      </c>
      <c r="R263" s="18" t="s">
        <v>828</v>
      </c>
    </row>
    <row r="264" s="2" customFormat="1" ht="78" customHeight="1" spans="1:18">
      <c r="A264" s="10">
        <v>262</v>
      </c>
      <c r="B264" s="11" t="s">
        <v>829</v>
      </c>
      <c r="C264" s="11" t="s">
        <v>830</v>
      </c>
      <c r="D264" s="11" t="s">
        <v>83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831</v>
      </c>
      <c r="J264" s="11" t="s">
        <v>26</v>
      </c>
      <c r="K264" s="15">
        <v>45952</v>
      </c>
      <c r="L264" s="15">
        <v>45952</v>
      </c>
      <c r="M264" s="15">
        <v>73050</v>
      </c>
      <c r="N264" s="16" t="s">
        <v>27</v>
      </c>
      <c r="O264" s="16" t="s">
        <v>28</v>
      </c>
      <c r="P264" s="16" t="s">
        <v>27</v>
      </c>
      <c r="Q264" s="16" t="s">
        <v>28</v>
      </c>
      <c r="R264" s="18" t="s">
        <v>832</v>
      </c>
    </row>
    <row r="265" s="2" customFormat="1" ht="78" customHeight="1" spans="1:18">
      <c r="A265" s="10">
        <v>263</v>
      </c>
      <c r="B265" s="11" t="s">
        <v>833</v>
      </c>
      <c r="C265" s="11" t="s">
        <v>834</v>
      </c>
      <c r="D265" s="11" t="s">
        <v>555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835</v>
      </c>
      <c r="J265" s="11" t="s">
        <v>26</v>
      </c>
      <c r="K265" s="15">
        <v>45953</v>
      </c>
      <c r="L265" s="15">
        <v>45953</v>
      </c>
      <c r="M265" s="15">
        <v>73050</v>
      </c>
      <c r="N265" s="16" t="s">
        <v>27</v>
      </c>
      <c r="O265" s="16" t="s">
        <v>28</v>
      </c>
      <c r="P265" s="16" t="s">
        <v>27</v>
      </c>
      <c r="Q265" s="16" t="s">
        <v>28</v>
      </c>
      <c r="R265" s="18" t="s">
        <v>836</v>
      </c>
    </row>
    <row r="266" s="2" customFormat="1" ht="78" customHeight="1" spans="1:18">
      <c r="A266" s="10">
        <v>264</v>
      </c>
      <c r="B266" s="11" t="s">
        <v>837</v>
      </c>
      <c r="C266" s="11" t="s">
        <v>838</v>
      </c>
      <c r="D266" s="11" t="s">
        <v>55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839</v>
      </c>
      <c r="J266" s="11" t="s">
        <v>26</v>
      </c>
      <c r="K266" s="15">
        <v>45954</v>
      </c>
      <c r="L266" s="15">
        <v>45954</v>
      </c>
      <c r="M266" s="15">
        <v>73050</v>
      </c>
      <c r="N266" s="16" t="s">
        <v>27</v>
      </c>
      <c r="O266" s="16" t="s">
        <v>28</v>
      </c>
      <c r="P266" s="16" t="s">
        <v>27</v>
      </c>
      <c r="Q266" s="16" t="s">
        <v>28</v>
      </c>
      <c r="R266" s="18" t="s">
        <v>840</v>
      </c>
    </row>
    <row r="267" s="2" customFormat="1" ht="78" customHeight="1" spans="1:18">
      <c r="A267" s="10">
        <v>265</v>
      </c>
      <c r="B267" s="11" t="s">
        <v>802</v>
      </c>
      <c r="C267" s="11" t="s">
        <v>803</v>
      </c>
      <c r="D267" s="11" t="s">
        <v>155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841</v>
      </c>
      <c r="J267" s="11" t="s">
        <v>26</v>
      </c>
      <c r="K267" s="15">
        <v>45953</v>
      </c>
      <c r="L267" s="15">
        <v>45953</v>
      </c>
      <c r="M267" s="15">
        <v>73050</v>
      </c>
      <c r="N267" s="16" t="s">
        <v>27</v>
      </c>
      <c r="O267" s="16" t="s">
        <v>28</v>
      </c>
      <c r="P267" s="16" t="s">
        <v>27</v>
      </c>
      <c r="Q267" s="16" t="s">
        <v>28</v>
      </c>
      <c r="R267" s="18" t="s">
        <v>842</v>
      </c>
    </row>
    <row r="268" s="2" customFormat="1" ht="78" customHeight="1" spans="1:18">
      <c r="A268" s="10">
        <v>266</v>
      </c>
      <c r="B268" s="11" t="s">
        <v>843</v>
      </c>
      <c r="C268" s="11" t="s">
        <v>844</v>
      </c>
      <c r="D268" s="11" t="s">
        <v>775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845</v>
      </c>
      <c r="J268" s="11" t="s">
        <v>26</v>
      </c>
      <c r="K268" s="15">
        <v>45954</v>
      </c>
      <c r="L268" s="15">
        <v>45954</v>
      </c>
      <c r="M268" s="15">
        <v>73050</v>
      </c>
      <c r="N268" s="16" t="s">
        <v>27</v>
      </c>
      <c r="O268" s="16" t="s">
        <v>28</v>
      </c>
      <c r="P268" s="16" t="s">
        <v>27</v>
      </c>
      <c r="Q268" s="16" t="s">
        <v>28</v>
      </c>
      <c r="R268" s="18" t="s">
        <v>846</v>
      </c>
    </row>
    <row r="269" s="2" customFormat="1" ht="78" customHeight="1" spans="1:18">
      <c r="A269" s="10">
        <v>267</v>
      </c>
      <c r="B269" s="11" t="s">
        <v>847</v>
      </c>
      <c r="C269" s="11" t="s">
        <v>848</v>
      </c>
      <c r="D269" s="11" t="s">
        <v>191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849</v>
      </c>
      <c r="J269" s="11" t="s">
        <v>26</v>
      </c>
      <c r="K269" s="15">
        <v>45954</v>
      </c>
      <c r="L269" s="15">
        <v>45954</v>
      </c>
      <c r="M269" s="15">
        <v>73050</v>
      </c>
      <c r="N269" s="16" t="s">
        <v>27</v>
      </c>
      <c r="O269" s="16" t="s">
        <v>28</v>
      </c>
      <c r="P269" s="16" t="s">
        <v>27</v>
      </c>
      <c r="Q269" s="16" t="s">
        <v>28</v>
      </c>
      <c r="R269" s="18" t="s">
        <v>850</v>
      </c>
    </row>
    <row r="270" s="2" customFormat="1" ht="78" customHeight="1" spans="1:18">
      <c r="A270" s="10">
        <v>268</v>
      </c>
      <c r="B270" s="11" t="s">
        <v>851</v>
      </c>
      <c r="C270" s="11" t="s">
        <v>852</v>
      </c>
      <c r="D270" s="11" t="s">
        <v>205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853</v>
      </c>
      <c r="J270" s="11" t="s">
        <v>26</v>
      </c>
      <c r="K270" s="15">
        <v>45953</v>
      </c>
      <c r="L270" s="15">
        <v>45953</v>
      </c>
      <c r="M270" s="15">
        <v>73050</v>
      </c>
      <c r="N270" s="16" t="s">
        <v>27</v>
      </c>
      <c r="O270" s="16" t="s">
        <v>28</v>
      </c>
      <c r="P270" s="16" t="s">
        <v>27</v>
      </c>
      <c r="Q270" s="16" t="s">
        <v>28</v>
      </c>
      <c r="R270" s="18" t="s">
        <v>854</v>
      </c>
    </row>
    <row r="271" s="2" customFormat="1" ht="78" customHeight="1" spans="1:18">
      <c r="A271" s="10">
        <v>269</v>
      </c>
      <c r="B271" s="11" t="s">
        <v>155</v>
      </c>
      <c r="C271" s="11" t="s">
        <v>855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856</v>
      </c>
      <c r="J271" s="11" t="s">
        <v>26</v>
      </c>
      <c r="K271" s="15">
        <v>45951</v>
      </c>
      <c r="L271" s="15">
        <v>45951</v>
      </c>
      <c r="M271" s="15">
        <v>73050</v>
      </c>
      <c r="N271" s="16" t="s">
        <v>27</v>
      </c>
      <c r="O271" s="16" t="s">
        <v>28</v>
      </c>
      <c r="P271" s="16" t="s">
        <v>27</v>
      </c>
      <c r="Q271" s="16" t="s">
        <v>28</v>
      </c>
      <c r="R271" s="18" t="s">
        <v>857</v>
      </c>
    </row>
    <row r="272" s="2" customFormat="1" ht="78" customHeight="1" spans="1:18">
      <c r="A272" s="10">
        <v>270</v>
      </c>
      <c r="B272" s="11" t="s">
        <v>155</v>
      </c>
      <c r="C272" s="11" t="s">
        <v>858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859</v>
      </c>
      <c r="J272" s="11" t="s">
        <v>26</v>
      </c>
      <c r="K272" s="15">
        <v>45950</v>
      </c>
      <c r="L272" s="15">
        <v>45950</v>
      </c>
      <c r="M272" s="15">
        <v>73050</v>
      </c>
      <c r="N272" s="16" t="s">
        <v>27</v>
      </c>
      <c r="O272" s="16" t="s">
        <v>28</v>
      </c>
      <c r="P272" s="16" t="s">
        <v>27</v>
      </c>
      <c r="Q272" s="16" t="s">
        <v>28</v>
      </c>
      <c r="R272" s="18" t="s">
        <v>860</v>
      </c>
    </row>
    <row r="273" s="2" customFormat="1" ht="78" customHeight="1" spans="1:18">
      <c r="A273" s="10">
        <v>271</v>
      </c>
      <c r="B273" s="11" t="s">
        <v>155</v>
      </c>
      <c r="C273" s="11" t="s">
        <v>861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862</v>
      </c>
      <c r="J273" s="11" t="s">
        <v>26</v>
      </c>
      <c r="K273" s="15">
        <v>45951</v>
      </c>
      <c r="L273" s="15">
        <v>45951</v>
      </c>
      <c r="M273" s="15">
        <v>73050</v>
      </c>
      <c r="N273" s="16" t="s">
        <v>27</v>
      </c>
      <c r="O273" s="16" t="s">
        <v>28</v>
      </c>
      <c r="P273" s="16" t="s">
        <v>27</v>
      </c>
      <c r="Q273" s="16" t="s">
        <v>28</v>
      </c>
      <c r="R273" s="18" t="s">
        <v>863</v>
      </c>
    </row>
    <row r="274" s="2" customFormat="1" ht="78" customHeight="1" spans="1:18">
      <c r="A274" s="10">
        <v>272</v>
      </c>
      <c r="B274" s="11" t="s">
        <v>533</v>
      </c>
      <c r="C274" s="11" t="s">
        <v>864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865</v>
      </c>
      <c r="J274" s="11" t="s">
        <v>26</v>
      </c>
      <c r="K274" s="15">
        <v>45951</v>
      </c>
      <c r="L274" s="15">
        <v>45951</v>
      </c>
      <c r="M274" s="15">
        <v>73050</v>
      </c>
      <c r="N274" s="16" t="s">
        <v>27</v>
      </c>
      <c r="O274" s="16" t="s">
        <v>28</v>
      </c>
      <c r="P274" s="16" t="s">
        <v>27</v>
      </c>
      <c r="Q274" s="16" t="s">
        <v>28</v>
      </c>
      <c r="R274" s="18" t="s">
        <v>866</v>
      </c>
    </row>
    <row r="275" s="2" customFormat="1" ht="78" customHeight="1" spans="1:18">
      <c r="A275" s="10">
        <v>273</v>
      </c>
      <c r="B275" s="11" t="s">
        <v>867</v>
      </c>
      <c r="C275" s="11" t="s">
        <v>868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869</v>
      </c>
      <c r="J275" s="11" t="s">
        <v>26</v>
      </c>
      <c r="K275" s="15">
        <v>45950</v>
      </c>
      <c r="L275" s="15">
        <v>45950</v>
      </c>
      <c r="M275" s="15">
        <v>73050</v>
      </c>
      <c r="N275" s="16" t="s">
        <v>27</v>
      </c>
      <c r="O275" s="16" t="s">
        <v>28</v>
      </c>
      <c r="P275" s="16" t="s">
        <v>27</v>
      </c>
      <c r="Q275" s="16" t="s">
        <v>28</v>
      </c>
      <c r="R275" s="18" t="s">
        <v>870</v>
      </c>
    </row>
    <row r="276" s="2" customFormat="1" ht="78" customHeight="1" spans="1:18">
      <c r="A276" s="10">
        <v>274</v>
      </c>
      <c r="B276" s="11" t="s">
        <v>541</v>
      </c>
      <c r="C276" s="11" t="s">
        <v>871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872</v>
      </c>
      <c r="J276" s="11" t="s">
        <v>26</v>
      </c>
      <c r="K276" s="15">
        <v>45952</v>
      </c>
      <c r="L276" s="15">
        <v>45952</v>
      </c>
      <c r="M276" s="15">
        <v>73050</v>
      </c>
      <c r="N276" s="16" t="s">
        <v>27</v>
      </c>
      <c r="O276" s="16" t="s">
        <v>28</v>
      </c>
      <c r="P276" s="16" t="s">
        <v>27</v>
      </c>
      <c r="Q276" s="16" t="s">
        <v>28</v>
      </c>
      <c r="R276" s="18" t="s">
        <v>873</v>
      </c>
    </row>
    <row r="277" s="2" customFormat="1" ht="78" customHeight="1" spans="1:18">
      <c r="A277" s="10">
        <v>275</v>
      </c>
      <c r="B277" s="11" t="s">
        <v>331</v>
      </c>
      <c r="C277" s="11" t="s">
        <v>584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874</v>
      </c>
      <c r="J277" s="11" t="s">
        <v>26</v>
      </c>
      <c r="K277" s="15">
        <v>45951</v>
      </c>
      <c r="L277" s="15">
        <v>45951</v>
      </c>
      <c r="M277" s="15">
        <v>73050</v>
      </c>
      <c r="N277" s="16" t="s">
        <v>27</v>
      </c>
      <c r="O277" s="16" t="s">
        <v>28</v>
      </c>
      <c r="P277" s="16" t="s">
        <v>27</v>
      </c>
      <c r="Q277" s="16" t="s">
        <v>28</v>
      </c>
      <c r="R277" s="18" t="s">
        <v>875</v>
      </c>
    </row>
    <row r="278" s="2" customFormat="1" ht="78" customHeight="1" spans="1:18">
      <c r="A278" s="10">
        <v>276</v>
      </c>
      <c r="B278" s="11" t="s">
        <v>357</v>
      </c>
      <c r="C278" s="11" t="s">
        <v>434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876</v>
      </c>
      <c r="J278" s="11" t="s">
        <v>26</v>
      </c>
      <c r="K278" s="15">
        <v>45950</v>
      </c>
      <c r="L278" s="15">
        <v>45950</v>
      </c>
      <c r="M278" s="15">
        <v>73050</v>
      </c>
      <c r="N278" s="16" t="s">
        <v>27</v>
      </c>
      <c r="O278" s="16" t="s">
        <v>28</v>
      </c>
      <c r="P278" s="16" t="s">
        <v>27</v>
      </c>
      <c r="Q278" s="16" t="s">
        <v>28</v>
      </c>
      <c r="R278" s="18" t="s">
        <v>877</v>
      </c>
    </row>
    <row r="279" s="2" customFormat="1" ht="78" customHeight="1" spans="1:18">
      <c r="A279" s="10">
        <v>277</v>
      </c>
      <c r="B279" s="11" t="s">
        <v>357</v>
      </c>
      <c r="C279" s="11" t="s">
        <v>878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879</v>
      </c>
      <c r="J279" s="11" t="s">
        <v>26</v>
      </c>
      <c r="K279" s="15">
        <v>45952</v>
      </c>
      <c r="L279" s="15">
        <v>45952</v>
      </c>
      <c r="M279" s="15">
        <v>73050</v>
      </c>
      <c r="N279" s="16" t="s">
        <v>27</v>
      </c>
      <c r="O279" s="16" t="s">
        <v>28</v>
      </c>
      <c r="P279" s="16" t="s">
        <v>27</v>
      </c>
      <c r="Q279" s="16" t="s">
        <v>28</v>
      </c>
      <c r="R279" s="18" t="s">
        <v>880</v>
      </c>
    </row>
    <row r="280" s="2" customFormat="1" ht="78" customHeight="1" spans="1:18">
      <c r="A280" s="10">
        <v>278</v>
      </c>
      <c r="B280" s="11" t="s">
        <v>665</v>
      </c>
      <c r="C280" s="11" t="s">
        <v>881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882</v>
      </c>
      <c r="J280" s="11" t="s">
        <v>26</v>
      </c>
      <c r="K280" s="15">
        <v>45952</v>
      </c>
      <c r="L280" s="15">
        <v>45952</v>
      </c>
      <c r="M280" s="15">
        <v>73050</v>
      </c>
      <c r="N280" s="16" t="s">
        <v>27</v>
      </c>
      <c r="O280" s="16" t="s">
        <v>28</v>
      </c>
      <c r="P280" s="16" t="s">
        <v>27</v>
      </c>
      <c r="Q280" s="16" t="s">
        <v>28</v>
      </c>
      <c r="R280" s="18" t="s">
        <v>883</v>
      </c>
    </row>
    <row r="281" s="2" customFormat="1" ht="78" customHeight="1" spans="1:18">
      <c r="A281" s="10">
        <v>279</v>
      </c>
      <c r="B281" s="11" t="s">
        <v>83</v>
      </c>
      <c r="C281" s="11" t="s">
        <v>884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885</v>
      </c>
      <c r="J281" s="11" t="s">
        <v>26</v>
      </c>
      <c r="K281" s="15">
        <v>45951</v>
      </c>
      <c r="L281" s="15">
        <v>45951</v>
      </c>
      <c r="M281" s="15">
        <v>73050</v>
      </c>
      <c r="N281" s="16" t="s">
        <v>27</v>
      </c>
      <c r="O281" s="16" t="s">
        <v>28</v>
      </c>
      <c r="P281" s="16" t="s">
        <v>27</v>
      </c>
      <c r="Q281" s="16" t="s">
        <v>28</v>
      </c>
      <c r="R281" s="18" t="s">
        <v>886</v>
      </c>
    </row>
    <row r="282" s="2" customFormat="1" ht="78" customHeight="1" spans="1:18">
      <c r="A282" s="10">
        <v>280</v>
      </c>
      <c r="B282" s="11" t="s">
        <v>83</v>
      </c>
      <c r="C282" s="11" t="s">
        <v>598</v>
      </c>
      <c r="D282" s="11" t="s">
        <v>22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887</v>
      </c>
      <c r="J282" s="11" t="s">
        <v>26</v>
      </c>
      <c r="K282" s="15">
        <v>45952</v>
      </c>
      <c r="L282" s="15">
        <v>45952</v>
      </c>
      <c r="M282" s="15">
        <v>73050</v>
      </c>
      <c r="N282" s="16" t="s">
        <v>27</v>
      </c>
      <c r="O282" s="16" t="s">
        <v>28</v>
      </c>
      <c r="P282" s="16" t="s">
        <v>27</v>
      </c>
      <c r="Q282" s="16" t="s">
        <v>28</v>
      </c>
      <c r="R282" s="18" t="s">
        <v>888</v>
      </c>
    </row>
    <row r="283" s="2" customFormat="1" ht="78" customHeight="1" spans="1:18">
      <c r="A283" s="10">
        <v>281</v>
      </c>
      <c r="B283" s="11" t="s">
        <v>889</v>
      </c>
      <c r="C283" s="11" t="s">
        <v>890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891</v>
      </c>
      <c r="J283" s="11" t="s">
        <v>26</v>
      </c>
      <c r="K283" s="15">
        <v>45951</v>
      </c>
      <c r="L283" s="15">
        <v>45951</v>
      </c>
      <c r="M283" s="15">
        <v>73050</v>
      </c>
      <c r="N283" s="16" t="s">
        <v>27</v>
      </c>
      <c r="O283" s="16" t="s">
        <v>28</v>
      </c>
      <c r="P283" s="16" t="s">
        <v>27</v>
      </c>
      <c r="Q283" s="16" t="s">
        <v>28</v>
      </c>
      <c r="R283" s="18" t="s">
        <v>892</v>
      </c>
    </row>
    <row r="284" s="2" customFormat="1" ht="78" customHeight="1" spans="1:18">
      <c r="A284" s="10">
        <v>282</v>
      </c>
      <c r="B284" s="11" t="s">
        <v>21</v>
      </c>
      <c r="C284" s="11" t="s">
        <v>893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894</v>
      </c>
      <c r="J284" s="11" t="s">
        <v>26</v>
      </c>
      <c r="K284" s="15">
        <v>45951</v>
      </c>
      <c r="L284" s="15">
        <v>45951</v>
      </c>
      <c r="M284" s="15">
        <v>73050</v>
      </c>
      <c r="N284" s="16" t="s">
        <v>27</v>
      </c>
      <c r="O284" s="16" t="s">
        <v>28</v>
      </c>
      <c r="P284" s="16" t="s">
        <v>27</v>
      </c>
      <c r="Q284" s="16" t="s">
        <v>28</v>
      </c>
      <c r="R284" s="18" t="s">
        <v>895</v>
      </c>
    </row>
    <row r="285" s="2" customFormat="1" ht="78" customHeight="1" spans="1:18">
      <c r="A285" s="10">
        <v>283</v>
      </c>
      <c r="B285" s="11" t="s">
        <v>445</v>
      </c>
      <c r="C285" s="11" t="s">
        <v>896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897</v>
      </c>
      <c r="J285" s="11" t="s">
        <v>26</v>
      </c>
      <c r="K285" s="15">
        <v>45950</v>
      </c>
      <c r="L285" s="15">
        <v>45950</v>
      </c>
      <c r="M285" s="15">
        <v>73050</v>
      </c>
      <c r="N285" s="16" t="s">
        <v>27</v>
      </c>
      <c r="O285" s="16" t="s">
        <v>28</v>
      </c>
      <c r="P285" s="16" t="s">
        <v>27</v>
      </c>
      <c r="Q285" s="16" t="s">
        <v>28</v>
      </c>
      <c r="R285" s="18" t="s">
        <v>898</v>
      </c>
    </row>
    <row r="286" s="2" customFormat="1" ht="78" customHeight="1" spans="1:18">
      <c r="A286" s="10">
        <v>284</v>
      </c>
      <c r="B286" s="11" t="s">
        <v>483</v>
      </c>
      <c r="C286" s="11" t="s">
        <v>899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900</v>
      </c>
      <c r="J286" s="11" t="s">
        <v>26</v>
      </c>
      <c r="K286" s="15">
        <v>45951</v>
      </c>
      <c r="L286" s="15">
        <v>45951</v>
      </c>
      <c r="M286" s="15">
        <v>73050</v>
      </c>
      <c r="N286" s="16" t="s">
        <v>27</v>
      </c>
      <c r="O286" s="16" t="s">
        <v>28</v>
      </c>
      <c r="P286" s="16" t="s">
        <v>27</v>
      </c>
      <c r="Q286" s="16" t="s">
        <v>28</v>
      </c>
      <c r="R286" s="18" t="s">
        <v>901</v>
      </c>
    </row>
    <row r="287" s="2" customFormat="1" ht="78" customHeight="1" spans="1:18">
      <c r="A287" s="10">
        <v>285</v>
      </c>
      <c r="B287" s="11" t="s">
        <v>483</v>
      </c>
      <c r="C287" s="11" t="s">
        <v>902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903</v>
      </c>
      <c r="J287" s="11" t="s">
        <v>26</v>
      </c>
      <c r="K287" s="15">
        <v>45951</v>
      </c>
      <c r="L287" s="15">
        <v>45951</v>
      </c>
      <c r="M287" s="15">
        <v>73050</v>
      </c>
      <c r="N287" s="16" t="s">
        <v>27</v>
      </c>
      <c r="O287" s="16" t="s">
        <v>28</v>
      </c>
      <c r="P287" s="16" t="s">
        <v>27</v>
      </c>
      <c r="Q287" s="16" t="s">
        <v>28</v>
      </c>
      <c r="R287" s="18" t="s">
        <v>904</v>
      </c>
    </row>
    <row r="288" s="2" customFormat="1" ht="78" customHeight="1" spans="1:18">
      <c r="A288" s="10">
        <v>286</v>
      </c>
      <c r="B288" s="11" t="s">
        <v>271</v>
      </c>
      <c r="C288" s="11" t="s">
        <v>905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906</v>
      </c>
      <c r="J288" s="11" t="s">
        <v>26</v>
      </c>
      <c r="K288" s="15">
        <v>45953</v>
      </c>
      <c r="L288" s="15">
        <v>45953</v>
      </c>
      <c r="M288" s="15">
        <v>73050</v>
      </c>
      <c r="N288" s="16" t="s">
        <v>27</v>
      </c>
      <c r="O288" s="16" t="s">
        <v>28</v>
      </c>
      <c r="P288" s="16" t="s">
        <v>27</v>
      </c>
      <c r="Q288" s="16" t="s">
        <v>28</v>
      </c>
      <c r="R288" s="18" t="s">
        <v>907</v>
      </c>
    </row>
    <row r="289" s="2" customFormat="1" ht="78" customHeight="1" spans="1:18">
      <c r="A289" s="10">
        <v>287</v>
      </c>
      <c r="B289" s="11" t="s">
        <v>275</v>
      </c>
      <c r="C289" s="11" t="s">
        <v>512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908</v>
      </c>
      <c r="J289" s="11" t="s">
        <v>26</v>
      </c>
      <c r="K289" s="15">
        <v>45953</v>
      </c>
      <c r="L289" s="15">
        <v>45953</v>
      </c>
      <c r="M289" s="15">
        <v>73050</v>
      </c>
      <c r="N289" s="16" t="s">
        <v>27</v>
      </c>
      <c r="O289" s="16" t="s">
        <v>28</v>
      </c>
      <c r="P289" s="16" t="s">
        <v>27</v>
      </c>
      <c r="Q289" s="16" t="s">
        <v>28</v>
      </c>
      <c r="R289" s="18" t="s">
        <v>909</v>
      </c>
    </row>
    <row r="290" s="2" customFormat="1" ht="78" customHeight="1" spans="1:18">
      <c r="A290" s="10">
        <v>288</v>
      </c>
      <c r="B290" s="11" t="s">
        <v>155</v>
      </c>
      <c r="C290" s="11" t="s">
        <v>910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911</v>
      </c>
      <c r="J290" s="11" t="s">
        <v>26</v>
      </c>
      <c r="K290" s="15">
        <v>45953</v>
      </c>
      <c r="L290" s="15">
        <v>45953</v>
      </c>
      <c r="M290" s="15">
        <v>73050</v>
      </c>
      <c r="N290" s="16" t="s">
        <v>27</v>
      </c>
      <c r="O290" s="16" t="s">
        <v>28</v>
      </c>
      <c r="P290" s="16" t="s">
        <v>27</v>
      </c>
      <c r="Q290" s="16" t="s">
        <v>28</v>
      </c>
      <c r="R290" s="18" t="s">
        <v>912</v>
      </c>
    </row>
    <row r="291" s="2" customFormat="1" ht="78" customHeight="1" spans="1:18">
      <c r="A291" s="10">
        <v>289</v>
      </c>
      <c r="B291" s="11" t="s">
        <v>275</v>
      </c>
      <c r="C291" s="11" t="s">
        <v>913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914</v>
      </c>
      <c r="J291" s="11" t="s">
        <v>26</v>
      </c>
      <c r="K291" s="15">
        <v>45953</v>
      </c>
      <c r="L291" s="15">
        <v>45953</v>
      </c>
      <c r="M291" s="15">
        <v>73050</v>
      </c>
      <c r="N291" s="16" t="s">
        <v>27</v>
      </c>
      <c r="O291" s="16" t="s">
        <v>28</v>
      </c>
      <c r="P291" s="16" t="s">
        <v>27</v>
      </c>
      <c r="Q291" s="16" t="s">
        <v>28</v>
      </c>
      <c r="R291" s="18" t="s">
        <v>915</v>
      </c>
    </row>
    <row r="292" s="2" customFormat="1" ht="78" customHeight="1" spans="1:18">
      <c r="A292" s="10">
        <v>290</v>
      </c>
      <c r="B292" s="11" t="s">
        <v>916</v>
      </c>
      <c r="C292" s="11" t="s">
        <v>917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918</v>
      </c>
      <c r="J292" s="11" t="s">
        <v>26</v>
      </c>
      <c r="K292" s="15">
        <v>45954</v>
      </c>
      <c r="L292" s="15">
        <v>45954</v>
      </c>
      <c r="M292" s="15">
        <v>73050</v>
      </c>
      <c r="N292" s="16" t="s">
        <v>27</v>
      </c>
      <c r="O292" s="16" t="s">
        <v>28</v>
      </c>
      <c r="P292" s="16" t="s">
        <v>27</v>
      </c>
      <c r="Q292" s="16" t="s">
        <v>28</v>
      </c>
      <c r="R292" s="18" t="s">
        <v>919</v>
      </c>
    </row>
    <row r="293" s="2" customFormat="1" ht="78" customHeight="1" spans="1:18">
      <c r="A293" s="10">
        <v>291</v>
      </c>
      <c r="B293" s="11" t="s">
        <v>541</v>
      </c>
      <c r="C293" s="11" t="s">
        <v>411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920</v>
      </c>
      <c r="J293" s="11" t="s">
        <v>26</v>
      </c>
      <c r="K293" s="15">
        <v>45953</v>
      </c>
      <c r="L293" s="15">
        <v>45953</v>
      </c>
      <c r="M293" s="15">
        <v>73050</v>
      </c>
      <c r="N293" s="16" t="s">
        <v>27</v>
      </c>
      <c r="O293" s="16" t="s">
        <v>28</v>
      </c>
      <c r="P293" s="16" t="s">
        <v>27</v>
      </c>
      <c r="Q293" s="16" t="s">
        <v>28</v>
      </c>
      <c r="R293" s="18" t="s">
        <v>921</v>
      </c>
    </row>
    <row r="294" s="2" customFormat="1" ht="78" customHeight="1" spans="1:18">
      <c r="A294" s="10">
        <v>292</v>
      </c>
      <c r="B294" s="11" t="s">
        <v>541</v>
      </c>
      <c r="C294" s="11" t="s">
        <v>922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923</v>
      </c>
      <c r="J294" s="11" t="s">
        <v>26</v>
      </c>
      <c r="K294" s="15">
        <v>45954</v>
      </c>
      <c r="L294" s="15">
        <v>45954</v>
      </c>
      <c r="M294" s="15">
        <v>73050</v>
      </c>
      <c r="N294" s="16" t="s">
        <v>27</v>
      </c>
      <c r="O294" s="16" t="s">
        <v>28</v>
      </c>
      <c r="P294" s="16" t="s">
        <v>27</v>
      </c>
      <c r="Q294" s="16" t="s">
        <v>28</v>
      </c>
      <c r="R294" s="18" t="s">
        <v>924</v>
      </c>
    </row>
    <row r="295" s="2" customFormat="1" ht="78" customHeight="1" spans="1:18">
      <c r="A295" s="10">
        <v>293</v>
      </c>
      <c r="B295" s="11" t="s">
        <v>925</v>
      </c>
      <c r="C295" s="11" t="s">
        <v>926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927</v>
      </c>
      <c r="J295" s="11" t="s">
        <v>26</v>
      </c>
      <c r="K295" s="15">
        <v>45954</v>
      </c>
      <c r="L295" s="15">
        <v>45954</v>
      </c>
      <c r="M295" s="15">
        <v>73050</v>
      </c>
      <c r="N295" s="16" t="s">
        <v>27</v>
      </c>
      <c r="O295" s="16" t="s">
        <v>28</v>
      </c>
      <c r="P295" s="16" t="s">
        <v>27</v>
      </c>
      <c r="Q295" s="16" t="s">
        <v>28</v>
      </c>
      <c r="R295" s="18" t="s">
        <v>928</v>
      </c>
    </row>
    <row r="296" s="2" customFormat="1" ht="78" customHeight="1" spans="1:18">
      <c r="A296" s="10">
        <v>294</v>
      </c>
      <c r="B296" s="11" t="s">
        <v>346</v>
      </c>
      <c r="C296" s="11" t="s">
        <v>929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930</v>
      </c>
      <c r="J296" s="11" t="s">
        <v>26</v>
      </c>
      <c r="K296" s="15">
        <v>45953</v>
      </c>
      <c r="L296" s="15">
        <v>45953</v>
      </c>
      <c r="M296" s="15">
        <v>73050</v>
      </c>
      <c r="N296" s="16" t="s">
        <v>27</v>
      </c>
      <c r="O296" s="16" t="s">
        <v>28</v>
      </c>
      <c r="P296" s="16" t="s">
        <v>27</v>
      </c>
      <c r="Q296" s="16" t="s">
        <v>28</v>
      </c>
      <c r="R296" s="18" t="s">
        <v>931</v>
      </c>
    </row>
    <row r="297" s="2" customFormat="1" ht="78" customHeight="1" spans="1:18">
      <c r="A297" s="10">
        <v>295</v>
      </c>
      <c r="B297" s="11" t="s">
        <v>932</v>
      </c>
      <c r="C297" s="11" t="s">
        <v>933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934</v>
      </c>
      <c r="J297" s="11" t="s">
        <v>26</v>
      </c>
      <c r="K297" s="15">
        <v>45954</v>
      </c>
      <c r="L297" s="15">
        <v>45954</v>
      </c>
      <c r="M297" s="15">
        <v>73050</v>
      </c>
      <c r="N297" s="16" t="s">
        <v>27</v>
      </c>
      <c r="O297" s="16" t="s">
        <v>28</v>
      </c>
      <c r="P297" s="16" t="s">
        <v>27</v>
      </c>
      <c r="Q297" s="16" t="s">
        <v>28</v>
      </c>
      <c r="R297" s="18" t="s">
        <v>935</v>
      </c>
    </row>
    <row r="298" s="2" customFormat="1" ht="78" customHeight="1" spans="1:18">
      <c r="A298" s="10">
        <v>296</v>
      </c>
      <c r="B298" s="11" t="s">
        <v>936</v>
      </c>
      <c r="C298" s="11" t="s">
        <v>937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938</v>
      </c>
      <c r="J298" s="11" t="s">
        <v>26</v>
      </c>
      <c r="K298" s="15">
        <v>45954</v>
      </c>
      <c r="L298" s="15">
        <v>45954</v>
      </c>
      <c r="M298" s="15">
        <v>73050</v>
      </c>
      <c r="N298" s="16" t="s">
        <v>27</v>
      </c>
      <c r="O298" s="16" t="s">
        <v>28</v>
      </c>
      <c r="P298" s="16" t="s">
        <v>27</v>
      </c>
      <c r="Q298" s="16" t="s">
        <v>28</v>
      </c>
      <c r="R298" s="18" t="s">
        <v>939</v>
      </c>
    </row>
    <row r="299" s="2" customFormat="1" ht="78" customHeight="1" spans="1:18">
      <c r="A299" s="10">
        <v>297</v>
      </c>
      <c r="B299" s="11" t="s">
        <v>350</v>
      </c>
      <c r="C299" s="11" t="s">
        <v>940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941</v>
      </c>
      <c r="J299" s="11" t="s">
        <v>26</v>
      </c>
      <c r="K299" s="15">
        <v>45953</v>
      </c>
      <c r="L299" s="15">
        <v>45953</v>
      </c>
      <c r="M299" s="15">
        <v>73050</v>
      </c>
      <c r="N299" s="16" t="s">
        <v>27</v>
      </c>
      <c r="O299" s="16" t="s">
        <v>28</v>
      </c>
      <c r="P299" s="16" t="s">
        <v>27</v>
      </c>
      <c r="Q299" s="16" t="s">
        <v>28</v>
      </c>
      <c r="R299" s="18" t="s">
        <v>942</v>
      </c>
    </row>
    <row r="300" s="2" customFormat="1" ht="78" customHeight="1" spans="1:18">
      <c r="A300" s="10">
        <v>298</v>
      </c>
      <c r="B300" s="11" t="s">
        <v>350</v>
      </c>
      <c r="C300" s="11" t="s">
        <v>943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944</v>
      </c>
      <c r="J300" s="11" t="s">
        <v>26</v>
      </c>
      <c r="K300" s="15">
        <v>45954</v>
      </c>
      <c r="L300" s="15">
        <v>45954</v>
      </c>
      <c r="M300" s="15">
        <v>73050</v>
      </c>
      <c r="N300" s="16" t="s">
        <v>27</v>
      </c>
      <c r="O300" s="16" t="s">
        <v>28</v>
      </c>
      <c r="P300" s="16" t="s">
        <v>27</v>
      </c>
      <c r="Q300" s="16" t="s">
        <v>28</v>
      </c>
      <c r="R300" s="18" t="s">
        <v>945</v>
      </c>
    </row>
    <row r="301" s="2" customFormat="1" ht="78" customHeight="1" spans="1:18">
      <c r="A301" s="10">
        <v>299</v>
      </c>
      <c r="B301" s="11" t="s">
        <v>645</v>
      </c>
      <c r="C301" s="11" t="s">
        <v>946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947</v>
      </c>
      <c r="J301" s="11" t="s">
        <v>26</v>
      </c>
      <c r="K301" s="15">
        <v>45953</v>
      </c>
      <c r="L301" s="15">
        <v>45953</v>
      </c>
      <c r="M301" s="15">
        <v>73050</v>
      </c>
      <c r="N301" s="16" t="s">
        <v>27</v>
      </c>
      <c r="O301" s="16" t="s">
        <v>28</v>
      </c>
      <c r="P301" s="16" t="s">
        <v>27</v>
      </c>
      <c r="Q301" s="16" t="s">
        <v>28</v>
      </c>
      <c r="R301" s="18" t="s">
        <v>948</v>
      </c>
    </row>
    <row r="302" s="2" customFormat="1" ht="78" customHeight="1" spans="1:18">
      <c r="A302" s="10">
        <v>300</v>
      </c>
      <c r="B302" s="11" t="s">
        <v>675</v>
      </c>
      <c r="C302" s="11" t="s">
        <v>949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950</v>
      </c>
      <c r="J302" s="11" t="s">
        <v>26</v>
      </c>
      <c r="K302" s="15">
        <v>45953</v>
      </c>
      <c r="L302" s="15">
        <v>45953</v>
      </c>
      <c r="M302" s="15">
        <v>73050</v>
      </c>
      <c r="N302" s="16" t="s">
        <v>27</v>
      </c>
      <c r="O302" s="16" t="s">
        <v>28</v>
      </c>
      <c r="P302" s="16" t="s">
        <v>27</v>
      </c>
      <c r="Q302" s="16" t="s">
        <v>28</v>
      </c>
      <c r="R302" s="18" t="s">
        <v>951</v>
      </c>
    </row>
    <row r="303" s="2" customFormat="1" ht="78" customHeight="1" spans="1:18">
      <c r="A303" s="10">
        <v>301</v>
      </c>
      <c r="B303" s="11" t="s">
        <v>952</v>
      </c>
      <c r="C303" s="11" t="s">
        <v>953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954</v>
      </c>
      <c r="J303" s="11" t="s">
        <v>26</v>
      </c>
      <c r="K303" s="15">
        <v>45953</v>
      </c>
      <c r="L303" s="15">
        <v>45953</v>
      </c>
      <c r="M303" s="15">
        <v>73050</v>
      </c>
      <c r="N303" s="16" t="s">
        <v>27</v>
      </c>
      <c r="O303" s="16" t="s">
        <v>28</v>
      </c>
      <c r="P303" s="16" t="s">
        <v>27</v>
      </c>
      <c r="Q303" s="16" t="s">
        <v>28</v>
      </c>
      <c r="R303" s="18" t="s">
        <v>955</v>
      </c>
    </row>
    <row r="304" s="2" customFormat="1" ht="78" customHeight="1" spans="1:18">
      <c r="A304" s="10">
        <v>302</v>
      </c>
      <c r="B304" s="11" t="s">
        <v>83</v>
      </c>
      <c r="C304" s="11" t="s">
        <v>956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957</v>
      </c>
      <c r="J304" s="11" t="s">
        <v>26</v>
      </c>
      <c r="K304" s="15">
        <v>45954</v>
      </c>
      <c r="L304" s="15">
        <v>45954</v>
      </c>
      <c r="M304" s="15">
        <v>73050</v>
      </c>
      <c r="N304" s="16" t="s">
        <v>27</v>
      </c>
      <c r="O304" s="16" t="s">
        <v>28</v>
      </c>
      <c r="P304" s="16" t="s">
        <v>27</v>
      </c>
      <c r="Q304" s="16" t="s">
        <v>28</v>
      </c>
      <c r="R304" s="18" t="s">
        <v>958</v>
      </c>
    </row>
    <row r="305" s="2" customFormat="1" ht="78" customHeight="1" spans="1:18">
      <c r="A305" s="10">
        <v>303</v>
      </c>
      <c r="B305" s="11" t="s">
        <v>959</v>
      </c>
      <c r="C305" s="11" t="s">
        <v>960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961</v>
      </c>
      <c r="J305" s="11" t="s">
        <v>26</v>
      </c>
      <c r="K305" s="15">
        <v>45954</v>
      </c>
      <c r="L305" s="15">
        <v>45954</v>
      </c>
      <c r="M305" s="15">
        <v>73050</v>
      </c>
      <c r="N305" s="16" t="s">
        <v>27</v>
      </c>
      <c r="O305" s="16" t="s">
        <v>28</v>
      </c>
      <c r="P305" s="16" t="s">
        <v>27</v>
      </c>
      <c r="Q305" s="16" t="s">
        <v>28</v>
      </c>
      <c r="R305" s="18" t="s">
        <v>962</v>
      </c>
    </row>
    <row r="306" s="2" customFormat="1" ht="78" customHeight="1" spans="1:18">
      <c r="A306" s="10">
        <v>304</v>
      </c>
      <c r="B306" s="11" t="s">
        <v>963</v>
      </c>
      <c r="C306" s="11" t="s">
        <v>964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965</v>
      </c>
      <c r="J306" s="11" t="s">
        <v>26</v>
      </c>
      <c r="K306" s="15">
        <v>45954</v>
      </c>
      <c r="L306" s="15">
        <v>45954</v>
      </c>
      <c r="M306" s="15">
        <v>73050</v>
      </c>
      <c r="N306" s="16" t="s">
        <v>27</v>
      </c>
      <c r="O306" s="16" t="s">
        <v>28</v>
      </c>
      <c r="P306" s="16" t="s">
        <v>27</v>
      </c>
      <c r="Q306" s="16" t="s">
        <v>28</v>
      </c>
      <c r="R306" s="18" t="s">
        <v>966</v>
      </c>
    </row>
    <row r="307" s="2" customFormat="1" ht="78" customHeight="1" spans="1:18">
      <c r="A307" s="10">
        <v>305</v>
      </c>
      <c r="B307" s="11" t="s">
        <v>479</v>
      </c>
      <c r="C307" s="11" t="s">
        <v>967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968</v>
      </c>
      <c r="J307" s="11" t="s">
        <v>26</v>
      </c>
      <c r="K307" s="15">
        <v>45954</v>
      </c>
      <c r="L307" s="15">
        <v>45954</v>
      </c>
      <c r="M307" s="15">
        <v>73050</v>
      </c>
      <c r="N307" s="16" t="s">
        <v>27</v>
      </c>
      <c r="O307" s="16" t="s">
        <v>28</v>
      </c>
      <c r="P307" s="16" t="s">
        <v>27</v>
      </c>
      <c r="Q307" s="16" t="s">
        <v>28</v>
      </c>
      <c r="R307" s="18" t="s">
        <v>969</v>
      </c>
    </row>
  </sheetData>
  <autoFilter xmlns:etc="http://www.wps.cn/officeDocument/2017/etCustomData" ref="A2:XFD307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307"/>
    <dataValidation allowBlank="1" showInputMessage="1" showErrorMessage="1" promptTitle="提示信息" prompt="1.必填，填写行政许可决定书的主要内容。 2.4000个字符以内。" sqref="J3:J307"/>
    <dataValidation allowBlank="1" showInputMessage="1" showErrorMessage="1" promptTitle="提示信息" prompt="1.必填。 2.200个字符以内。" sqref="N3:N307 P3:P252"/>
    <dataValidation allowBlank="1" showInputMessage="1" showErrorMessage="1" promptTitle="提示信息" prompt="必填" sqref="O3:O307 Q3:Q307"/>
    <dataValidation allowBlank="1" showInputMessage="1" showErrorMessage="1" promptTitle="提示信息" prompt="1.必填 2.200个字符以内" sqref="P253:P307"/>
    <dataValidation allowBlank="1" showInputMessage="1" showErrorMessage="1" promptTitle="提示信息" prompt="1.必填。 2.256个字符以内" sqref="R3:R307"/>
  </dataValidations>
  <pageMargins left="0.314583333333333" right="0.156944444444444" top="0.314583333333333" bottom="0.275" header="0.196527777777778" footer="0.393055555555556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2025-10-28T04:56:18Z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