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Sheet1!$2:$126</definedName>
    <definedName name="_xlnm.Print_Area" localSheetId="0">Sheet1!$A$1:$R$126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<sst xmlns="http://schemas.openxmlformats.org/spreadsheetml/2006/main" count="1755" uniqueCount="414">
  <si>
    <t>福州市道路运输事业发展中心2025年11月10日-11月12日道路运输车辆行政审批信息公示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</si>
  <si>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</si>
  <si>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</si>
  <si>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</si>
  <si>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</si>
  <si>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</si>
  <si>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</si>
  <si>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</si>
  <si>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</si>
  <si>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</si>
  <si>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</si>
  <si>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</si>
  <si>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</si>
  <si>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</si>
  <si>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</si>
  <si>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</si>
  <si>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</si>
  <si>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</si>
  <si>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</si>
  <si>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福建方阳新能源科技有限公司</t>
  </si>
  <si>
    <t>91350181MA8UP9GG2T</t>
  </si>
  <si>
    <t>高**</t>
  </si>
  <si>
    <t>——</t>
  </si>
  <si>
    <t>普通</t>
  </si>
  <si>
    <t>中华人民共和国网络预约出租汽车运输证</t>
  </si>
  <si>
    <t>闽交运管榕字350101623364号</t>
  </si>
  <si>
    <t>网约车</t>
  </si>
  <si>
    <t>福州市交通运输局</t>
  </si>
  <si>
    <t>113501000036047151</t>
  </si>
  <si>
    <t>网络预约出租汽车车辆运营证核发（设区的市级权限）, 闽AD99716（渐变绿色）</t>
  </si>
  <si>
    <t>闽交运管榕字350101622876号</t>
  </si>
  <si>
    <t>网络预约出租汽车车辆运营证核发（设区的市级权限）, 闽AD26847（渐变绿色）</t>
  </si>
  <si>
    <t>福建祺坤汽车销售有限公司</t>
  </si>
  <si>
    <t>91350104MA8U9E5P2T</t>
  </si>
  <si>
    <t>林**</t>
  </si>
  <si>
    <t>闽交运管榕字350101623543号</t>
  </si>
  <si>
    <t>网络预约出租汽车车辆运营证核发（设区的市级权限）, 闽ADG7303（渐变绿色）</t>
  </si>
  <si>
    <t>闽交运管榕字350101623546号</t>
  </si>
  <si>
    <t>网络预约出租汽车车辆运营证核发（设区的市级权限）, 闽ADF6535（渐变绿色）</t>
  </si>
  <si>
    <t>闽交运管榕字350101623540号</t>
  </si>
  <si>
    <t>网络预约出租汽车车辆运营证核发（设区的市级权限）, 闽ADF1505（渐变绿色）</t>
  </si>
  <si>
    <t>闽交运管榕字350101623547号</t>
  </si>
  <si>
    <t>网络预约出租汽车车辆运营证核发（设区的市级权限）, 闽ADG6196（渐变绿色）</t>
  </si>
  <si>
    <t>闽交运管榕字350101623541号</t>
  </si>
  <si>
    <t>网络预约出租汽车车辆运营证核发（设区的市级权限）, 闽ADF3567（渐变绿色）</t>
  </si>
  <si>
    <t>闽交运管榕字350101623544号</t>
  </si>
  <si>
    <t>网络预约出租汽车车辆运营证核发（设区的市级权限）, 闽ADG6535（渐变绿色）</t>
  </si>
  <si>
    <t>闽交运管榕字350101623548号</t>
  </si>
  <si>
    <t>网络预约出租汽车车辆运营证核发（设区的市级权限）, 闽ADF6036（渐变绿色）</t>
  </si>
  <si>
    <t>闽交运管榕字350101623514号</t>
  </si>
  <si>
    <t>网络预约出租汽车车辆运营证核发（设区的市级权限）, 闽ADF3177（渐变绿色）</t>
  </si>
  <si>
    <t>闽交运管榕字350101623545号</t>
  </si>
  <si>
    <t>网络预约出租汽车车辆运营证核发（设区的市级权限）, 闽ADF7309（渐变绿色）</t>
  </si>
  <si>
    <t>闽交运管榕字350101623549号</t>
  </si>
  <si>
    <t>网络预约出租汽车车辆运营证核发（设区的市级权限）, 闽ADG1509（渐变绿色）</t>
  </si>
  <si>
    <t>闽交运管榕字350101623542号</t>
  </si>
  <si>
    <t>网络预约出租汽车车辆运营证核发（设区的市级权限）, 闽ADF6515（渐变绿色）</t>
  </si>
  <si>
    <t>闽交运管榕字350101623550号</t>
  </si>
  <si>
    <t>网络预约出租汽车车辆运营证核发（设区的市级权限）, 闽ADF1955（渐变绿色）</t>
  </si>
  <si>
    <t>福建扬邦新能源汽车有限公司</t>
  </si>
  <si>
    <t>91350105MACFTHLHXY</t>
  </si>
  <si>
    <t>冯*</t>
  </si>
  <si>
    <t>闽交运管榕字350101654780号</t>
  </si>
  <si>
    <t>网络预约出租汽车车辆运营证核发（设区的市级权限）, 闽ADX2793（渐变绿色）</t>
  </si>
  <si>
    <t>福州仓山省德鑫汽车维修服务有限公司</t>
  </si>
  <si>
    <t>91350104MA8T97GT5G</t>
  </si>
  <si>
    <t>陈**</t>
  </si>
  <si>
    <t>闽交运管榕字350101654747号</t>
  </si>
  <si>
    <t>网络预约出租汽车车辆运营证核发（设区的市级权限）, 闽ADL0235（渐变绿色）</t>
  </si>
  <si>
    <t>福州捷翔汽车服务有限公司</t>
  </si>
  <si>
    <t>91350104MADY17J58T</t>
  </si>
  <si>
    <t>舒**</t>
  </si>
  <si>
    <t>闽交运管榕字350101654771号</t>
  </si>
  <si>
    <t>网络预约出租汽车车辆运营证核发（设区的市级权限）, 闽AD05613（渐变绿色）</t>
  </si>
  <si>
    <t>闽交运管榕字350101654768号</t>
  </si>
  <si>
    <t>网络预约出租汽车车辆运营证核发（设区的市级权限）, 闽ADX1932（渐变绿色）</t>
  </si>
  <si>
    <t>闽交运管榕字350101654756号</t>
  </si>
  <si>
    <t>网络预约出租汽车车辆运营证核发（设区的市级权限）, 闽ADL9730（渐变绿色）</t>
  </si>
  <si>
    <t>闽交运管榕字350101654766号</t>
  </si>
  <si>
    <t>网络预约出租汽车车辆运营证核发（设区的市级权限）, 闽ADM9761（渐变绿色）</t>
  </si>
  <si>
    <t>闽交运管榕字350101654769号</t>
  </si>
  <si>
    <t>网络预约出租汽车车辆运营证核发（设区的市级权限）, 闽ADX5730（渐变绿色）</t>
  </si>
  <si>
    <t>闽交运管榕字350101654753号</t>
  </si>
  <si>
    <t>网络预约出租汽车车辆运营证核发（设区的市级权限）, 闽ADL9182（渐变绿色）</t>
  </si>
  <si>
    <t>闽交运管榕字350101654764号</t>
  </si>
  <si>
    <t>网络预约出租汽车车辆运营证核发（设区的市级权限）, 闽ADL5981（渐变绿色）</t>
  </si>
  <si>
    <t>闽交运管榕字350101654772号</t>
  </si>
  <si>
    <t>网络预约出租汽车车辆运营证核发（设区的市级权限）, 闽AD01952（渐变绿色）</t>
  </si>
  <si>
    <t>闽交运管榕字350101654754号</t>
  </si>
  <si>
    <t>网络预约出租汽车车辆运营证核发（设区的市级权限）, 闽ADW2760（渐变绿色）</t>
  </si>
  <si>
    <t>闽交运管榕字350101654762号</t>
  </si>
  <si>
    <t>网络预约出租汽车车辆运营证核发（设区的市级权限）, 闽ADL0802（渐变绿色）</t>
  </si>
  <si>
    <t>闽交运管榕字350101654765号</t>
  </si>
  <si>
    <t>网络预约出租汽车车辆运营证核发（设区的市级权限）, 闽ADM0651（渐变绿色）</t>
  </si>
  <si>
    <t>闽交运管榕字350101654773号</t>
  </si>
  <si>
    <t>网络预约出租汽车车辆运营证核发（设区的市级权限）, 闽ADM3602（渐变绿色）</t>
  </si>
  <si>
    <t>闽交运管榕字350101654763号</t>
  </si>
  <si>
    <t>网络预约出租汽车车辆运营证核发（设区的市级权限）, 闽ADL9135（渐变绿色）</t>
  </si>
  <si>
    <t>闽交运管榕字350101654770号</t>
  </si>
  <si>
    <t>网络预约出租汽车车辆运营证核发（设区的市级权限）, 闽AD17362（渐变绿色）</t>
  </si>
  <si>
    <t>闽交运管榕字350101654752号</t>
  </si>
  <si>
    <t>网络预约出租汽车车辆运营证核发（设区的市级权限）, 闽ADK0382（渐变绿色）</t>
  </si>
  <si>
    <t>闽交运管榕字350101654759号</t>
  </si>
  <si>
    <t>网络预约出租汽车车辆运营证核发（设区的市级权限）, 闽ADL2012（渐变绿色）</t>
  </si>
  <si>
    <t>闽交运管榕字350101654761号</t>
  </si>
  <si>
    <t>网络预约出租汽车车辆运营证核发（设区的市级权限）, 闽ADW0392（渐变绿色）</t>
  </si>
  <si>
    <t>闽交运管榕字350101654774号</t>
  </si>
  <si>
    <t>网络预约出租汽车车辆运营证核发（设区的市级权限）, 闽ADW0971（渐变绿色）</t>
  </si>
  <si>
    <t>闽交运管榕字350101654760号</t>
  </si>
  <si>
    <t>网络预约出租汽车车辆运营证核发（设区的市级权限）, 闽ADK2751（渐变绿色）</t>
  </si>
  <si>
    <t>闽交运管榕字350101654758号</t>
  </si>
  <si>
    <t>网络预约出租汽车车辆运营证核发（设区的市级权限）, 闽ADF6731（渐变绿色）</t>
  </si>
  <si>
    <t>闽交运管榕字350101654755号</t>
  </si>
  <si>
    <t>网络预约出租汽车车辆运营证核发（设区的市级权限）, 闽ADM0782（渐变绿色）</t>
  </si>
  <si>
    <t>闽交运管榕字350101654767号</t>
  </si>
  <si>
    <t>网络预约出租汽车车辆运营证核发（设区的市级权限）, 闽ADW0682（渐变绿色）</t>
  </si>
  <si>
    <t>闽交运管榕字350101654757号</t>
  </si>
  <si>
    <t>网络预约出租汽车车辆运营证核发（设区的市级权限）, 闽ADL6252（渐变绿色）</t>
  </si>
  <si>
    <t>福州市仓山区佳俊汽贸有限公司</t>
  </si>
  <si>
    <t>91350104MADQRRY87B</t>
  </si>
  <si>
    <t>周*</t>
  </si>
  <si>
    <t>闽交运管榕字350101654784号</t>
  </si>
  <si>
    <t>网络预约出租汽车车辆运营证核发（设区的市级权限）, 闽ADW1382（渐变绿色）</t>
  </si>
  <si>
    <t>闽交运管榕字350101654789号</t>
  </si>
  <si>
    <t>网络预约出租汽车车辆运营证核发（设区的市级权限）, 闽ADL2303（渐变绿色）</t>
  </si>
  <si>
    <t>闽交运管榕字350101654783号</t>
  </si>
  <si>
    <t>网络预约出租汽车车辆运营证核发（设区的市级权限）, 闽ADW9561（渐变绿色）</t>
  </si>
  <si>
    <t>闽交运管榕字350101654790号</t>
  </si>
  <si>
    <t>网络预约出租汽车车辆运营证核发（设区的市级权限）, 闽ADL0253（渐变绿色）</t>
  </si>
  <si>
    <t>闽交运管榕字350101654788号</t>
  </si>
  <si>
    <t>网络预约出租汽车车辆运营证核发（设区的市级权限）, 闽ADL7151（渐变绿色）</t>
  </si>
  <si>
    <t>闽交运管榕字350101654785号</t>
  </si>
  <si>
    <t>网络预约出租汽车车辆运营证核发（设区的市级权限）, 闽ADL3151（渐变绿色）</t>
  </si>
  <si>
    <t>闽交运管榕字350101654791号</t>
  </si>
  <si>
    <t>网络预约出租汽车车辆运营证核发（设区的市级权限）, 闽ADL9682（渐变绿色）</t>
  </si>
  <si>
    <t>闽交运管榕字350101654786号</t>
  </si>
  <si>
    <t>网络预约出租汽车车辆运营证核发（设区的市级权限）, 闽ADW2871（渐变绿色）</t>
  </si>
  <si>
    <t>闽交运管榕字350101654787号</t>
  </si>
  <si>
    <t>网络预约出租汽车车辆运营证核发（设区的市级权限）, 闽ADL1597（渐变绿色）</t>
  </si>
  <si>
    <t>闽交运管榕字350101654792号</t>
  </si>
  <si>
    <t>网络预约出租汽车车辆运营证核发（设区的市级权限）, 闽ADM9023（渐变绿色）</t>
  </si>
  <si>
    <t>福州鑫沐恩汽车销售服务有限公司</t>
  </si>
  <si>
    <t>91350104MAEHLER7X0</t>
  </si>
  <si>
    <t>李**</t>
  </si>
  <si>
    <t>闽交运管榕字350101654740号</t>
  </si>
  <si>
    <t>网络预约出租汽车车辆运营证核发（设区的市级权限）, 闽ADW7181（渐变绿色）</t>
  </si>
  <si>
    <t>福州星辉汽车服务有限公司</t>
  </si>
  <si>
    <t>91350111MA31K8HU8R</t>
  </si>
  <si>
    <t>林*</t>
  </si>
  <si>
    <t>闽交运管榕字350101623313号</t>
  </si>
  <si>
    <t>网络预约出租汽车车辆运营证核发（设区的市级权限）, 闽AD67187（渐变绿色）</t>
  </si>
  <si>
    <t>福州中慧新能源汽车有限公司</t>
  </si>
  <si>
    <t>91350104MA8UXNM44W</t>
  </si>
  <si>
    <t>刘**</t>
  </si>
  <si>
    <t>闽交运管榕字350101654748号</t>
  </si>
  <si>
    <t>网络预约出租汽车车辆运营证核发（设区的市级权限）, 闽AA11153（渐变绿色）</t>
  </si>
  <si>
    <t>曾*</t>
  </si>
  <si>
    <t>3504***********528</t>
  </si>
  <si>
    <t>闽交运管榕字350101654745号</t>
  </si>
  <si>
    <t>网络预约出租汽车车辆运营证核发（设区的市级权限）, 闽AA68718（渐变绿色）</t>
  </si>
  <si>
    <t>陈*</t>
  </si>
  <si>
    <t>3501***********31X</t>
  </si>
  <si>
    <t>闽交运管榕字350101654809号</t>
  </si>
  <si>
    <t>网络预约出租汽车车辆运营证核发（设区的市级权限）, 闽AA29906（渐变绿色）</t>
  </si>
  <si>
    <t>3501***********710</t>
  </si>
  <si>
    <t>闽交运管榕字350101626642号</t>
  </si>
  <si>
    <t>网络预约出租汽车车辆运营证核发（设区的市级权限）, 闽ADR9885（渐变绿色）</t>
  </si>
  <si>
    <t>3412***********473</t>
  </si>
  <si>
    <t>闽交运管榕字350101623474号</t>
  </si>
  <si>
    <t>网络预约出租汽车车辆运营证核发（设区的市级权限）, 闽AD89232（渐变绿色）</t>
  </si>
  <si>
    <t>3522***********038</t>
  </si>
  <si>
    <t>闽交运管榕字350101623681号</t>
  </si>
  <si>
    <t>网络预约出租汽车车辆运营证核发（设区的市级权限）, 闽AD80666（渐变绿色）</t>
  </si>
  <si>
    <t>5130***********311</t>
  </si>
  <si>
    <t>闽交运管榕字350101623606号</t>
  </si>
  <si>
    <t>网络预约出租汽车车辆运营证核发（设区的市级权限）, 闽ADF0662（渐变绿色）</t>
  </si>
  <si>
    <t>3501***********736</t>
  </si>
  <si>
    <t>闽交运管榕字350101629716号</t>
  </si>
  <si>
    <t>网络预约出租汽车车辆运营证核发（设区的市级权限）, 闽ADN5539（渐变绿色）</t>
  </si>
  <si>
    <t>3501***********659</t>
  </si>
  <si>
    <t>闽交运管榕字350101654750号</t>
  </si>
  <si>
    <t>网络预约出租汽车车辆运营证核发（设区的市级权限）, 闽AD44440（渐变绿色）</t>
  </si>
  <si>
    <t>3522***********513</t>
  </si>
  <si>
    <t>闽交运管榕字350101654800号</t>
  </si>
  <si>
    <t>网络预约出租汽车车辆运营证核发（设区的市级权限）, 闽ADT2602（渐变绿色）</t>
  </si>
  <si>
    <t>3501***********431</t>
  </si>
  <si>
    <t>闽交运管榕字350101623379号</t>
  </si>
  <si>
    <t>网络预约出租汽车车辆运营证核发（设区的市级权限）, 闽AD97168（渐变绿色）</t>
  </si>
  <si>
    <t>桂*</t>
  </si>
  <si>
    <t>3408***********855</t>
  </si>
  <si>
    <t>闽交运管榕字350101623376号</t>
  </si>
  <si>
    <t>网络预约出租汽车车辆运营证核发（设区的市级权限）, 闽AD89096（渐变绿色）</t>
  </si>
  <si>
    <t>黄**</t>
  </si>
  <si>
    <t>3501***********219</t>
  </si>
  <si>
    <t>闽交运管榕字350101617501号</t>
  </si>
  <si>
    <t>网络预约出租汽车车辆运营证核发（设区的市级权限）, 闽AD38693（渐变绿色）</t>
  </si>
  <si>
    <t>江**</t>
  </si>
  <si>
    <t>3421***********032</t>
  </si>
  <si>
    <t>闽交运管榕字350101654808号</t>
  </si>
  <si>
    <t>网络预约出租汽车车辆运营证核发（设区的市级权限）, 闽ADL2812（渐变绿色）</t>
  </si>
  <si>
    <t>黎**</t>
  </si>
  <si>
    <t>3504***********929</t>
  </si>
  <si>
    <t>闽交运管榕字350101654743号</t>
  </si>
  <si>
    <t>网络预约出租汽车车辆运营证核发（设区的市级权限）, 闽AA66803（渐变绿色）</t>
  </si>
  <si>
    <t>李*</t>
  </si>
  <si>
    <t>3501***********035</t>
  </si>
  <si>
    <t>闽交运管榕字350101623431号</t>
  </si>
  <si>
    <t>网络预约出租汽车车辆运营证核发（设区的市级权限）, 闽ADG0655（渐变绿色）</t>
  </si>
  <si>
    <t>5113***********317</t>
  </si>
  <si>
    <t>闽交运管榕字350101654744号</t>
  </si>
  <si>
    <t>网络预约出租汽车车辆运营证核发（设区的市级权限）, 闽AA69686（渐变绿色）</t>
  </si>
  <si>
    <t>廖**</t>
  </si>
  <si>
    <t>3501***********725</t>
  </si>
  <si>
    <t>闽交运管榕字350101654778号</t>
  </si>
  <si>
    <t>网络预约出租汽车车辆运营证核发（设区的市级权限）, 闽AA57080（渐变绿色）</t>
  </si>
  <si>
    <t>3501***********717</t>
  </si>
  <si>
    <t>闽交运管榕字350101654799号</t>
  </si>
  <si>
    <t>网络预约出租汽车车辆运营证核发（设区的市级权限）, 闽AD46566（渐变绿色）</t>
  </si>
  <si>
    <t>3501***********457</t>
  </si>
  <si>
    <t>闽交运管榕字350101654805号</t>
  </si>
  <si>
    <t>网络预约出租汽车车辆运营证核发（设区的市级权限）, 闽AD65232（渐变绿色）</t>
  </si>
  <si>
    <t>闽交运管榕字350101654798号</t>
  </si>
  <si>
    <t>网络预约出租汽车车辆运营证核发（设区的市级权限）, 闽AA23900（渐变绿色）</t>
  </si>
  <si>
    <t>3501***********113</t>
  </si>
  <si>
    <t>闽交运管榕字350101622647号</t>
  </si>
  <si>
    <t>网络预约出租汽车车辆运营证核发（设区的市级权限）, 闽AD80689（渐变绿色）</t>
  </si>
  <si>
    <t>3501***********217</t>
  </si>
  <si>
    <t>闽交运管榕字350101654776号</t>
  </si>
  <si>
    <t>网络预约出租汽车车辆运营证核发（设区的市级权限）, 闽AD27815（渐变绿色）</t>
  </si>
  <si>
    <t>3501***********754</t>
  </si>
  <si>
    <t>闽交运管榕字350101654793号</t>
  </si>
  <si>
    <t>网络预约出租汽车车辆运营证核发（设区的市级权限）, 闽AD98105（渐变绿色）</t>
  </si>
  <si>
    <t>马**</t>
  </si>
  <si>
    <t>3501***********269</t>
  </si>
  <si>
    <t>闽交运管榕字350101654742号</t>
  </si>
  <si>
    <t>网络预约出租汽车车辆运营证核发（设区的市级权限）, 闽AA18218（渐变绿色）</t>
  </si>
  <si>
    <t>秦**</t>
  </si>
  <si>
    <t>5002***********150</t>
  </si>
  <si>
    <t>闽交运管榕字350101654795号</t>
  </si>
  <si>
    <t>网络预约出租汽车车辆运营证核发（设区的市级权限）, 闽AA15589（渐变绿色）</t>
  </si>
  <si>
    <t>丘**</t>
  </si>
  <si>
    <t>3526***********053</t>
  </si>
  <si>
    <t>闽交运管榕字350101654779号</t>
  </si>
  <si>
    <t>网络预约出租汽车车辆运营证核发（设区的市级权限）, 闽ADV3281（渐变绿色）</t>
  </si>
  <si>
    <t>邱**</t>
  </si>
  <si>
    <t>3505***********011</t>
  </si>
  <si>
    <t>闽交运管榕字350101654782号</t>
  </si>
  <si>
    <t>网络预约出租汽车车辆运营证核发（设区的市级权限）, 闽AA00014（渐变绿色）</t>
  </si>
  <si>
    <t>沈*</t>
  </si>
  <si>
    <t>3507***********156</t>
  </si>
  <si>
    <t>闽交运管榕字350101623312号</t>
  </si>
  <si>
    <t>网络预约出租汽车车辆运营证核发（设区的市级权限）, 闽AD80207（渐变绿色）</t>
  </si>
  <si>
    <t>王**</t>
  </si>
  <si>
    <t>3501***********813</t>
  </si>
  <si>
    <t>闽交运管榕字350101654751号</t>
  </si>
  <si>
    <t>网络预约出租汽车车辆运营证核发（设区的市级权限）, 闽AA50693（渐变绿色）</t>
  </si>
  <si>
    <t>1323***********02X</t>
  </si>
  <si>
    <t>闽交运管榕字350101654796号</t>
  </si>
  <si>
    <t>网络预约出租汽车车辆运营证核发（设区的市级权限）, 闽AA58555（渐变绿色）</t>
  </si>
  <si>
    <t>3501***********634</t>
  </si>
  <si>
    <t>闽交运管榕字350101623126号</t>
  </si>
  <si>
    <t>网络预约出租汽车车辆运营证核发（设区的市级权限）, 闽AD77308（渐变绿色）</t>
  </si>
  <si>
    <t>王*</t>
  </si>
  <si>
    <t>3522***********515</t>
  </si>
  <si>
    <t>闽交运管榕字350101654804号</t>
  </si>
  <si>
    <t>网络预约出租汽车车辆运营证核发（设区的市级权限）, 闽AA51180（渐变绿色）</t>
  </si>
  <si>
    <t>魏*</t>
  </si>
  <si>
    <t>3522***********818</t>
  </si>
  <si>
    <t>闽交运管榕字350101623127号</t>
  </si>
  <si>
    <t>网络预约出租汽车车辆运营证核发（设区的市级权限）, 闽AD78685（渐变绿色）</t>
  </si>
  <si>
    <t>翁**</t>
  </si>
  <si>
    <t>3501***********614</t>
  </si>
  <si>
    <t>闽交运管榕字350101622228号</t>
  </si>
  <si>
    <t>网络预约出租汽车车辆运营证核发（设区的市级权限）, 闽AD83579（渐变绿色）</t>
  </si>
  <si>
    <t>巫**</t>
  </si>
  <si>
    <t>3624***********318</t>
  </si>
  <si>
    <t>闽交运管榕字350101623246号</t>
  </si>
  <si>
    <t>网络预约出租汽车车辆运营证核发（设区的市级权限）, 闽AD67488（渐变绿色）</t>
  </si>
  <si>
    <t>吴**</t>
  </si>
  <si>
    <t>3501***********610</t>
  </si>
  <si>
    <t>闽交运管榕字350101620151号</t>
  </si>
  <si>
    <t>网络预约出租汽车车辆运营证核发（设区的市级权限）, 闽ADA1530（渐变绿色）</t>
  </si>
  <si>
    <t>3504***********548</t>
  </si>
  <si>
    <t>闽交运管榕字350101654807号</t>
  </si>
  <si>
    <t>网络预约出租汽车车辆运营证核发（设区的市级权限）, 闽AA28772（渐变绿色）</t>
  </si>
  <si>
    <t>3521***********056</t>
  </si>
  <si>
    <t>闽交运管榕字350101622315号</t>
  </si>
  <si>
    <t>网络预约出租汽车车辆运营证核发（设区的市级权限）, 闽ADG8196（渐变绿色）</t>
  </si>
  <si>
    <t>谢**</t>
  </si>
  <si>
    <t>3501***********015</t>
  </si>
  <si>
    <t>闽交运管榕字350101654741号</t>
  </si>
  <si>
    <t>网络预约出租汽车车辆运营证核发（设区的市级权限）, 闽ADD5867（渐变绿色）</t>
  </si>
  <si>
    <t>许*</t>
  </si>
  <si>
    <t>3501***********712</t>
  </si>
  <si>
    <t>闽交运管榕字350101623211号</t>
  </si>
  <si>
    <t>网络预约出租汽车车辆运营证核发（设区的市级权限）, 闽AD88082（渐变绿色）</t>
  </si>
  <si>
    <t>许**</t>
  </si>
  <si>
    <t>3501***********766</t>
  </si>
  <si>
    <t>闽交运管榕字350101654806号</t>
  </si>
  <si>
    <t>网络预约出租汽车车辆运营证核发（设区的市级权限）, 闽AA60269（渐变绿色）</t>
  </si>
  <si>
    <t>薛*</t>
  </si>
  <si>
    <t>3501***********597</t>
  </si>
  <si>
    <t>闽交运管榕字350101623513号</t>
  </si>
  <si>
    <t>网络预约出租汽车车辆运营证核发（设区的市级权限）, 闽AD96806（渐变绿色）</t>
  </si>
  <si>
    <t>薛**</t>
  </si>
  <si>
    <t>3501***********51X</t>
  </si>
  <si>
    <t>闽交运管榕字350101654803号</t>
  </si>
  <si>
    <t>网络预约出租汽车车辆运营证核发（设区的市级权限）, 闽ADY5161（渐变绿色）</t>
  </si>
  <si>
    <t>杨**</t>
  </si>
  <si>
    <t>5221***********629</t>
  </si>
  <si>
    <t>闽交运管榕字350101654801号</t>
  </si>
  <si>
    <t>网络预约出租汽车车辆运营证核发（设区的市级权限）, 闽AA08786（渐变绿色）</t>
  </si>
  <si>
    <t>姚**</t>
  </si>
  <si>
    <t>3507***********419</t>
  </si>
  <si>
    <t>闽交运管榕字350101654777号</t>
  </si>
  <si>
    <t>网络预约出租汽车车辆运营证核发（设区的市级权限）, 闽AD21205（渐变绿色）</t>
  </si>
  <si>
    <t>叶**</t>
  </si>
  <si>
    <t>3522***********514</t>
  </si>
  <si>
    <t>闽交运管榕字350101654746号</t>
  </si>
  <si>
    <t>网络预约出租汽车车辆运营证核发（设区的市级权限）, 闽AA23389（渐变绿色）</t>
  </si>
  <si>
    <t>俞**</t>
  </si>
  <si>
    <t>3501***********092</t>
  </si>
  <si>
    <t>闽交运管榕字350101623324号</t>
  </si>
  <si>
    <t>网络预约出租汽车车辆运营证核发（设区的市级权限）, 闽ADG1080（渐变绿色）</t>
  </si>
  <si>
    <t>詹**</t>
  </si>
  <si>
    <t>3501***********814</t>
  </si>
  <si>
    <t>闽交运管榕字350101622861号</t>
  </si>
  <si>
    <t>网络预约出租汽车车辆运营证核发（设区的市级权限）, 闽ADA8751（渐变绿色）</t>
  </si>
  <si>
    <t>张**</t>
  </si>
  <si>
    <t>3501***********530</t>
  </si>
  <si>
    <t>闽交运管榕字350101654797号</t>
  </si>
  <si>
    <t>网络预约出租汽车车辆运营证核发（设区的市级权限）, 闽ADY5396（渐变绿色）</t>
  </si>
  <si>
    <t>3501***********238</t>
  </si>
  <si>
    <t>闽交运管榕字350101654749号</t>
  </si>
  <si>
    <t>网络预约出租汽车车辆运营证核发（设区的市级权限）, 闽AA52338（渐变绿色）</t>
  </si>
  <si>
    <t>郑*</t>
  </si>
  <si>
    <t>3501***********830</t>
  </si>
  <si>
    <t>闽交运管榕字350101654775号</t>
  </si>
  <si>
    <t>网络预约出租汽车车辆运营证核发（设区的市级权限）, 闽ADL5096（渐变绿色）</t>
  </si>
  <si>
    <t>郑**</t>
  </si>
  <si>
    <t>3501***********553</t>
  </si>
  <si>
    <t>闽交运管榕字350101654794号</t>
  </si>
  <si>
    <t>网络预约出租汽车车辆运营证核发（设区的市级权限）, 闽AA03680（渐变绿色）</t>
  </si>
  <si>
    <t>3501***********126</t>
  </si>
  <si>
    <t>闽交运管榕字350101654802号</t>
  </si>
  <si>
    <t>网络预约出租汽车车辆运营证核发（设区的市级权限）, 闽AA53129（渐变绿色）</t>
  </si>
  <si>
    <t>周**</t>
  </si>
  <si>
    <t>3604***********714</t>
  </si>
  <si>
    <t>闽交运管榕字350101654781号</t>
  </si>
  <si>
    <t>网络预约出租汽车车辆运营证核发（设区的市级权限）, 闽AA61936（渐变绿色）</t>
  </si>
  <si>
    <t>祖**</t>
  </si>
  <si>
    <t>3521***********919</t>
  </si>
  <si>
    <t>闽交运管榕字350101622599号</t>
  </si>
  <si>
    <t>网络预约出租汽车车辆运营证核发（设区的市级权限）, 闽AD87028（渐变绿色）</t>
  </si>
  <si>
    <t>福建斑马快跑新能源有限公司</t>
  </si>
  <si>
    <t>91350100MA344NRM29</t>
  </si>
  <si>
    <t>闽交运管榕字350101611306号等2部</t>
  </si>
  <si>
    <t>网络预约出租汽车车辆运营证核发（设区的市级权限）—车辆运输证注销, 闽A53D2Q（蓝色）等2部</t>
  </si>
  <si>
    <t>福建小咖出行信息科技有限公司</t>
  </si>
  <si>
    <t>91350104MA3203DF8X</t>
  </si>
  <si>
    <t>闽交运管榕字350101605868号等4部</t>
  </si>
  <si>
    <t>网络预约出租汽车车辆运营证核发（设区的市级权限）—车辆运输证注销, 闽AX2F30（蓝色）等4部</t>
  </si>
  <si>
    <t>福建绎辰出行科技有限公司</t>
  </si>
  <si>
    <t>91350111MA8TEATG7M</t>
  </si>
  <si>
    <t>闽交运管榕字350101631646号等2部</t>
  </si>
  <si>
    <t>网络预约出租汽车车辆运营证核发（设区的市级权限）—车辆运输证注销, 闽ADJ6915（渐变绿色）等2部</t>
  </si>
  <si>
    <t>福州一汽惠迪汽车科技有限公司</t>
  </si>
  <si>
    <t>91350104MA31YPQC0N</t>
  </si>
  <si>
    <t>江*</t>
  </si>
  <si>
    <t>闽交运管榕字350101607138号</t>
  </si>
  <si>
    <t>网络预约出租汽车车辆运营证核发（设区的市级权限）—车辆运输证注销, 闽AD02029（渐变绿色）</t>
  </si>
  <si>
    <t>闽交运管榕字350101615135号</t>
  </si>
  <si>
    <t>网络预约出租汽车车辆运营证核发（设区的市级权限）—车辆运输证注销, 闽AD79792（渐变绿色）</t>
  </si>
  <si>
    <t>4600***********047</t>
  </si>
  <si>
    <t>闽交运管榕字350101631317号</t>
  </si>
  <si>
    <t>网络预约出租汽车车辆运营证核发（设区的市级权限）—车辆运输证注销, 闽AD62386（渐变绿色）</t>
  </si>
  <si>
    <t>孔*</t>
  </si>
  <si>
    <t>3310***********719</t>
  </si>
  <si>
    <t>闽交运管榕字350101626575号</t>
  </si>
  <si>
    <t>网络预约出租汽车车辆运营证核发（设区的市级权限）—车辆运输证注销, 闽ADN0512（渐变绿色）</t>
  </si>
  <si>
    <t>赖**</t>
  </si>
  <si>
    <t>3526***********720</t>
  </si>
  <si>
    <t>闽交运管榕字350101633969号</t>
  </si>
  <si>
    <t>网络预约出租汽车车辆运营证核发（设区的市级权限）—车辆运输证注销, 闽ADK6089（渐变绿色）</t>
  </si>
  <si>
    <t>3501***********273</t>
  </si>
  <si>
    <t>闽交运管榕字350101622039号</t>
  </si>
  <si>
    <t>网络预约出租汽车车辆运营证核发（设区的市级权限）—车辆运输证注销, 闽AD99878（渐变绿色）</t>
  </si>
  <si>
    <t>3501***********534</t>
  </si>
  <si>
    <t>闽交运管榕字350101638853号</t>
  </si>
  <si>
    <t>网络预约出租汽车车辆运营证核发（设区的市级权限）—车辆运输证注销, 闽ADK2952（渐变绿色）</t>
  </si>
  <si>
    <t>罗**</t>
  </si>
  <si>
    <t>3501***********11X</t>
  </si>
  <si>
    <t>闽交运管榕字350101651685号</t>
  </si>
  <si>
    <t>网络预约出租汽车车辆运营证核发（设区的市级权限）—车辆运输证注销, 闽ADQ7853（渐变绿色）</t>
  </si>
  <si>
    <t>魏**</t>
  </si>
  <si>
    <t>5117***********630</t>
  </si>
  <si>
    <t>闽交运管榕字350101630040号</t>
  </si>
  <si>
    <t>网络预约出租汽车车辆运营证核发（设区的市级权限）—车辆运输证注销, 闽ADH7822（渐变绿色）</t>
  </si>
  <si>
    <t>3507***********02X</t>
  </si>
  <si>
    <t>闽交运管榕字350101646245号</t>
  </si>
  <si>
    <t>网络预约出租汽车车辆运营证核发（设区的市级权限）—车辆运输证注销, 闽ADR8509（渐变绿色）</t>
  </si>
  <si>
    <t>3504***********53X</t>
  </si>
  <si>
    <t>闽交运管榕字350101622526号</t>
  </si>
  <si>
    <t>网络预约出租汽车车辆运营证核发（设区的市级权限）—车辆运输证注销, 闽AD90917（渐变绿色）</t>
  </si>
  <si>
    <t>3522***********216</t>
  </si>
  <si>
    <t>闽交运管榕字350101645392号</t>
  </si>
  <si>
    <t>网络预约出租汽车车辆运营证核发（设区的市级权限）—车辆运输证注销, 闽ADX7151（渐变绿色）</t>
  </si>
  <si>
    <t>张*</t>
  </si>
  <si>
    <t>3501***********751</t>
  </si>
  <si>
    <t>闽交运管榕字350101624948号</t>
  </si>
  <si>
    <t>网络预约出租汽车车辆运营证核发（设区的市级权限）—车辆运输证注销, 闽ADN0108（渐变绿色）</t>
  </si>
  <si>
    <t>4114***********415</t>
  </si>
  <si>
    <t>闽交运管榕字350101618560号</t>
  </si>
  <si>
    <t>网络预约出租汽车车辆运营证核发（设区的市级权限）—车辆运输证注销, 闽AD89598（渐变绿色）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</si>
</sst>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47015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47015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47015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47015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47015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307213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21691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36652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77444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9685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96850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3665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36652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7744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3665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77444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77444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34734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567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567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6741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6741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77444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4668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46685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77444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4668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2661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26619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77444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2661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5704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5704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32727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77444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77444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2661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2661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77444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77444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86817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86817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36652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36652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86817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86817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37153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6675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6675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6675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6675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36652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36652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26619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2661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2661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26619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26619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26619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87147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46685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46685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46685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46685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51739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37483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47516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347846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41757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tabSelected="1" workbookViewId="0">
      <selection activeCell="L3" sqref="L3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2" customFormat="1" ht="79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45972</v>
      </c>
      <c r="L3" s="15">
        <v>45972</v>
      </c>
      <c r="M3" s="15">
        <v>46730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2" customFormat="1" ht="79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45972</v>
      </c>
      <c r="L4" s="15">
        <v>45972</v>
      </c>
      <c r="M4" s="15">
        <v>47067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2" customFormat="1" ht="79" customHeight="1" spans="1:18">
      <c r="A5" s="10">
        <v>3</v>
      </c>
      <c r="B5" s="11" t="s">
        <v>32</v>
      </c>
      <c r="C5" s="11" t="s">
        <v>33</v>
      </c>
      <c r="D5" s="11" t="s">
        <v>34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35</v>
      </c>
      <c r="J5" s="11" t="s">
        <v>26</v>
      </c>
      <c r="K5" s="15">
        <v>45971</v>
      </c>
      <c r="L5" s="15">
        <v>45971</v>
      </c>
      <c r="M5" s="15">
        <v>47066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36</v>
      </c>
    </row>
    <row r="6" s="2" customFormat="1" ht="79" customHeight="1" spans="1:18">
      <c r="A6" s="10">
        <v>4</v>
      </c>
      <c r="B6" s="11" t="s">
        <v>32</v>
      </c>
      <c r="C6" s="11" t="s">
        <v>33</v>
      </c>
      <c r="D6" s="11" t="s">
        <v>34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45971</v>
      </c>
      <c r="L6" s="15">
        <v>45971</v>
      </c>
      <c r="M6" s="15">
        <v>47066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38</v>
      </c>
    </row>
    <row r="7" s="2" customFormat="1" ht="79" customHeight="1" spans="1:18">
      <c r="A7" s="10">
        <v>5</v>
      </c>
      <c r="B7" s="11" t="s">
        <v>32</v>
      </c>
      <c r="C7" s="11" t="s">
        <v>33</v>
      </c>
      <c r="D7" s="11" t="s">
        <v>34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39</v>
      </c>
      <c r="J7" s="11" t="s">
        <v>26</v>
      </c>
      <c r="K7" s="15">
        <v>45971</v>
      </c>
      <c r="L7" s="15">
        <v>45971</v>
      </c>
      <c r="M7" s="15">
        <v>47066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40</v>
      </c>
    </row>
    <row r="8" s="2" customFormat="1" ht="79" customHeight="1" spans="1:18">
      <c r="A8" s="10">
        <v>6</v>
      </c>
      <c r="B8" s="11" t="s">
        <v>32</v>
      </c>
      <c r="C8" s="11" t="s">
        <v>33</v>
      </c>
      <c r="D8" s="11" t="s">
        <v>34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41</v>
      </c>
      <c r="J8" s="11" t="s">
        <v>26</v>
      </c>
      <c r="K8" s="15">
        <v>45971</v>
      </c>
      <c r="L8" s="15">
        <v>45971</v>
      </c>
      <c r="M8" s="15">
        <v>47066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42</v>
      </c>
    </row>
    <row r="9" s="2" customFormat="1" ht="79" customHeight="1" spans="1:18">
      <c r="A9" s="10">
        <v>7</v>
      </c>
      <c r="B9" s="11" t="s">
        <v>32</v>
      </c>
      <c r="C9" s="11" t="s">
        <v>33</v>
      </c>
      <c r="D9" s="11" t="s">
        <v>34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43</v>
      </c>
      <c r="J9" s="11" t="s">
        <v>26</v>
      </c>
      <c r="K9" s="15">
        <v>45971</v>
      </c>
      <c r="L9" s="15">
        <v>45971</v>
      </c>
      <c r="M9" s="15">
        <v>47066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44</v>
      </c>
    </row>
    <row r="10" s="2" customFormat="1" ht="79" customHeight="1" spans="1:18">
      <c r="A10" s="10">
        <v>8</v>
      </c>
      <c r="B10" s="11" t="s">
        <v>32</v>
      </c>
      <c r="C10" s="11" t="s">
        <v>33</v>
      </c>
      <c r="D10" s="11" t="s">
        <v>34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45</v>
      </c>
      <c r="J10" s="11" t="s">
        <v>26</v>
      </c>
      <c r="K10" s="15">
        <v>45971</v>
      </c>
      <c r="L10" s="15">
        <v>45971</v>
      </c>
      <c r="M10" s="15">
        <v>47066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46</v>
      </c>
    </row>
    <row r="11" s="2" customFormat="1" ht="79" customHeight="1" spans="1:18">
      <c r="A11" s="10">
        <v>9</v>
      </c>
      <c r="B11" s="11" t="s">
        <v>32</v>
      </c>
      <c r="C11" s="11" t="s">
        <v>33</v>
      </c>
      <c r="D11" s="11" t="s">
        <v>34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47</v>
      </c>
      <c r="J11" s="11" t="s">
        <v>26</v>
      </c>
      <c r="K11" s="15">
        <v>45971</v>
      </c>
      <c r="L11" s="15">
        <v>45971</v>
      </c>
      <c r="M11" s="15">
        <v>47066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48</v>
      </c>
    </row>
    <row r="12" s="2" customFormat="1" ht="79" customHeight="1" spans="1:18">
      <c r="A12" s="10">
        <v>10</v>
      </c>
      <c r="B12" s="11" t="s">
        <v>32</v>
      </c>
      <c r="C12" s="11" t="s">
        <v>33</v>
      </c>
      <c r="D12" s="11" t="s">
        <v>34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49</v>
      </c>
      <c r="J12" s="11" t="s">
        <v>26</v>
      </c>
      <c r="K12" s="15">
        <v>45971</v>
      </c>
      <c r="L12" s="15">
        <v>45971</v>
      </c>
      <c r="M12" s="15">
        <v>47066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50</v>
      </c>
    </row>
    <row r="13" s="2" customFormat="1" ht="79" customHeight="1" spans="1:18">
      <c r="A13" s="10">
        <v>11</v>
      </c>
      <c r="B13" s="11" t="s">
        <v>32</v>
      </c>
      <c r="C13" s="11" t="s">
        <v>33</v>
      </c>
      <c r="D13" s="11" t="s">
        <v>34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51</v>
      </c>
      <c r="J13" s="11" t="s">
        <v>26</v>
      </c>
      <c r="K13" s="15">
        <v>45971</v>
      </c>
      <c r="L13" s="15">
        <v>45971</v>
      </c>
      <c r="M13" s="15">
        <v>47066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52</v>
      </c>
    </row>
    <row r="14" s="2" customFormat="1" ht="79" customHeight="1" spans="1:18">
      <c r="A14" s="10">
        <v>12</v>
      </c>
      <c r="B14" s="11" t="s">
        <v>32</v>
      </c>
      <c r="C14" s="11" t="s">
        <v>33</v>
      </c>
      <c r="D14" s="11" t="s">
        <v>34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53</v>
      </c>
      <c r="J14" s="11" t="s">
        <v>26</v>
      </c>
      <c r="K14" s="15">
        <v>45971</v>
      </c>
      <c r="L14" s="15">
        <v>45971</v>
      </c>
      <c r="M14" s="15">
        <v>47066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54</v>
      </c>
    </row>
    <row r="15" s="2" customFormat="1" ht="79" customHeight="1" spans="1:18">
      <c r="A15" s="10">
        <v>13</v>
      </c>
      <c r="B15" s="11" t="s">
        <v>32</v>
      </c>
      <c r="C15" s="11" t="s">
        <v>33</v>
      </c>
      <c r="D15" s="11" t="s">
        <v>34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55</v>
      </c>
      <c r="J15" s="11" t="s">
        <v>26</v>
      </c>
      <c r="K15" s="15">
        <v>45971</v>
      </c>
      <c r="L15" s="15">
        <v>45971</v>
      </c>
      <c r="M15" s="15">
        <v>47066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56</v>
      </c>
    </row>
    <row r="16" s="2" customFormat="1" ht="79" customHeight="1" spans="1:18">
      <c r="A16" s="10">
        <v>14</v>
      </c>
      <c r="B16" s="11" t="s">
        <v>32</v>
      </c>
      <c r="C16" s="11" t="s">
        <v>33</v>
      </c>
      <c r="D16" s="11" t="s">
        <v>34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57</v>
      </c>
      <c r="J16" s="11" t="s">
        <v>26</v>
      </c>
      <c r="K16" s="15">
        <v>45971</v>
      </c>
      <c r="L16" s="15">
        <v>45971</v>
      </c>
      <c r="M16" s="15">
        <v>47066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58</v>
      </c>
    </row>
    <row r="17" s="2" customFormat="1" ht="79" customHeight="1" spans="1:18">
      <c r="A17" s="10">
        <v>15</v>
      </c>
      <c r="B17" s="11" t="s">
        <v>59</v>
      </c>
      <c r="C17" s="11" t="s">
        <v>60</v>
      </c>
      <c r="D17" s="11" t="s">
        <v>61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62</v>
      </c>
      <c r="J17" s="11" t="s">
        <v>26</v>
      </c>
      <c r="K17" s="15">
        <v>45972</v>
      </c>
      <c r="L17" s="15">
        <v>45972</v>
      </c>
      <c r="M17" s="15">
        <v>47067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63</v>
      </c>
    </row>
    <row r="18" s="2" customFormat="1" ht="79" customHeight="1" spans="1:18">
      <c r="A18" s="10">
        <v>16</v>
      </c>
      <c r="B18" s="11" t="s">
        <v>64</v>
      </c>
      <c r="C18" s="11" t="s">
        <v>65</v>
      </c>
      <c r="D18" s="11" t="s">
        <v>66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67</v>
      </c>
      <c r="J18" s="11" t="s">
        <v>26</v>
      </c>
      <c r="K18" s="15">
        <v>45971</v>
      </c>
      <c r="L18" s="15">
        <v>45971</v>
      </c>
      <c r="M18" s="15">
        <v>47066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68</v>
      </c>
    </row>
    <row r="19" s="2" customFormat="1" ht="79" customHeight="1" spans="1:18">
      <c r="A19" s="10">
        <v>17</v>
      </c>
      <c r="B19" s="11" t="s">
        <v>69</v>
      </c>
      <c r="C19" s="11" t="s">
        <v>70</v>
      </c>
      <c r="D19" s="11" t="s">
        <v>71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72</v>
      </c>
      <c r="J19" s="11" t="s">
        <v>26</v>
      </c>
      <c r="K19" s="15">
        <v>45971</v>
      </c>
      <c r="L19" s="15">
        <v>45971</v>
      </c>
      <c r="M19" s="15">
        <v>47066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73</v>
      </c>
    </row>
    <row r="20" s="2" customFormat="1" ht="79" customHeight="1" spans="1:18">
      <c r="A20" s="10">
        <v>18</v>
      </c>
      <c r="B20" s="11" t="s">
        <v>69</v>
      </c>
      <c r="C20" s="11" t="s">
        <v>70</v>
      </c>
      <c r="D20" s="11" t="s">
        <v>71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74</v>
      </c>
      <c r="J20" s="11" t="s">
        <v>26</v>
      </c>
      <c r="K20" s="15">
        <v>45971</v>
      </c>
      <c r="L20" s="15">
        <v>45971</v>
      </c>
      <c r="M20" s="15">
        <v>47066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75</v>
      </c>
    </row>
    <row r="21" s="2" customFormat="1" ht="79" customHeight="1" spans="1:18">
      <c r="A21" s="10">
        <v>19</v>
      </c>
      <c r="B21" s="11" t="s">
        <v>69</v>
      </c>
      <c r="C21" s="11" t="s">
        <v>70</v>
      </c>
      <c r="D21" s="11" t="s">
        <v>71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76</v>
      </c>
      <c r="J21" s="11" t="s">
        <v>26</v>
      </c>
      <c r="K21" s="15">
        <v>45971</v>
      </c>
      <c r="L21" s="15">
        <v>45971</v>
      </c>
      <c r="M21" s="15">
        <v>47066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77</v>
      </c>
    </row>
    <row r="22" s="2" customFormat="1" ht="79" customHeight="1" spans="1:18">
      <c r="A22" s="10">
        <v>20</v>
      </c>
      <c r="B22" s="11" t="s">
        <v>69</v>
      </c>
      <c r="C22" s="11" t="s">
        <v>70</v>
      </c>
      <c r="D22" s="11" t="s">
        <v>71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78</v>
      </c>
      <c r="J22" s="11" t="s">
        <v>26</v>
      </c>
      <c r="K22" s="15">
        <v>45971</v>
      </c>
      <c r="L22" s="15">
        <v>45971</v>
      </c>
      <c r="M22" s="15">
        <v>47066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79</v>
      </c>
    </row>
    <row r="23" s="2" customFormat="1" ht="79" customHeight="1" spans="1:18">
      <c r="A23" s="10">
        <v>21</v>
      </c>
      <c r="B23" s="11" t="s">
        <v>69</v>
      </c>
      <c r="C23" s="11" t="s">
        <v>70</v>
      </c>
      <c r="D23" s="11" t="s">
        <v>71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80</v>
      </c>
      <c r="J23" s="11" t="s">
        <v>26</v>
      </c>
      <c r="K23" s="15">
        <v>45971</v>
      </c>
      <c r="L23" s="15">
        <v>45971</v>
      </c>
      <c r="M23" s="15">
        <v>47066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81</v>
      </c>
    </row>
    <row r="24" s="2" customFormat="1" ht="79" customHeight="1" spans="1:18">
      <c r="A24" s="10">
        <v>22</v>
      </c>
      <c r="B24" s="11" t="s">
        <v>69</v>
      </c>
      <c r="C24" s="11" t="s">
        <v>70</v>
      </c>
      <c r="D24" s="11" t="s">
        <v>71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82</v>
      </c>
      <c r="J24" s="11" t="s">
        <v>26</v>
      </c>
      <c r="K24" s="15">
        <v>45971</v>
      </c>
      <c r="L24" s="15">
        <v>45971</v>
      </c>
      <c r="M24" s="15">
        <v>47066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83</v>
      </c>
    </row>
    <row r="25" s="2" customFormat="1" ht="79" customHeight="1" spans="1:18">
      <c r="A25" s="10">
        <v>23</v>
      </c>
      <c r="B25" s="11" t="s">
        <v>69</v>
      </c>
      <c r="C25" s="11" t="s">
        <v>70</v>
      </c>
      <c r="D25" s="11" t="s">
        <v>71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84</v>
      </c>
      <c r="J25" s="11" t="s">
        <v>26</v>
      </c>
      <c r="K25" s="15">
        <v>45971</v>
      </c>
      <c r="L25" s="15">
        <v>45971</v>
      </c>
      <c r="M25" s="15">
        <v>47066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85</v>
      </c>
    </row>
    <row r="26" s="2" customFormat="1" ht="79" customHeight="1" spans="1:18">
      <c r="A26" s="10">
        <v>24</v>
      </c>
      <c r="B26" s="11" t="s">
        <v>69</v>
      </c>
      <c r="C26" s="11" t="s">
        <v>70</v>
      </c>
      <c r="D26" s="11" t="s">
        <v>71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86</v>
      </c>
      <c r="J26" s="11" t="s">
        <v>26</v>
      </c>
      <c r="K26" s="15">
        <v>45971</v>
      </c>
      <c r="L26" s="15">
        <v>45971</v>
      </c>
      <c r="M26" s="15">
        <v>47066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87</v>
      </c>
    </row>
    <row r="27" s="2" customFormat="1" ht="79" customHeight="1" spans="1:18">
      <c r="A27" s="10">
        <v>25</v>
      </c>
      <c r="B27" s="11" t="s">
        <v>69</v>
      </c>
      <c r="C27" s="11" t="s">
        <v>70</v>
      </c>
      <c r="D27" s="11" t="s">
        <v>71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88</v>
      </c>
      <c r="J27" s="11" t="s">
        <v>26</v>
      </c>
      <c r="K27" s="15">
        <v>45971</v>
      </c>
      <c r="L27" s="15">
        <v>45971</v>
      </c>
      <c r="M27" s="15">
        <v>47066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89</v>
      </c>
    </row>
    <row r="28" s="2" customFormat="1" ht="79" customHeight="1" spans="1:18">
      <c r="A28" s="10">
        <v>26</v>
      </c>
      <c r="B28" s="11" t="s">
        <v>69</v>
      </c>
      <c r="C28" s="11" t="s">
        <v>70</v>
      </c>
      <c r="D28" s="11" t="s">
        <v>71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90</v>
      </c>
      <c r="J28" s="11" t="s">
        <v>26</v>
      </c>
      <c r="K28" s="15">
        <v>45971</v>
      </c>
      <c r="L28" s="15">
        <v>45971</v>
      </c>
      <c r="M28" s="15">
        <v>47066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91</v>
      </c>
    </row>
    <row r="29" s="2" customFormat="1" ht="79" customHeight="1" spans="1:18">
      <c r="A29" s="10">
        <v>27</v>
      </c>
      <c r="B29" s="11" t="s">
        <v>69</v>
      </c>
      <c r="C29" s="11" t="s">
        <v>70</v>
      </c>
      <c r="D29" s="11" t="s">
        <v>71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92</v>
      </c>
      <c r="J29" s="11" t="s">
        <v>26</v>
      </c>
      <c r="K29" s="15">
        <v>45971</v>
      </c>
      <c r="L29" s="15">
        <v>45971</v>
      </c>
      <c r="M29" s="15">
        <v>47066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93</v>
      </c>
    </row>
    <row r="30" s="2" customFormat="1" ht="79" customHeight="1" spans="1:18">
      <c r="A30" s="10">
        <v>28</v>
      </c>
      <c r="B30" s="11" t="s">
        <v>69</v>
      </c>
      <c r="C30" s="11" t="s">
        <v>70</v>
      </c>
      <c r="D30" s="11" t="s">
        <v>71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94</v>
      </c>
      <c r="J30" s="11" t="s">
        <v>26</v>
      </c>
      <c r="K30" s="15">
        <v>45971</v>
      </c>
      <c r="L30" s="15">
        <v>45971</v>
      </c>
      <c r="M30" s="15">
        <v>47066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95</v>
      </c>
    </row>
    <row r="31" s="2" customFormat="1" ht="79" customHeight="1" spans="1:18">
      <c r="A31" s="10">
        <v>29</v>
      </c>
      <c r="B31" s="11" t="s">
        <v>69</v>
      </c>
      <c r="C31" s="11" t="s">
        <v>70</v>
      </c>
      <c r="D31" s="11" t="s">
        <v>71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96</v>
      </c>
      <c r="J31" s="11" t="s">
        <v>26</v>
      </c>
      <c r="K31" s="15">
        <v>45971</v>
      </c>
      <c r="L31" s="15">
        <v>45971</v>
      </c>
      <c r="M31" s="15">
        <v>47066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97</v>
      </c>
    </row>
    <row r="32" s="2" customFormat="1" ht="79" customHeight="1" spans="1:18">
      <c r="A32" s="10">
        <v>30</v>
      </c>
      <c r="B32" s="11" t="s">
        <v>69</v>
      </c>
      <c r="C32" s="11" t="s">
        <v>70</v>
      </c>
      <c r="D32" s="11" t="s">
        <v>71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98</v>
      </c>
      <c r="J32" s="11" t="s">
        <v>26</v>
      </c>
      <c r="K32" s="15">
        <v>45971</v>
      </c>
      <c r="L32" s="15">
        <v>45971</v>
      </c>
      <c r="M32" s="15">
        <v>47066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99</v>
      </c>
    </row>
    <row r="33" s="2" customFormat="1" ht="79" customHeight="1" spans="1:18">
      <c r="A33" s="10">
        <v>31</v>
      </c>
      <c r="B33" s="11" t="s">
        <v>69</v>
      </c>
      <c r="C33" s="11" t="s">
        <v>70</v>
      </c>
      <c r="D33" s="11" t="s">
        <v>71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100</v>
      </c>
      <c r="J33" s="11" t="s">
        <v>26</v>
      </c>
      <c r="K33" s="15">
        <v>45971</v>
      </c>
      <c r="L33" s="15">
        <v>45971</v>
      </c>
      <c r="M33" s="15">
        <v>47066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101</v>
      </c>
    </row>
    <row r="34" s="2" customFormat="1" ht="79" customHeight="1" spans="1:18">
      <c r="A34" s="10">
        <v>32</v>
      </c>
      <c r="B34" s="11" t="s">
        <v>69</v>
      </c>
      <c r="C34" s="11" t="s">
        <v>70</v>
      </c>
      <c r="D34" s="11" t="s">
        <v>71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102</v>
      </c>
      <c r="J34" s="11" t="s">
        <v>26</v>
      </c>
      <c r="K34" s="15">
        <v>45971</v>
      </c>
      <c r="L34" s="15">
        <v>45971</v>
      </c>
      <c r="M34" s="15">
        <v>47066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103</v>
      </c>
    </row>
    <row r="35" s="2" customFormat="1" ht="79" customHeight="1" spans="1:18">
      <c r="A35" s="10">
        <v>33</v>
      </c>
      <c r="B35" s="11" t="s">
        <v>69</v>
      </c>
      <c r="C35" s="11" t="s">
        <v>70</v>
      </c>
      <c r="D35" s="11" t="s">
        <v>71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104</v>
      </c>
      <c r="J35" s="11" t="s">
        <v>26</v>
      </c>
      <c r="K35" s="15">
        <v>45971</v>
      </c>
      <c r="L35" s="15">
        <v>45971</v>
      </c>
      <c r="M35" s="15">
        <v>47066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105</v>
      </c>
    </row>
    <row r="36" s="2" customFormat="1" ht="79" customHeight="1" spans="1:18">
      <c r="A36" s="10">
        <v>34</v>
      </c>
      <c r="B36" s="11" t="s">
        <v>69</v>
      </c>
      <c r="C36" s="11" t="s">
        <v>70</v>
      </c>
      <c r="D36" s="11" t="s">
        <v>71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106</v>
      </c>
      <c r="J36" s="11" t="s">
        <v>26</v>
      </c>
      <c r="K36" s="15">
        <v>45971</v>
      </c>
      <c r="L36" s="15">
        <v>45971</v>
      </c>
      <c r="M36" s="15">
        <v>47066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107</v>
      </c>
    </row>
    <row r="37" s="2" customFormat="1" ht="79" customHeight="1" spans="1:18">
      <c r="A37" s="10">
        <v>35</v>
      </c>
      <c r="B37" s="11" t="s">
        <v>69</v>
      </c>
      <c r="C37" s="11" t="s">
        <v>70</v>
      </c>
      <c r="D37" s="11" t="s">
        <v>71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108</v>
      </c>
      <c r="J37" s="11" t="s">
        <v>26</v>
      </c>
      <c r="K37" s="15">
        <v>45971</v>
      </c>
      <c r="L37" s="15">
        <v>45971</v>
      </c>
      <c r="M37" s="15">
        <v>47066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109</v>
      </c>
    </row>
    <row r="38" s="2" customFormat="1" ht="79" customHeight="1" spans="1:18">
      <c r="A38" s="10">
        <v>36</v>
      </c>
      <c r="B38" s="11" t="s">
        <v>69</v>
      </c>
      <c r="C38" s="11" t="s">
        <v>70</v>
      </c>
      <c r="D38" s="11" t="s">
        <v>71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110</v>
      </c>
      <c r="J38" s="11" t="s">
        <v>26</v>
      </c>
      <c r="K38" s="15">
        <v>45971</v>
      </c>
      <c r="L38" s="15">
        <v>45971</v>
      </c>
      <c r="M38" s="15">
        <v>47066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111</v>
      </c>
    </row>
    <row r="39" s="2" customFormat="1" ht="79" customHeight="1" spans="1:18">
      <c r="A39" s="10">
        <v>37</v>
      </c>
      <c r="B39" s="11" t="s">
        <v>69</v>
      </c>
      <c r="C39" s="11" t="s">
        <v>70</v>
      </c>
      <c r="D39" s="11" t="s">
        <v>71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112</v>
      </c>
      <c r="J39" s="11" t="s">
        <v>26</v>
      </c>
      <c r="K39" s="15">
        <v>45971</v>
      </c>
      <c r="L39" s="15">
        <v>45971</v>
      </c>
      <c r="M39" s="15">
        <v>47066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113</v>
      </c>
    </row>
    <row r="40" s="2" customFormat="1" ht="79" customHeight="1" spans="1:18">
      <c r="A40" s="10">
        <v>38</v>
      </c>
      <c r="B40" s="11" t="s">
        <v>69</v>
      </c>
      <c r="C40" s="11" t="s">
        <v>70</v>
      </c>
      <c r="D40" s="11" t="s">
        <v>71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114</v>
      </c>
      <c r="J40" s="11" t="s">
        <v>26</v>
      </c>
      <c r="K40" s="15">
        <v>45971</v>
      </c>
      <c r="L40" s="15">
        <v>45971</v>
      </c>
      <c r="M40" s="15">
        <v>47066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115</v>
      </c>
    </row>
    <row r="41" s="2" customFormat="1" ht="79" customHeight="1" spans="1:18">
      <c r="A41" s="10">
        <v>39</v>
      </c>
      <c r="B41" s="11" t="s">
        <v>69</v>
      </c>
      <c r="C41" s="11" t="s">
        <v>70</v>
      </c>
      <c r="D41" s="11" t="s">
        <v>71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116</v>
      </c>
      <c r="J41" s="11" t="s">
        <v>26</v>
      </c>
      <c r="K41" s="15">
        <v>45971</v>
      </c>
      <c r="L41" s="15">
        <v>45971</v>
      </c>
      <c r="M41" s="15">
        <v>47066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117</v>
      </c>
    </row>
    <row r="42" s="2" customFormat="1" ht="79" customHeight="1" spans="1:18">
      <c r="A42" s="10">
        <v>40</v>
      </c>
      <c r="B42" s="11" t="s">
        <v>118</v>
      </c>
      <c r="C42" s="11" t="s">
        <v>119</v>
      </c>
      <c r="D42" s="11" t="s">
        <v>120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121</v>
      </c>
      <c r="J42" s="11" t="s">
        <v>26</v>
      </c>
      <c r="K42" s="15">
        <v>45972</v>
      </c>
      <c r="L42" s="15">
        <v>45972</v>
      </c>
      <c r="M42" s="15">
        <v>47067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122</v>
      </c>
    </row>
    <row r="43" s="2" customFormat="1" ht="79" customHeight="1" spans="1:18">
      <c r="A43" s="10">
        <v>41</v>
      </c>
      <c r="B43" s="11" t="s">
        <v>118</v>
      </c>
      <c r="C43" s="11" t="s">
        <v>119</v>
      </c>
      <c r="D43" s="11" t="s">
        <v>120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123</v>
      </c>
      <c r="J43" s="11" t="s">
        <v>26</v>
      </c>
      <c r="K43" s="15">
        <v>45972</v>
      </c>
      <c r="L43" s="15">
        <v>45972</v>
      </c>
      <c r="M43" s="15">
        <v>47067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124</v>
      </c>
    </row>
    <row r="44" s="2" customFormat="1" ht="79" customHeight="1" spans="1:18">
      <c r="A44" s="10">
        <v>42</v>
      </c>
      <c r="B44" s="11" t="s">
        <v>118</v>
      </c>
      <c r="C44" s="11" t="s">
        <v>119</v>
      </c>
      <c r="D44" s="11" t="s">
        <v>120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125</v>
      </c>
      <c r="J44" s="11" t="s">
        <v>26</v>
      </c>
      <c r="K44" s="15">
        <v>45972</v>
      </c>
      <c r="L44" s="15">
        <v>45972</v>
      </c>
      <c r="M44" s="15">
        <v>47067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126</v>
      </c>
    </row>
    <row r="45" s="2" customFormat="1" ht="79" customHeight="1" spans="1:18">
      <c r="A45" s="10">
        <v>43</v>
      </c>
      <c r="B45" s="11" t="s">
        <v>118</v>
      </c>
      <c r="C45" s="11" t="s">
        <v>119</v>
      </c>
      <c r="D45" s="11" t="s">
        <v>120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127</v>
      </c>
      <c r="J45" s="11" t="s">
        <v>26</v>
      </c>
      <c r="K45" s="15">
        <v>45972</v>
      </c>
      <c r="L45" s="15">
        <v>45972</v>
      </c>
      <c r="M45" s="15">
        <v>47067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128</v>
      </c>
    </row>
    <row r="46" s="2" customFormat="1" ht="79" customHeight="1" spans="1:18">
      <c r="A46" s="10">
        <v>44</v>
      </c>
      <c r="B46" s="11" t="s">
        <v>118</v>
      </c>
      <c r="C46" s="11" t="s">
        <v>119</v>
      </c>
      <c r="D46" s="11" t="s">
        <v>120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129</v>
      </c>
      <c r="J46" s="11" t="s">
        <v>26</v>
      </c>
      <c r="K46" s="15">
        <v>45972</v>
      </c>
      <c r="L46" s="15">
        <v>45972</v>
      </c>
      <c r="M46" s="15">
        <v>47067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130</v>
      </c>
    </row>
    <row r="47" s="2" customFormat="1" ht="79" customHeight="1" spans="1:18">
      <c r="A47" s="10">
        <v>45</v>
      </c>
      <c r="B47" s="11" t="s">
        <v>118</v>
      </c>
      <c r="C47" s="11" t="s">
        <v>119</v>
      </c>
      <c r="D47" s="11" t="s">
        <v>120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131</v>
      </c>
      <c r="J47" s="11" t="s">
        <v>26</v>
      </c>
      <c r="K47" s="15">
        <v>45972</v>
      </c>
      <c r="L47" s="15">
        <v>45972</v>
      </c>
      <c r="M47" s="15">
        <v>47067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132</v>
      </c>
    </row>
    <row r="48" s="2" customFormat="1" ht="79" customHeight="1" spans="1:18">
      <c r="A48" s="10">
        <v>46</v>
      </c>
      <c r="B48" s="11" t="s">
        <v>118</v>
      </c>
      <c r="C48" s="11" t="s">
        <v>119</v>
      </c>
      <c r="D48" s="11" t="s">
        <v>120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133</v>
      </c>
      <c r="J48" s="11" t="s">
        <v>26</v>
      </c>
      <c r="K48" s="15">
        <v>45972</v>
      </c>
      <c r="L48" s="15">
        <v>45972</v>
      </c>
      <c r="M48" s="15">
        <v>47067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134</v>
      </c>
    </row>
    <row r="49" s="2" customFormat="1" ht="79" customHeight="1" spans="1:18">
      <c r="A49" s="10">
        <v>47</v>
      </c>
      <c r="B49" s="11" t="s">
        <v>118</v>
      </c>
      <c r="C49" s="11" t="s">
        <v>119</v>
      </c>
      <c r="D49" s="11" t="s">
        <v>120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135</v>
      </c>
      <c r="J49" s="11" t="s">
        <v>26</v>
      </c>
      <c r="K49" s="15">
        <v>45972</v>
      </c>
      <c r="L49" s="15">
        <v>45972</v>
      </c>
      <c r="M49" s="15">
        <v>47067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136</v>
      </c>
    </row>
    <row r="50" s="2" customFormat="1" ht="79" customHeight="1" spans="1:18">
      <c r="A50" s="10">
        <v>48</v>
      </c>
      <c r="B50" s="11" t="s">
        <v>118</v>
      </c>
      <c r="C50" s="11" t="s">
        <v>119</v>
      </c>
      <c r="D50" s="11" t="s">
        <v>120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137</v>
      </c>
      <c r="J50" s="11" t="s">
        <v>26</v>
      </c>
      <c r="K50" s="15">
        <v>45972</v>
      </c>
      <c r="L50" s="15">
        <v>45972</v>
      </c>
      <c r="M50" s="15">
        <v>47067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138</v>
      </c>
    </row>
    <row r="51" s="2" customFormat="1" ht="79" customHeight="1" spans="1:18">
      <c r="A51" s="10">
        <v>49</v>
      </c>
      <c r="B51" s="11" t="s">
        <v>118</v>
      </c>
      <c r="C51" s="11" t="s">
        <v>119</v>
      </c>
      <c r="D51" s="11" t="s">
        <v>120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139</v>
      </c>
      <c r="J51" s="11" t="s">
        <v>26</v>
      </c>
      <c r="K51" s="15">
        <v>45972</v>
      </c>
      <c r="L51" s="15">
        <v>45972</v>
      </c>
      <c r="M51" s="15">
        <v>47067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140</v>
      </c>
    </row>
    <row r="52" s="2" customFormat="1" ht="79" customHeight="1" spans="1:18">
      <c r="A52" s="10">
        <v>50</v>
      </c>
      <c r="B52" s="11" t="s">
        <v>141</v>
      </c>
      <c r="C52" s="11" t="s">
        <v>142</v>
      </c>
      <c r="D52" s="11" t="s">
        <v>143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144</v>
      </c>
      <c r="J52" s="11" t="s">
        <v>26</v>
      </c>
      <c r="K52" s="15">
        <v>45971</v>
      </c>
      <c r="L52" s="15">
        <v>45971</v>
      </c>
      <c r="M52" s="15">
        <v>47066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145</v>
      </c>
    </row>
    <row r="53" s="2" customFormat="1" ht="79" customHeight="1" spans="1:18">
      <c r="A53" s="10">
        <v>51</v>
      </c>
      <c r="B53" s="11" t="s">
        <v>146</v>
      </c>
      <c r="C53" s="11" t="s">
        <v>147</v>
      </c>
      <c r="D53" s="11" t="s">
        <v>148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149</v>
      </c>
      <c r="J53" s="11" t="s">
        <v>26</v>
      </c>
      <c r="K53" s="15">
        <v>45972</v>
      </c>
      <c r="L53" s="15">
        <v>45972</v>
      </c>
      <c r="M53" s="15">
        <v>47067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150</v>
      </c>
    </row>
    <row r="54" s="2" customFormat="1" ht="79" customHeight="1" spans="1:18">
      <c r="A54" s="10">
        <v>52</v>
      </c>
      <c r="B54" s="11" t="s">
        <v>151</v>
      </c>
      <c r="C54" s="11" t="s">
        <v>152</v>
      </c>
      <c r="D54" s="11" t="s">
        <v>153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154</v>
      </c>
      <c r="J54" s="11" t="s">
        <v>26</v>
      </c>
      <c r="K54" s="15">
        <v>45971</v>
      </c>
      <c r="L54" s="15">
        <v>45971</v>
      </c>
      <c r="M54" s="15">
        <v>47066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155</v>
      </c>
    </row>
    <row r="55" s="2" customFormat="1" ht="79" customHeight="1" spans="1:18">
      <c r="A55" s="10">
        <v>53</v>
      </c>
      <c r="B55" s="11" t="s">
        <v>156</v>
      </c>
      <c r="C55" s="11" t="s">
        <v>157</v>
      </c>
      <c r="D55" s="11" t="s">
        <v>22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158</v>
      </c>
      <c r="J55" s="11" t="s">
        <v>26</v>
      </c>
      <c r="K55" s="15">
        <v>45971</v>
      </c>
      <c r="L55" s="15">
        <v>45971</v>
      </c>
      <c r="M55" s="15">
        <v>47066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159</v>
      </c>
    </row>
    <row r="56" s="2" customFormat="1" ht="79" customHeight="1" spans="1:18">
      <c r="A56" s="10">
        <v>54</v>
      </c>
      <c r="B56" s="11" t="s">
        <v>160</v>
      </c>
      <c r="C56" s="11" t="s">
        <v>161</v>
      </c>
      <c r="D56" s="11" t="s">
        <v>22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162</v>
      </c>
      <c r="J56" s="11" t="s">
        <v>26</v>
      </c>
      <c r="K56" s="15">
        <v>45973</v>
      </c>
      <c r="L56" s="15">
        <v>45973</v>
      </c>
      <c r="M56" s="15">
        <v>47068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163</v>
      </c>
    </row>
    <row r="57" s="2" customFormat="1" ht="79" customHeight="1" spans="1:18">
      <c r="A57" s="10">
        <v>55</v>
      </c>
      <c r="B57" s="11" t="s">
        <v>66</v>
      </c>
      <c r="C57" s="11" t="s">
        <v>164</v>
      </c>
      <c r="D57" s="11" t="s">
        <v>22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165</v>
      </c>
      <c r="J57" s="11" t="s">
        <v>26</v>
      </c>
      <c r="K57" s="15">
        <v>45973</v>
      </c>
      <c r="L57" s="15">
        <v>45973</v>
      </c>
      <c r="M57" s="15">
        <v>47068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166</v>
      </c>
    </row>
    <row r="58" s="2" customFormat="1" ht="79" customHeight="1" spans="1:18">
      <c r="A58" s="10">
        <v>56</v>
      </c>
      <c r="B58" s="11" t="s">
        <v>160</v>
      </c>
      <c r="C58" s="11" t="s">
        <v>167</v>
      </c>
      <c r="D58" s="11" t="s">
        <v>22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168</v>
      </c>
      <c r="J58" s="11" t="s">
        <v>26</v>
      </c>
      <c r="K58" s="15">
        <v>45971</v>
      </c>
      <c r="L58" s="15">
        <v>45971</v>
      </c>
      <c r="M58" s="15">
        <v>47066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169</v>
      </c>
    </row>
    <row r="59" s="2" customFormat="1" ht="79" customHeight="1" spans="1:18">
      <c r="A59" s="10">
        <v>57</v>
      </c>
      <c r="B59" s="11" t="s">
        <v>66</v>
      </c>
      <c r="C59" s="11" t="s">
        <v>170</v>
      </c>
      <c r="D59" s="11" t="s">
        <v>22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171</v>
      </c>
      <c r="J59" s="11" t="s">
        <v>26</v>
      </c>
      <c r="K59" s="15">
        <v>45973</v>
      </c>
      <c r="L59" s="15">
        <v>45973</v>
      </c>
      <c r="M59" s="15">
        <v>47068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172</v>
      </c>
    </row>
    <row r="60" s="2" customFormat="1" ht="79" customHeight="1" spans="1:18">
      <c r="A60" s="10">
        <v>58</v>
      </c>
      <c r="B60" s="11" t="s">
        <v>66</v>
      </c>
      <c r="C60" s="11" t="s">
        <v>173</v>
      </c>
      <c r="D60" s="11" t="s">
        <v>22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174</v>
      </c>
      <c r="J60" s="11" t="s">
        <v>26</v>
      </c>
      <c r="K60" s="15">
        <v>45973</v>
      </c>
      <c r="L60" s="15">
        <v>45973</v>
      </c>
      <c r="M60" s="15">
        <v>47068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175</v>
      </c>
    </row>
    <row r="61" s="2" customFormat="1" ht="79" customHeight="1" spans="1:18">
      <c r="A61" s="10">
        <v>59</v>
      </c>
      <c r="B61" s="11" t="s">
        <v>66</v>
      </c>
      <c r="C61" s="11" t="s">
        <v>176</v>
      </c>
      <c r="D61" s="11" t="s">
        <v>22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177</v>
      </c>
      <c r="J61" s="11" t="s">
        <v>26</v>
      </c>
      <c r="K61" s="15">
        <v>45973</v>
      </c>
      <c r="L61" s="15">
        <v>45973</v>
      </c>
      <c r="M61" s="15">
        <v>47068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178</v>
      </c>
    </row>
    <row r="62" s="2" customFormat="1" ht="79" customHeight="1" spans="1:18">
      <c r="A62" s="10">
        <v>60</v>
      </c>
      <c r="B62" s="11" t="s">
        <v>66</v>
      </c>
      <c r="C62" s="11" t="s">
        <v>179</v>
      </c>
      <c r="D62" s="11" t="s">
        <v>22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180</v>
      </c>
      <c r="J62" s="11" t="s">
        <v>26</v>
      </c>
      <c r="K62" s="15">
        <v>45971</v>
      </c>
      <c r="L62" s="15">
        <v>45971</v>
      </c>
      <c r="M62" s="15">
        <v>47066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181</v>
      </c>
    </row>
    <row r="63" s="2" customFormat="1" ht="79" customHeight="1" spans="1:18">
      <c r="A63" s="10">
        <v>61</v>
      </c>
      <c r="B63" s="11" t="s">
        <v>66</v>
      </c>
      <c r="C63" s="11" t="s">
        <v>182</v>
      </c>
      <c r="D63" s="11" t="s">
        <v>22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183</v>
      </c>
      <c r="J63" s="11" t="s">
        <v>26</v>
      </c>
      <c r="K63" s="15">
        <v>45972</v>
      </c>
      <c r="L63" s="15">
        <v>45972</v>
      </c>
      <c r="M63" s="15">
        <v>47067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184</v>
      </c>
    </row>
    <row r="64" s="2" customFormat="1" ht="79" customHeight="1" spans="1:18">
      <c r="A64" s="10">
        <v>62</v>
      </c>
      <c r="B64" s="11" t="s">
        <v>160</v>
      </c>
      <c r="C64" s="11" t="s">
        <v>185</v>
      </c>
      <c r="D64" s="11" t="s">
        <v>22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186</v>
      </c>
      <c r="J64" s="11" t="s">
        <v>26</v>
      </c>
      <c r="K64" s="15">
        <v>45972</v>
      </c>
      <c r="L64" s="15">
        <v>45972</v>
      </c>
      <c r="M64" s="15">
        <v>47067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187</v>
      </c>
    </row>
    <row r="65" s="2" customFormat="1" ht="79" customHeight="1" spans="1:18">
      <c r="A65" s="10">
        <v>63</v>
      </c>
      <c r="B65" s="11" t="s">
        <v>188</v>
      </c>
      <c r="C65" s="11" t="s">
        <v>189</v>
      </c>
      <c r="D65" s="11" t="s">
        <v>22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190</v>
      </c>
      <c r="J65" s="11" t="s">
        <v>26</v>
      </c>
      <c r="K65" s="15">
        <v>45971</v>
      </c>
      <c r="L65" s="15">
        <v>45971</v>
      </c>
      <c r="M65" s="15">
        <v>47066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191</v>
      </c>
    </row>
    <row r="66" s="2" customFormat="1" ht="79" customHeight="1" spans="1:18">
      <c r="A66" s="10">
        <v>64</v>
      </c>
      <c r="B66" s="11" t="s">
        <v>192</v>
      </c>
      <c r="C66" s="11" t="s">
        <v>193</v>
      </c>
      <c r="D66" s="11" t="s">
        <v>22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194</v>
      </c>
      <c r="J66" s="11" t="s">
        <v>26</v>
      </c>
      <c r="K66" s="15">
        <v>45971</v>
      </c>
      <c r="L66" s="15">
        <v>45971</v>
      </c>
      <c r="M66" s="15">
        <v>47066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195</v>
      </c>
    </row>
    <row r="67" s="2" customFormat="1" ht="79" customHeight="1" spans="1:18">
      <c r="A67" s="10">
        <v>65</v>
      </c>
      <c r="B67" s="11" t="s">
        <v>196</v>
      </c>
      <c r="C67" s="11" t="s">
        <v>197</v>
      </c>
      <c r="D67" s="11" t="s">
        <v>22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198</v>
      </c>
      <c r="J67" s="11" t="s">
        <v>26</v>
      </c>
      <c r="K67" s="15">
        <v>45973</v>
      </c>
      <c r="L67" s="15">
        <v>45973</v>
      </c>
      <c r="M67" s="15">
        <v>47068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199</v>
      </c>
    </row>
    <row r="68" s="2" customFormat="1" ht="79" customHeight="1" spans="1:18">
      <c r="A68" s="10">
        <v>66</v>
      </c>
      <c r="B68" s="11" t="s">
        <v>200</v>
      </c>
      <c r="C68" s="11" t="s">
        <v>201</v>
      </c>
      <c r="D68" s="11" t="s">
        <v>22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202</v>
      </c>
      <c r="J68" s="11" t="s">
        <v>26</v>
      </c>
      <c r="K68" s="15">
        <v>45971</v>
      </c>
      <c r="L68" s="15">
        <v>45971</v>
      </c>
      <c r="M68" s="15">
        <v>47066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203</v>
      </c>
    </row>
    <row r="69" s="2" customFormat="1" ht="79" customHeight="1" spans="1:18">
      <c r="A69" s="10">
        <v>67</v>
      </c>
      <c r="B69" s="11" t="s">
        <v>204</v>
      </c>
      <c r="C69" s="11" t="s">
        <v>205</v>
      </c>
      <c r="D69" s="11" t="s">
        <v>22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206</v>
      </c>
      <c r="J69" s="11" t="s">
        <v>26</v>
      </c>
      <c r="K69" s="15">
        <v>45971</v>
      </c>
      <c r="L69" s="15">
        <v>45971</v>
      </c>
      <c r="M69" s="15">
        <v>47066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207</v>
      </c>
    </row>
    <row r="70" s="2" customFormat="1" ht="79" customHeight="1" spans="1:18">
      <c r="A70" s="10">
        <v>68</v>
      </c>
      <c r="B70" s="11" t="s">
        <v>204</v>
      </c>
      <c r="C70" s="11" t="s">
        <v>208</v>
      </c>
      <c r="D70" s="11" t="s">
        <v>22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209</v>
      </c>
      <c r="J70" s="11" t="s">
        <v>26</v>
      </c>
      <c r="K70" s="15">
        <v>45971</v>
      </c>
      <c r="L70" s="15">
        <v>45971</v>
      </c>
      <c r="M70" s="15">
        <v>47066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210</v>
      </c>
    </row>
    <row r="71" s="2" customFormat="1" ht="79" customHeight="1" spans="1:18">
      <c r="A71" s="10">
        <v>69</v>
      </c>
      <c r="B71" s="11" t="s">
        <v>211</v>
      </c>
      <c r="C71" s="11" t="s">
        <v>212</v>
      </c>
      <c r="D71" s="11" t="s">
        <v>22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213</v>
      </c>
      <c r="J71" s="11" t="s">
        <v>26</v>
      </c>
      <c r="K71" s="15">
        <v>45972</v>
      </c>
      <c r="L71" s="15">
        <v>45972</v>
      </c>
      <c r="M71" s="15">
        <v>47067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214</v>
      </c>
    </row>
    <row r="72" s="2" customFormat="1" ht="79" customHeight="1" spans="1:18">
      <c r="A72" s="10">
        <v>70</v>
      </c>
      <c r="B72" s="11" t="s">
        <v>148</v>
      </c>
      <c r="C72" s="11" t="s">
        <v>215</v>
      </c>
      <c r="D72" s="11" t="s">
        <v>22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216</v>
      </c>
      <c r="J72" s="11" t="s">
        <v>26</v>
      </c>
      <c r="K72" s="15">
        <v>45972</v>
      </c>
      <c r="L72" s="15">
        <v>45972</v>
      </c>
      <c r="M72" s="15">
        <v>47067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217</v>
      </c>
    </row>
    <row r="73" s="2" customFormat="1" ht="79" customHeight="1" spans="1:18">
      <c r="A73" s="10">
        <v>71</v>
      </c>
      <c r="B73" s="11" t="s">
        <v>34</v>
      </c>
      <c r="C73" s="11" t="s">
        <v>218</v>
      </c>
      <c r="D73" s="11" t="s">
        <v>22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219</v>
      </c>
      <c r="J73" s="11" t="s">
        <v>26</v>
      </c>
      <c r="K73" s="15">
        <v>45973</v>
      </c>
      <c r="L73" s="15">
        <v>45973</v>
      </c>
      <c r="M73" s="15">
        <v>47068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220</v>
      </c>
    </row>
    <row r="74" s="2" customFormat="1" ht="79" customHeight="1" spans="1:18">
      <c r="A74" s="10">
        <v>72</v>
      </c>
      <c r="B74" s="11" t="s">
        <v>148</v>
      </c>
      <c r="C74" s="11" t="s">
        <v>164</v>
      </c>
      <c r="D74" s="11" t="s">
        <v>22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221</v>
      </c>
      <c r="J74" s="11" t="s">
        <v>26</v>
      </c>
      <c r="K74" s="15">
        <v>45972</v>
      </c>
      <c r="L74" s="15">
        <v>45972</v>
      </c>
      <c r="M74" s="15">
        <v>47067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222</v>
      </c>
    </row>
    <row r="75" s="2" customFormat="1" ht="79" customHeight="1" spans="1:18">
      <c r="A75" s="10">
        <v>73</v>
      </c>
      <c r="B75" s="11" t="s">
        <v>153</v>
      </c>
      <c r="C75" s="11" t="s">
        <v>223</v>
      </c>
      <c r="D75" s="11" t="s">
        <v>22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224</v>
      </c>
      <c r="J75" s="11" t="s">
        <v>26</v>
      </c>
      <c r="K75" s="15">
        <v>45973</v>
      </c>
      <c r="L75" s="15">
        <v>45973</v>
      </c>
      <c r="M75" s="15">
        <v>47068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225</v>
      </c>
    </row>
    <row r="76" s="2" customFormat="1" ht="79" customHeight="1" spans="1:18">
      <c r="A76" s="10">
        <v>74</v>
      </c>
      <c r="B76" s="11" t="s">
        <v>153</v>
      </c>
      <c r="C76" s="11" t="s">
        <v>226</v>
      </c>
      <c r="D76" s="11" t="s">
        <v>22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227</v>
      </c>
      <c r="J76" s="11" t="s">
        <v>26</v>
      </c>
      <c r="K76" s="15">
        <v>45971</v>
      </c>
      <c r="L76" s="15">
        <v>45971</v>
      </c>
      <c r="M76" s="15">
        <v>47066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228</v>
      </c>
    </row>
    <row r="77" s="2" customFormat="1" ht="79" customHeight="1" spans="1:18">
      <c r="A77" s="10">
        <v>75</v>
      </c>
      <c r="B77" s="11" t="s">
        <v>153</v>
      </c>
      <c r="C77" s="11" t="s">
        <v>229</v>
      </c>
      <c r="D77" s="11" t="s">
        <v>22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230</v>
      </c>
      <c r="J77" s="11" t="s">
        <v>26</v>
      </c>
      <c r="K77" s="15">
        <v>45972</v>
      </c>
      <c r="L77" s="15">
        <v>45972</v>
      </c>
      <c r="M77" s="15">
        <v>47067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231</v>
      </c>
    </row>
    <row r="78" s="2" customFormat="1" ht="79" customHeight="1" spans="1:18">
      <c r="A78" s="10">
        <v>76</v>
      </c>
      <c r="B78" s="11" t="s">
        <v>232</v>
      </c>
      <c r="C78" s="11" t="s">
        <v>233</v>
      </c>
      <c r="D78" s="11" t="s">
        <v>22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234</v>
      </c>
      <c r="J78" s="11" t="s">
        <v>26</v>
      </c>
      <c r="K78" s="15">
        <v>45971</v>
      </c>
      <c r="L78" s="15">
        <v>45971</v>
      </c>
      <c r="M78" s="15">
        <v>47066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235</v>
      </c>
    </row>
    <row r="79" s="2" customFormat="1" ht="79" customHeight="1" spans="1:18">
      <c r="A79" s="10">
        <v>77</v>
      </c>
      <c r="B79" s="11" t="s">
        <v>236</v>
      </c>
      <c r="C79" s="11" t="s">
        <v>237</v>
      </c>
      <c r="D79" s="11" t="s">
        <v>22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238</v>
      </c>
      <c r="J79" s="11" t="s">
        <v>26</v>
      </c>
      <c r="K79" s="15">
        <v>45972</v>
      </c>
      <c r="L79" s="15">
        <v>45972</v>
      </c>
      <c r="M79" s="15">
        <v>47067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239</v>
      </c>
    </row>
    <row r="80" s="2" customFormat="1" ht="79" customHeight="1" spans="1:18">
      <c r="A80" s="10">
        <v>78</v>
      </c>
      <c r="B80" s="11" t="s">
        <v>240</v>
      </c>
      <c r="C80" s="11" t="s">
        <v>241</v>
      </c>
      <c r="D80" s="11" t="s">
        <v>22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242</v>
      </c>
      <c r="J80" s="11" t="s">
        <v>26</v>
      </c>
      <c r="K80" s="15">
        <v>45972</v>
      </c>
      <c r="L80" s="15">
        <v>45972</v>
      </c>
      <c r="M80" s="15">
        <v>47067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243</v>
      </c>
    </row>
    <row r="81" s="2" customFormat="1" ht="79" customHeight="1" spans="1:18">
      <c r="A81" s="10">
        <v>79</v>
      </c>
      <c r="B81" s="11" t="s">
        <v>244</v>
      </c>
      <c r="C81" s="11" t="s">
        <v>245</v>
      </c>
      <c r="D81" s="11" t="s">
        <v>22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246</v>
      </c>
      <c r="J81" s="11" t="s">
        <v>26</v>
      </c>
      <c r="K81" s="15">
        <v>45972</v>
      </c>
      <c r="L81" s="15">
        <v>45972</v>
      </c>
      <c r="M81" s="15">
        <v>47067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247</v>
      </c>
    </row>
    <row r="82" s="2" customFormat="1" ht="79" customHeight="1" spans="1:18">
      <c r="A82" s="10">
        <v>80</v>
      </c>
      <c r="B82" s="11" t="s">
        <v>248</v>
      </c>
      <c r="C82" s="11" t="s">
        <v>249</v>
      </c>
      <c r="D82" s="11" t="s">
        <v>22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250</v>
      </c>
      <c r="J82" s="11" t="s">
        <v>26</v>
      </c>
      <c r="K82" s="15">
        <v>45971</v>
      </c>
      <c r="L82" s="15">
        <v>45971</v>
      </c>
      <c r="M82" s="15">
        <v>47066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251</v>
      </c>
    </row>
    <row r="83" s="2" customFormat="1" ht="79" customHeight="1" spans="1:18">
      <c r="A83" s="10">
        <v>81</v>
      </c>
      <c r="B83" s="11" t="s">
        <v>252</v>
      </c>
      <c r="C83" s="11" t="s">
        <v>253</v>
      </c>
      <c r="D83" s="11" t="s">
        <v>22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254</v>
      </c>
      <c r="J83" s="11" t="s">
        <v>26</v>
      </c>
      <c r="K83" s="15">
        <v>45971</v>
      </c>
      <c r="L83" s="15">
        <v>45971</v>
      </c>
      <c r="M83" s="15">
        <v>47066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255</v>
      </c>
    </row>
    <row r="84" s="2" customFormat="1" ht="79" customHeight="1" spans="1:18">
      <c r="A84" s="10">
        <v>82</v>
      </c>
      <c r="B84" s="11" t="s">
        <v>252</v>
      </c>
      <c r="C84" s="11" t="s">
        <v>256</v>
      </c>
      <c r="D84" s="11" t="s">
        <v>22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257</v>
      </c>
      <c r="J84" s="11" t="s">
        <v>26</v>
      </c>
      <c r="K84" s="15">
        <v>45972</v>
      </c>
      <c r="L84" s="15">
        <v>45972</v>
      </c>
      <c r="M84" s="15">
        <v>47067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258</v>
      </c>
    </row>
    <row r="85" s="2" customFormat="1" ht="79" customHeight="1" spans="1:18">
      <c r="A85" s="10">
        <v>83</v>
      </c>
      <c r="B85" s="11" t="s">
        <v>252</v>
      </c>
      <c r="C85" s="11" t="s">
        <v>259</v>
      </c>
      <c r="D85" s="11" t="s">
        <v>22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260</v>
      </c>
      <c r="J85" s="11" t="s">
        <v>26</v>
      </c>
      <c r="K85" s="15">
        <v>45972</v>
      </c>
      <c r="L85" s="15">
        <v>45972</v>
      </c>
      <c r="M85" s="15">
        <v>47067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261</v>
      </c>
    </row>
    <row r="86" s="2" customFormat="1" ht="79" customHeight="1" spans="1:18">
      <c r="A86" s="10">
        <v>84</v>
      </c>
      <c r="B86" s="11" t="s">
        <v>262</v>
      </c>
      <c r="C86" s="11" t="s">
        <v>263</v>
      </c>
      <c r="D86" s="11" t="s">
        <v>22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264</v>
      </c>
      <c r="J86" s="11" t="s">
        <v>26</v>
      </c>
      <c r="K86" s="15">
        <v>45973</v>
      </c>
      <c r="L86" s="15">
        <v>45973</v>
      </c>
      <c r="M86" s="15">
        <v>47068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265</v>
      </c>
    </row>
    <row r="87" s="2" customFormat="1" ht="79" customHeight="1" spans="1:18">
      <c r="A87" s="10">
        <v>85</v>
      </c>
      <c r="B87" s="11" t="s">
        <v>266</v>
      </c>
      <c r="C87" s="11" t="s">
        <v>267</v>
      </c>
      <c r="D87" s="11" t="s">
        <v>22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268</v>
      </c>
      <c r="J87" s="11" t="s">
        <v>26</v>
      </c>
      <c r="K87" s="15">
        <v>45972</v>
      </c>
      <c r="L87" s="15">
        <v>45972</v>
      </c>
      <c r="M87" s="15">
        <v>47067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269</v>
      </c>
    </row>
    <row r="88" s="2" customFormat="1" ht="79" customHeight="1" spans="1:18">
      <c r="A88" s="10">
        <v>86</v>
      </c>
      <c r="B88" s="11" t="s">
        <v>270</v>
      </c>
      <c r="C88" s="11" t="s">
        <v>271</v>
      </c>
      <c r="D88" s="11" t="s">
        <v>22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272</v>
      </c>
      <c r="J88" s="11" t="s">
        <v>26</v>
      </c>
      <c r="K88" s="15">
        <v>45972</v>
      </c>
      <c r="L88" s="15">
        <v>45972</v>
      </c>
      <c r="M88" s="15">
        <v>47067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273</v>
      </c>
    </row>
    <row r="89" s="2" customFormat="1" ht="79" customHeight="1" spans="1:18">
      <c r="A89" s="10">
        <v>87</v>
      </c>
      <c r="B89" s="11" t="s">
        <v>274</v>
      </c>
      <c r="C89" s="11" t="s">
        <v>275</v>
      </c>
      <c r="D89" s="11" t="s">
        <v>22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276</v>
      </c>
      <c r="J89" s="11" t="s">
        <v>26</v>
      </c>
      <c r="K89" s="15">
        <v>45972</v>
      </c>
      <c r="L89" s="15">
        <v>45972</v>
      </c>
      <c r="M89" s="15">
        <v>47067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277</v>
      </c>
    </row>
    <row r="90" s="2" customFormat="1" ht="79" customHeight="1" spans="1:18">
      <c r="A90" s="10">
        <v>88</v>
      </c>
      <c r="B90" s="11" t="s">
        <v>278</v>
      </c>
      <c r="C90" s="11" t="s">
        <v>279</v>
      </c>
      <c r="D90" s="11" t="s">
        <v>22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280</v>
      </c>
      <c r="J90" s="11" t="s">
        <v>26</v>
      </c>
      <c r="K90" s="15">
        <v>45973</v>
      </c>
      <c r="L90" s="15">
        <v>45973</v>
      </c>
      <c r="M90" s="15">
        <v>46736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281</v>
      </c>
    </row>
    <row r="91" s="2" customFormat="1" ht="79" customHeight="1" spans="1:18">
      <c r="A91" s="10">
        <v>89</v>
      </c>
      <c r="B91" s="11" t="s">
        <v>278</v>
      </c>
      <c r="C91" s="11" t="s">
        <v>282</v>
      </c>
      <c r="D91" s="11" t="s">
        <v>22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283</v>
      </c>
      <c r="J91" s="11" t="s">
        <v>26</v>
      </c>
      <c r="K91" s="15">
        <v>45973</v>
      </c>
      <c r="L91" s="15">
        <v>45973</v>
      </c>
      <c r="M91" s="15">
        <v>47068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284</v>
      </c>
    </row>
    <row r="92" s="2" customFormat="1" ht="79" customHeight="1" spans="1:18">
      <c r="A92" s="10">
        <v>90</v>
      </c>
      <c r="B92" s="11" t="s">
        <v>278</v>
      </c>
      <c r="C92" s="11" t="s">
        <v>285</v>
      </c>
      <c r="D92" s="11" t="s">
        <v>22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286</v>
      </c>
      <c r="J92" s="11" t="s">
        <v>26</v>
      </c>
      <c r="K92" s="15">
        <v>45971</v>
      </c>
      <c r="L92" s="15">
        <v>45971</v>
      </c>
      <c r="M92" s="15">
        <v>47066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287</v>
      </c>
    </row>
    <row r="93" s="2" customFormat="1" ht="79" customHeight="1" spans="1:18">
      <c r="A93" s="10">
        <v>91</v>
      </c>
      <c r="B93" s="11" t="s">
        <v>288</v>
      </c>
      <c r="C93" s="11" t="s">
        <v>289</v>
      </c>
      <c r="D93" s="11" t="s">
        <v>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290</v>
      </c>
      <c r="J93" s="11" t="s">
        <v>26</v>
      </c>
      <c r="K93" s="15">
        <v>45971</v>
      </c>
      <c r="L93" s="15">
        <v>45971</v>
      </c>
      <c r="M93" s="15">
        <v>47066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291</v>
      </c>
    </row>
    <row r="94" s="2" customFormat="1" ht="79" customHeight="1" spans="1:18">
      <c r="A94" s="10">
        <v>92</v>
      </c>
      <c r="B94" s="11" t="s">
        <v>292</v>
      </c>
      <c r="C94" s="11" t="s">
        <v>293</v>
      </c>
      <c r="D94" s="11" t="s">
        <v>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294</v>
      </c>
      <c r="J94" s="11" t="s">
        <v>26</v>
      </c>
      <c r="K94" s="15">
        <v>45971</v>
      </c>
      <c r="L94" s="15">
        <v>45971</v>
      </c>
      <c r="M94" s="15">
        <v>47066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295</v>
      </c>
    </row>
    <row r="95" s="2" customFormat="1" ht="79" customHeight="1" spans="1:18">
      <c r="A95" s="10">
        <v>93</v>
      </c>
      <c r="B95" s="11" t="s">
        <v>296</v>
      </c>
      <c r="C95" s="11" t="s">
        <v>297</v>
      </c>
      <c r="D95" s="11" t="s">
        <v>22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298</v>
      </c>
      <c r="J95" s="11" t="s">
        <v>26</v>
      </c>
      <c r="K95" s="15">
        <v>45973</v>
      </c>
      <c r="L95" s="15">
        <v>45973</v>
      </c>
      <c r="M95" s="15">
        <v>47068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299</v>
      </c>
    </row>
    <row r="96" s="2" customFormat="1" ht="79" customHeight="1" spans="1:18">
      <c r="A96" s="10">
        <v>94</v>
      </c>
      <c r="B96" s="11" t="s">
        <v>300</v>
      </c>
      <c r="C96" s="11" t="s">
        <v>301</v>
      </c>
      <c r="D96" s="11" t="s">
        <v>22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302</v>
      </c>
      <c r="J96" s="11" t="s">
        <v>26</v>
      </c>
      <c r="K96" s="15">
        <v>45972</v>
      </c>
      <c r="L96" s="15">
        <v>45972</v>
      </c>
      <c r="M96" s="15">
        <v>47067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303</v>
      </c>
    </row>
    <row r="97" s="2" customFormat="1" ht="79" customHeight="1" spans="1:18">
      <c r="A97" s="10">
        <v>95</v>
      </c>
      <c r="B97" s="11" t="s">
        <v>304</v>
      </c>
      <c r="C97" s="11" t="s">
        <v>305</v>
      </c>
      <c r="D97" s="11" t="s">
        <v>22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306</v>
      </c>
      <c r="J97" s="11" t="s">
        <v>26</v>
      </c>
      <c r="K97" s="15">
        <v>45973</v>
      </c>
      <c r="L97" s="15">
        <v>45973</v>
      </c>
      <c r="M97" s="15">
        <v>47068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307</v>
      </c>
    </row>
    <row r="98" s="2" customFormat="1" ht="79" customHeight="1" spans="1:18">
      <c r="A98" s="10">
        <v>96</v>
      </c>
      <c r="B98" s="11" t="s">
        <v>308</v>
      </c>
      <c r="C98" s="11" t="s">
        <v>309</v>
      </c>
      <c r="D98" s="11" t="s">
        <v>22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310</v>
      </c>
      <c r="J98" s="11" t="s">
        <v>26</v>
      </c>
      <c r="K98" s="15">
        <v>45972</v>
      </c>
      <c r="L98" s="15">
        <v>45972</v>
      </c>
      <c r="M98" s="15">
        <v>47067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311</v>
      </c>
    </row>
    <row r="99" s="2" customFormat="1" ht="79" customHeight="1" spans="1:18">
      <c r="A99" s="10">
        <v>97</v>
      </c>
      <c r="B99" s="11" t="s">
        <v>312</v>
      </c>
      <c r="C99" s="11" t="s">
        <v>313</v>
      </c>
      <c r="D99" s="11" t="s">
        <v>22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314</v>
      </c>
      <c r="J99" s="11" t="s">
        <v>26</v>
      </c>
      <c r="K99" s="15">
        <v>45972</v>
      </c>
      <c r="L99" s="15">
        <v>45972</v>
      </c>
      <c r="M99" s="15">
        <v>47067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315</v>
      </c>
    </row>
    <row r="100" s="2" customFormat="1" ht="79" customHeight="1" spans="1:18">
      <c r="A100" s="10">
        <v>98</v>
      </c>
      <c r="B100" s="11" t="s">
        <v>316</v>
      </c>
      <c r="C100" s="11" t="s">
        <v>317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318</v>
      </c>
      <c r="J100" s="11" t="s">
        <v>26</v>
      </c>
      <c r="K100" s="15">
        <v>45971</v>
      </c>
      <c r="L100" s="15">
        <v>45971</v>
      </c>
      <c r="M100" s="15">
        <v>47066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319</v>
      </c>
    </row>
    <row r="101" s="2" customFormat="1" ht="79" customHeight="1" spans="1:18">
      <c r="A101" s="10">
        <v>99</v>
      </c>
      <c r="B101" s="11" t="s">
        <v>320</v>
      </c>
      <c r="C101" s="11" t="s">
        <v>321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322</v>
      </c>
      <c r="J101" s="11" t="s">
        <v>26</v>
      </c>
      <c r="K101" s="15">
        <v>45971</v>
      </c>
      <c r="L101" s="15">
        <v>45971</v>
      </c>
      <c r="M101" s="15">
        <v>47066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323</v>
      </c>
    </row>
    <row r="102" s="2" customFormat="1" ht="79" customHeight="1" spans="1:18">
      <c r="A102" s="10">
        <v>100</v>
      </c>
      <c r="B102" s="11" t="s">
        <v>324</v>
      </c>
      <c r="C102" s="11" t="s">
        <v>325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326</v>
      </c>
      <c r="J102" s="11" t="s">
        <v>26</v>
      </c>
      <c r="K102" s="15">
        <v>45972</v>
      </c>
      <c r="L102" s="15">
        <v>45972</v>
      </c>
      <c r="M102" s="15">
        <v>47067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327</v>
      </c>
    </row>
    <row r="103" s="2" customFormat="1" ht="79" customHeight="1" spans="1:18">
      <c r="A103" s="10">
        <v>101</v>
      </c>
      <c r="B103" s="11" t="s">
        <v>328</v>
      </c>
      <c r="C103" s="11" t="s">
        <v>329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330</v>
      </c>
      <c r="J103" s="11" t="s">
        <v>26</v>
      </c>
      <c r="K103" s="15">
        <v>45972</v>
      </c>
      <c r="L103" s="15">
        <v>45972</v>
      </c>
      <c r="M103" s="15">
        <v>47067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331</v>
      </c>
    </row>
    <row r="104" s="2" customFormat="1" ht="79" customHeight="1" spans="1:18">
      <c r="A104" s="10">
        <v>102</v>
      </c>
      <c r="B104" s="11" t="s">
        <v>328</v>
      </c>
      <c r="C104" s="11" t="s">
        <v>332</v>
      </c>
      <c r="D104" s="11" t="s">
        <v>22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333</v>
      </c>
      <c r="J104" s="11" t="s">
        <v>26</v>
      </c>
      <c r="K104" s="15">
        <v>45971</v>
      </c>
      <c r="L104" s="15">
        <v>45971</v>
      </c>
      <c r="M104" s="15">
        <v>47066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334</v>
      </c>
    </row>
    <row r="105" s="2" customFormat="1" ht="79" customHeight="1" spans="1:18">
      <c r="A105" s="10">
        <v>103</v>
      </c>
      <c r="B105" s="11" t="s">
        <v>335</v>
      </c>
      <c r="C105" s="11" t="s">
        <v>336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337</v>
      </c>
      <c r="J105" s="11" t="s">
        <v>26</v>
      </c>
      <c r="K105" s="15">
        <v>45971</v>
      </c>
      <c r="L105" s="15">
        <v>45971</v>
      </c>
      <c r="M105" s="15">
        <v>47066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338</v>
      </c>
    </row>
    <row r="106" s="2" customFormat="1" ht="79" customHeight="1" spans="1:18">
      <c r="A106" s="10">
        <v>104</v>
      </c>
      <c r="B106" s="11" t="s">
        <v>339</v>
      </c>
      <c r="C106" s="11" t="s">
        <v>340</v>
      </c>
      <c r="D106" s="11" t="s">
        <v>22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341</v>
      </c>
      <c r="J106" s="11" t="s">
        <v>26</v>
      </c>
      <c r="K106" s="15">
        <v>45972</v>
      </c>
      <c r="L106" s="15">
        <v>45972</v>
      </c>
      <c r="M106" s="15">
        <v>47067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342</v>
      </c>
    </row>
    <row r="107" s="2" customFormat="1" ht="79" customHeight="1" spans="1:18">
      <c r="A107" s="10">
        <v>105</v>
      </c>
      <c r="B107" s="11" t="s">
        <v>335</v>
      </c>
      <c r="C107" s="11" t="s">
        <v>343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344</v>
      </c>
      <c r="J107" s="11" t="s">
        <v>26</v>
      </c>
      <c r="K107" s="15">
        <v>45972</v>
      </c>
      <c r="L107" s="15">
        <v>45972</v>
      </c>
      <c r="M107" s="15">
        <v>47067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345</v>
      </c>
    </row>
    <row r="108" s="2" customFormat="1" ht="79" customHeight="1" spans="1:18">
      <c r="A108" s="10">
        <v>106</v>
      </c>
      <c r="B108" s="11" t="s">
        <v>346</v>
      </c>
      <c r="C108" s="11" t="s">
        <v>347</v>
      </c>
      <c r="D108" s="11" t="s">
        <v>22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348</v>
      </c>
      <c r="J108" s="11" t="s">
        <v>26</v>
      </c>
      <c r="K108" s="15">
        <v>45972</v>
      </c>
      <c r="L108" s="15">
        <v>45972</v>
      </c>
      <c r="M108" s="15">
        <v>47067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349</v>
      </c>
    </row>
    <row r="109" s="2" customFormat="1" ht="79" customHeight="1" spans="1:18">
      <c r="A109" s="10">
        <v>107</v>
      </c>
      <c r="B109" s="11" t="s">
        <v>350</v>
      </c>
      <c r="C109" s="11" t="s">
        <v>351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352</v>
      </c>
      <c r="J109" s="11" t="s">
        <v>26</v>
      </c>
      <c r="K109" s="15">
        <v>45971</v>
      </c>
      <c r="L109" s="15">
        <v>45971</v>
      </c>
      <c r="M109" s="15">
        <v>47066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353</v>
      </c>
    </row>
    <row r="110" s="2" customFormat="1" ht="79" customHeight="1" spans="1:18">
      <c r="A110" s="10">
        <v>108</v>
      </c>
      <c r="B110" s="11" t="s">
        <v>354</v>
      </c>
      <c r="C110" s="11" t="s">
        <v>355</v>
      </c>
      <c r="D110" s="11" t="s">
        <v>34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356</v>
      </c>
      <c r="J110" s="11" t="s">
        <v>26</v>
      </c>
      <c r="K110" s="15">
        <v>45972</v>
      </c>
      <c r="L110" s="15">
        <v>45972</v>
      </c>
      <c r="M110" s="15">
        <v>73050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357</v>
      </c>
    </row>
    <row r="111" s="2" customFormat="1" ht="79" customHeight="1" spans="1:18">
      <c r="A111" s="10">
        <v>109</v>
      </c>
      <c r="B111" s="11" t="s">
        <v>358</v>
      </c>
      <c r="C111" s="11" t="s">
        <v>359</v>
      </c>
      <c r="D111" s="11" t="s">
        <v>204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360</v>
      </c>
      <c r="J111" s="11" t="s">
        <v>26</v>
      </c>
      <c r="K111" s="15">
        <v>45972</v>
      </c>
      <c r="L111" s="15">
        <v>45972</v>
      </c>
      <c r="M111" s="15">
        <v>73050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361</v>
      </c>
    </row>
    <row r="112" s="2" customFormat="1" ht="79" customHeight="1" spans="1:18">
      <c r="A112" s="10">
        <v>110</v>
      </c>
      <c r="B112" s="11" t="s">
        <v>362</v>
      </c>
      <c r="C112" s="11" t="s">
        <v>363</v>
      </c>
      <c r="D112" s="11" t="s">
        <v>66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364</v>
      </c>
      <c r="J112" s="11" t="s">
        <v>26</v>
      </c>
      <c r="K112" s="15">
        <v>45971</v>
      </c>
      <c r="L112" s="15">
        <v>45971</v>
      </c>
      <c r="M112" s="15">
        <v>73050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365</v>
      </c>
    </row>
    <row r="113" s="2" customFormat="1" ht="79" customHeight="1" spans="1:18">
      <c r="A113" s="10">
        <v>111</v>
      </c>
      <c r="B113" s="11" t="s">
        <v>366</v>
      </c>
      <c r="C113" s="11" t="s">
        <v>367</v>
      </c>
      <c r="D113" s="11" t="s">
        <v>368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369</v>
      </c>
      <c r="J113" s="11" t="s">
        <v>26</v>
      </c>
      <c r="K113" s="15">
        <v>45971</v>
      </c>
      <c r="L113" s="15">
        <v>45971</v>
      </c>
      <c r="M113" s="15">
        <v>73050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370</v>
      </c>
    </row>
    <row r="114" s="2" customFormat="1" ht="79" customHeight="1" spans="1:18">
      <c r="A114" s="10">
        <v>112</v>
      </c>
      <c r="B114" s="11" t="s">
        <v>66</v>
      </c>
      <c r="C114" s="11" t="s">
        <v>226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371</v>
      </c>
      <c r="J114" s="11" t="s">
        <v>26</v>
      </c>
      <c r="K114" s="15">
        <v>45972</v>
      </c>
      <c r="L114" s="15">
        <v>45972</v>
      </c>
      <c r="M114" s="15">
        <v>73050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372</v>
      </c>
    </row>
    <row r="115" s="2" customFormat="1" ht="79" customHeight="1" spans="1:18">
      <c r="A115" s="10">
        <v>113</v>
      </c>
      <c r="B115" s="11" t="s">
        <v>66</v>
      </c>
      <c r="C115" s="11" t="s">
        <v>373</v>
      </c>
      <c r="D115" s="11" t="s">
        <v>22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374</v>
      </c>
      <c r="J115" s="11" t="s">
        <v>26</v>
      </c>
      <c r="K115" s="15">
        <v>45971</v>
      </c>
      <c r="L115" s="15">
        <v>45971</v>
      </c>
      <c r="M115" s="15">
        <v>73050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375</v>
      </c>
    </row>
    <row r="116" s="2" customFormat="1" ht="79" customHeight="1" spans="1:18">
      <c r="A116" s="10">
        <v>114</v>
      </c>
      <c r="B116" s="11" t="s">
        <v>376</v>
      </c>
      <c r="C116" s="11" t="s">
        <v>377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378</v>
      </c>
      <c r="J116" s="11" t="s">
        <v>26</v>
      </c>
      <c r="K116" s="15">
        <v>45971</v>
      </c>
      <c r="L116" s="15">
        <v>45971</v>
      </c>
      <c r="M116" s="15">
        <v>73050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379</v>
      </c>
    </row>
    <row r="117" s="2" customFormat="1" ht="79" customHeight="1" spans="1:18">
      <c r="A117" s="10">
        <v>115</v>
      </c>
      <c r="B117" s="11" t="s">
        <v>380</v>
      </c>
      <c r="C117" s="11" t="s">
        <v>381</v>
      </c>
      <c r="D117" s="11" t="s">
        <v>22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382</v>
      </c>
      <c r="J117" s="11" t="s">
        <v>26</v>
      </c>
      <c r="K117" s="15">
        <v>45971</v>
      </c>
      <c r="L117" s="15">
        <v>45971</v>
      </c>
      <c r="M117" s="15">
        <v>73050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383</v>
      </c>
    </row>
    <row r="118" s="2" customFormat="1" ht="79" customHeight="1" spans="1:18">
      <c r="A118" s="10">
        <v>116</v>
      </c>
      <c r="B118" s="11" t="s">
        <v>143</v>
      </c>
      <c r="C118" s="11" t="s">
        <v>384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385</v>
      </c>
      <c r="J118" s="11" t="s">
        <v>26</v>
      </c>
      <c r="K118" s="15">
        <v>45972</v>
      </c>
      <c r="L118" s="15">
        <v>45972</v>
      </c>
      <c r="M118" s="15">
        <v>73050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386</v>
      </c>
    </row>
    <row r="119" s="2" customFormat="1" ht="79" customHeight="1" spans="1:18">
      <c r="A119" s="10">
        <v>117</v>
      </c>
      <c r="B119" s="11" t="s">
        <v>153</v>
      </c>
      <c r="C119" s="11" t="s">
        <v>387</v>
      </c>
      <c r="D119" s="11" t="s">
        <v>22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388</v>
      </c>
      <c r="J119" s="11" t="s">
        <v>26</v>
      </c>
      <c r="K119" s="15">
        <v>45972</v>
      </c>
      <c r="L119" s="15">
        <v>45972</v>
      </c>
      <c r="M119" s="15">
        <v>73050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389</v>
      </c>
    </row>
    <row r="120" s="2" customFormat="1" ht="79" customHeight="1" spans="1:18">
      <c r="A120" s="10">
        <v>118</v>
      </c>
      <c r="B120" s="11" t="s">
        <v>390</v>
      </c>
      <c r="C120" s="11" t="s">
        <v>391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392</v>
      </c>
      <c r="J120" s="11" t="s">
        <v>26</v>
      </c>
      <c r="K120" s="15">
        <v>45972</v>
      </c>
      <c r="L120" s="15">
        <v>45972</v>
      </c>
      <c r="M120" s="15">
        <v>73050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393</v>
      </c>
    </row>
    <row r="121" s="2" customFormat="1" ht="79" customHeight="1" spans="1:18">
      <c r="A121" s="10">
        <v>119</v>
      </c>
      <c r="B121" s="11" t="s">
        <v>394</v>
      </c>
      <c r="C121" s="11" t="s">
        <v>395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396</v>
      </c>
      <c r="J121" s="11" t="s">
        <v>26</v>
      </c>
      <c r="K121" s="15">
        <v>45973</v>
      </c>
      <c r="L121" s="15">
        <v>45973</v>
      </c>
      <c r="M121" s="15">
        <v>73050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397</v>
      </c>
    </row>
    <row r="122" s="2" customFormat="1" ht="79" customHeight="1" spans="1:18">
      <c r="A122" s="10">
        <v>120</v>
      </c>
      <c r="B122" s="11" t="s">
        <v>278</v>
      </c>
      <c r="C122" s="11" t="s">
        <v>398</v>
      </c>
      <c r="D122" s="11" t="s">
        <v>22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399</v>
      </c>
      <c r="J122" s="11" t="s">
        <v>26</v>
      </c>
      <c r="K122" s="15">
        <v>45973</v>
      </c>
      <c r="L122" s="15">
        <v>45973</v>
      </c>
      <c r="M122" s="15">
        <v>73050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400</v>
      </c>
    </row>
    <row r="123" s="2" customFormat="1" ht="79" customHeight="1" spans="1:18">
      <c r="A123" s="10">
        <v>121</v>
      </c>
      <c r="B123" s="11" t="s">
        <v>288</v>
      </c>
      <c r="C123" s="11" t="s">
        <v>401</v>
      </c>
      <c r="D123" s="11" t="s">
        <v>22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402</v>
      </c>
      <c r="J123" s="11" t="s">
        <v>26</v>
      </c>
      <c r="K123" s="15">
        <v>45971</v>
      </c>
      <c r="L123" s="15">
        <v>45971</v>
      </c>
      <c r="M123" s="15">
        <v>73050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403</v>
      </c>
    </row>
    <row r="124" s="2" customFormat="1" ht="79" customHeight="1" spans="1:18">
      <c r="A124" s="10">
        <v>122</v>
      </c>
      <c r="B124" s="11" t="s">
        <v>308</v>
      </c>
      <c r="C124" s="11" t="s">
        <v>404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405</v>
      </c>
      <c r="J124" s="11" t="s">
        <v>26</v>
      </c>
      <c r="K124" s="15">
        <v>45972</v>
      </c>
      <c r="L124" s="15">
        <v>45972</v>
      </c>
      <c r="M124" s="15">
        <v>73050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406</v>
      </c>
    </row>
    <row r="125" s="2" customFormat="1" ht="79" customHeight="1" spans="1:18">
      <c r="A125" s="10">
        <v>123</v>
      </c>
      <c r="B125" s="11" t="s">
        <v>407</v>
      </c>
      <c r="C125" s="11" t="s">
        <v>408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409</v>
      </c>
      <c r="J125" s="11" t="s">
        <v>26</v>
      </c>
      <c r="K125" s="15">
        <v>45971</v>
      </c>
      <c r="L125" s="15">
        <v>45971</v>
      </c>
      <c r="M125" s="15">
        <v>73050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410</v>
      </c>
    </row>
    <row r="126" s="2" customFormat="1" ht="79" customHeight="1" spans="1:18">
      <c r="A126" s="10">
        <v>124</v>
      </c>
      <c r="B126" s="11" t="s">
        <v>407</v>
      </c>
      <c r="C126" s="11" t="s">
        <v>411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412</v>
      </c>
      <c r="J126" s="11" t="s">
        <v>26</v>
      </c>
      <c r="K126" s="15">
        <v>45972</v>
      </c>
      <c r="L126" s="15">
        <v>45972</v>
      </c>
      <c r="M126" s="15">
        <v>73050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413</v>
      </c>
    </row>
  </sheetData>
  <autoFilter xmlns:etc="http://www.wps.cn/officeDocument/2017/etCustomData" ref="A2:XFD126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126"/>
    <dataValidation allowBlank="1" showInputMessage="1" showErrorMessage="1" promptTitle="提示信息" prompt="1.必填，填写行政许可决定书的主要内容。 2.4000个字符以内。" sqref="J3:J126"/>
    <dataValidation allowBlank="1" showInputMessage="1" showErrorMessage="1" promptTitle="提示信息" prompt="1.必填。 2.200个字符以内。" sqref="N3:N126 P3:P109"/>
    <dataValidation allowBlank="1" showInputMessage="1" showErrorMessage="1" promptTitle="提示信息" prompt="必填" sqref="O3:O126 Q3:Q126"/>
    <dataValidation allowBlank="1" showInputMessage="1" showErrorMessage="1" promptTitle="提示信息" prompt="1.必填 2.200个字符以内" sqref="P110:P126"/>
    <dataValidation allowBlank="1" showInputMessage="1" showErrorMessage="1" promptTitle="提示信息" prompt="1.必填。 2.256个字符以内" sqref="R3:R126"/>
  </dataValidations>
  <pageMargins left="0.314583333333333" right="0.156944444444444" top="0.432638888888889" bottom="0.236111111111111" header="0.275" footer="0.354166666666667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2025-11-13T09:38:27Z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