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Sheet1!$2:$227</definedName>
    <definedName name="_xlnm.Print_Area" localSheetId="0">Sheet1!$A$1:$R$227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<sst xmlns="http://schemas.openxmlformats.org/spreadsheetml/2006/main" count="3169" uniqueCount="642">
  <si>
    <t>福州市道路运输事业发展中心2025年11月13日-11月16日道路运输车辆行政审批信息公示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</si>
  <si>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</si>
  <si>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</si>
  <si>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</si>
  <si>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</si>
  <si>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</si>
  <si>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</si>
  <si>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</si>
  <si>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</si>
  <si>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</si>
  <si>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</si>
  <si>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</si>
  <si>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</si>
  <si>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</si>
  <si>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</si>
  <si>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</si>
  <si>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</si>
  <si>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</si>
  <si>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</si>
  <si>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福建惠聚德商贸有限公司</t>
  </si>
  <si>
    <t>91350182MA8UTUMK22</t>
  </si>
  <si>
    <t>高*</t>
  </si>
  <si>
    <t>——</t>
  </si>
  <si>
    <t>普通</t>
  </si>
  <si>
    <t>中华人民共和国网络预约出租汽车运输证</t>
  </si>
  <si>
    <t>闽交运管榕字350101654869号</t>
  </si>
  <si>
    <t>网约车</t>
  </si>
  <si>
    <t>福州市交通运输局</t>
  </si>
  <si>
    <t>113501000036047151</t>
  </si>
  <si>
    <t>网络预约出租汽车车辆运营证核发（设区的市级权限）, 闽ADD5624（渐变绿色）</t>
  </si>
  <si>
    <t>福建吉旺汽车销售有限公司</t>
  </si>
  <si>
    <t>91350111MABWUWR094</t>
  </si>
  <si>
    <t>徐*</t>
  </si>
  <si>
    <t>闽交运管榕字350101654816号</t>
  </si>
  <si>
    <t>网络预约出租汽车车辆运营证核发（设区的市级权限）, 闽AA22252（渐变绿色）</t>
  </si>
  <si>
    <t>福建耐斯汽车服务有限公司</t>
  </si>
  <si>
    <t>91350111MA350BK477</t>
  </si>
  <si>
    <t>赖**</t>
  </si>
  <si>
    <t>闽交运管榕字350101654818号</t>
  </si>
  <si>
    <t>网络预约出租汽车车辆运营证核发（设区的市级权限）, 闽AA11998（渐变绿色）</t>
  </si>
  <si>
    <t>福建永兴汽车服务有限公司</t>
  </si>
  <si>
    <t>91350102081606871P</t>
  </si>
  <si>
    <t>陈**</t>
  </si>
  <si>
    <t>闽交运管榕字350101654817号</t>
  </si>
  <si>
    <t>网络预约出租汽车车辆运营证核发（设区的市级权限）, 闽ADL8195（渐变绿色）</t>
  </si>
  <si>
    <t>福州阿爱智能科技有限公司</t>
  </si>
  <si>
    <t>91350103MADKYL8Y0N</t>
  </si>
  <si>
    <t>帅*</t>
  </si>
  <si>
    <t>闽交运管榕字350101644032号</t>
  </si>
  <si>
    <t>网络预约出租汽车车辆运营证核发（设区的市级权限）, 闽ADJ1672（渐变绿色）</t>
  </si>
  <si>
    <t>闽交运管榕字350101643139号</t>
  </si>
  <si>
    <t>网络预约出租汽车车辆运营证核发（设区的市级权限）, 闽ADZ0307（渐变绿色）</t>
  </si>
  <si>
    <t>闽交运管榕字350101643147号</t>
  </si>
  <si>
    <t>网络预约出租汽车车辆运营证核发（设区的市级权限）, 闽ADZ6397（渐变绿色）</t>
  </si>
  <si>
    <t>闽交运管榕字350101640526号</t>
  </si>
  <si>
    <t>网络预约出租汽车车辆运营证核发（设区的市级权限）, 闽ADL9602（渐变绿色）</t>
  </si>
  <si>
    <t>闽交运管榕字350101641103号</t>
  </si>
  <si>
    <t>网络预约出租汽车车辆运营证核发（设区的市级权限）, 闽ADZ3767（渐变绿色）</t>
  </si>
  <si>
    <t>闽交运管榕字350101641112号</t>
  </si>
  <si>
    <t>网络预约出租汽车车辆运营证核发（设区的市级权限）, 闽ADZ9197（渐变绿色）</t>
  </si>
  <si>
    <t>闽交运管榕字350101643145号</t>
  </si>
  <si>
    <t>网络预约出租汽车车辆运营证核发（设区的市级权限）, 闽ADZ0580（渐变绿色）</t>
  </si>
  <si>
    <t>闽交运管榕字350101643146号</t>
  </si>
  <si>
    <t>网络预约出租汽车车辆运营证核发（设区的市级权限）, 闽ADZ2315（渐变绿色）</t>
  </si>
  <si>
    <t>闽交运管榕字350101641105号</t>
  </si>
  <si>
    <t>网络预约出租汽车车辆运营证核发（设区的市级权限）, 闽ADZ5205（渐变绿色）</t>
  </si>
  <si>
    <t>闽交运管榕字350101639926号</t>
  </si>
  <si>
    <t>网络预约出租汽车车辆运营证核发（设区的市级权限）, 闽ADM8151（渐变绿色）</t>
  </si>
  <si>
    <t>闽交运管榕字350101643155号</t>
  </si>
  <si>
    <t>网络预约出租汽车车辆运营证核发（设区的市级权限）, 闽ADZ1251（渐变绿色）</t>
  </si>
  <si>
    <t>闽交运管榕字350101644190号</t>
  </si>
  <si>
    <t>网络预约出租汽车车辆运营证核发（设区的市级权限）, 闽ADX9571（渐变绿色）</t>
  </si>
  <si>
    <t>闽交运管榕字350101642186号</t>
  </si>
  <si>
    <t>网络预约出租汽车车辆运营证核发（设区的市级权限）, 闽ADZ2595（渐变绿色）</t>
  </si>
  <si>
    <t>闽交运管榕字350101639915号</t>
  </si>
  <si>
    <t>网络预约出租汽车车辆运营证核发（设区的市级权限）, 闽ADM5727（渐变绿色）</t>
  </si>
  <si>
    <t>闽交运管榕字350101644021号</t>
  </si>
  <si>
    <t>网络预约出租汽车车辆运营证核发（设区的市级权限）, 闽ADZ1060（渐变绿色）</t>
  </si>
  <si>
    <t>闽交运管榕字350101644023号</t>
  </si>
  <si>
    <t>网络预约出租汽车车辆运营证核发（设区的市级权限）, 闽ADZ1081（渐变绿色）</t>
  </si>
  <si>
    <t>闽交运管榕字350101640523号</t>
  </si>
  <si>
    <t>网络预约出租汽车车辆运营证核发（设区的市级权限）, 闽ADL9165（渐变绿色）</t>
  </si>
  <si>
    <t>闽交运管榕字350101640498号</t>
  </si>
  <si>
    <t>网络预约出租汽车车辆运营证核发（设区的市级权限）, 闽ADM8327（渐变绿色）</t>
  </si>
  <si>
    <t>闽交运管榕字350101640495号</t>
  </si>
  <si>
    <t>网络预约出租汽车车辆运营证核发（设区的市级权限）, 闽ADM1263（渐变绿色）</t>
  </si>
  <si>
    <t>闽交运管榕字350101644029号</t>
  </si>
  <si>
    <t>网络预约出租汽车车辆运营证核发（设区的市级权限）, 闽ADK2635（渐变绿色）</t>
  </si>
  <si>
    <t>闽交运管榕字350101639919号</t>
  </si>
  <si>
    <t>网络预约出租汽车车辆运营证核发（设区的市级权限）, 闽ADM7125（渐变绿色）</t>
  </si>
  <si>
    <t>闽交运管榕字350101644193号</t>
  </si>
  <si>
    <t>网络预约出租汽车车辆运营证核发（设区的市级权限）, 闽ADX0861（渐变绿色）</t>
  </si>
  <si>
    <t>闽交运管榕字350101644198号</t>
  </si>
  <si>
    <t>网络预约出租汽车车辆运营证核发（设区的市级权限）, 闽ADX5297（渐变绿色）</t>
  </si>
  <si>
    <t>闽交运管榕字350101642187号</t>
  </si>
  <si>
    <t>网络预约出租汽车车辆运营证核发（设区的市级权限）, 闽ADZ6270（渐变绿色）</t>
  </si>
  <si>
    <t>闽交运管榕字350101644024号</t>
  </si>
  <si>
    <t>网络预约出租汽车车辆运营证核发（设区的市级权限）, 闽ADY1280（渐变绿色）</t>
  </si>
  <si>
    <t>闽交运管榕字350101643141号</t>
  </si>
  <si>
    <t>网络预约出租汽车车辆运营证核发（设区的市级权限）, 闽ADZ1831（渐变绿色）</t>
  </si>
  <si>
    <t>闽交运管榕字350101643166号</t>
  </si>
  <si>
    <t>网络预约出租汽车车辆运营证核发（设区的市级权限）, 闽ADZ3523（渐变绿色）</t>
  </si>
  <si>
    <t>闽交运管榕字350101643167号</t>
  </si>
  <si>
    <t>网络预约出租汽车车辆运营证核发（设区的市级权限）, 闽ADZ1901（渐变绿色）</t>
  </si>
  <si>
    <t>闽交运管榕字350101643163号</t>
  </si>
  <si>
    <t>网络预约出租汽车车辆运营证核发（设区的市级权限）, 闽ADZ8353（渐变绿色）</t>
  </si>
  <si>
    <t>闽交运管榕字350101644041号</t>
  </si>
  <si>
    <t>网络预约出租汽车车辆运营证核发（设区的市级权限）, 闽ADZ0965（渐变绿色）</t>
  </si>
  <si>
    <t>闽交运管榕字350101644037号</t>
  </si>
  <si>
    <t>网络预约出租汽车车辆运营证核发（设区的市级权限）, 闽ADZ2375（渐变绿色）</t>
  </si>
  <si>
    <t>闽交运管榕字350101639920号</t>
  </si>
  <si>
    <t>网络预约出租汽车车辆运营证核发（设区的市级权限）, 闽ADM6275（渐变绿色）</t>
  </si>
  <si>
    <t>闽交运管榕字350101644026号</t>
  </si>
  <si>
    <t>网络预约出租汽车车辆运营证核发（设区的市级权限）, 闽ADY5180（渐变绿色）</t>
  </si>
  <si>
    <t>闽交运管榕字350101643179号</t>
  </si>
  <si>
    <t>网络预约出租汽车车辆运营证核发（设区的市级权限）, 闽ADK9721（渐变绿色）</t>
  </si>
  <si>
    <t>闽交运管榕字350101643156号</t>
  </si>
  <si>
    <t>网络预约出租汽车车辆运营证核发（设区的市级权限）, 闽ADZ0165（渐变绿色）</t>
  </si>
  <si>
    <t>闽交运管榕字350101639922号</t>
  </si>
  <si>
    <t>网络预约出租汽车车辆运营证核发（设区的市级权限）, 闽ADM7081（渐变绿色）</t>
  </si>
  <si>
    <t>闽交运管榕字350101640516号</t>
  </si>
  <si>
    <t>网络预约出租汽车车辆运营证核发（设区的市级权限）, 闽ADM1352（渐变绿色）</t>
  </si>
  <si>
    <t>闽交运管榕字350101639925号</t>
  </si>
  <si>
    <t>网络预约出租汽车车辆运营证核发（设区的市级权限）, 闽ADM5867（渐变绿色）</t>
  </si>
  <si>
    <t>闽交运管榕字350101643151号</t>
  </si>
  <si>
    <t>网络预约出租汽车车辆运营证核发（设区的市级权限）, 闽ADZ1032（渐变绿色）</t>
  </si>
  <si>
    <t>闽交运管榕字350101644027号</t>
  </si>
  <si>
    <t>网络预约出租汽车车辆运营证核发（设区的市级权限）, 闽AD01762（渐变绿色）</t>
  </si>
  <si>
    <t>闽交运管榕字350101643178号</t>
  </si>
  <si>
    <t>网络预约出租汽车车辆运营证核发（设区的市级权限）, 闽ADZ0295（渐变绿色）</t>
  </si>
  <si>
    <t>闽交运管榕字350101641109号</t>
  </si>
  <si>
    <t>网络预约出租汽车车辆运营证核发（设区的市级权限）, 闽ADZ6925（渐变绿色）</t>
  </si>
  <si>
    <t>闽交运管榕字350101640508号</t>
  </si>
  <si>
    <t>网络预约出租汽车车辆运营证核发（设区的市级权限）, 闽ADM7901（渐变绿色）</t>
  </si>
  <si>
    <t>闽交运管榕字350101643170号</t>
  </si>
  <si>
    <t>网络预约出租汽车车辆运营证核发（设区的市级权限）, 闽ADK3712（渐变绿色）</t>
  </si>
  <si>
    <t>闽交运管榕字350101643172号</t>
  </si>
  <si>
    <t>网络预约出租汽车车辆运营证核发（设区的市级权限）, 闽ADY8171（渐变绿色）</t>
  </si>
  <si>
    <t>闽交运管榕字350101639916号</t>
  </si>
  <si>
    <t>网络预约出租汽车车辆运营证核发（设区的市级权限）, 闽ADL8673（渐变绿色）</t>
  </si>
  <si>
    <t>闽交运管榕字350101640500号</t>
  </si>
  <si>
    <t>网络预约出租汽车车辆运营证核发（设区的市级权限）, 闽ADL1203（渐变绿色）</t>
  </si>
  <si>
    <t>闽交运管榕字350101642183号</t>
  </si>
  <si>
    <t>网络预约出租汽车车辆运营证核发（设区的市级权限）, 闽ADZ1692（渐变绿色）</t>
  </si>
  <si>
    <t>闽交运管榕字350101641113号</t>
  </si>
  <si>
    <t>网络预约出租汽车车辆运营证核发（设区的市级权限）, 闽ADZ7635（渐变绿色）</t>
  </si>
  <si>
    <t>闽交运管榕字350101643149号</t>
  </si>
  <si>
    <t>网络预约出租汽车车辆运营证核发（设区的市级权限）, 闽ADZ3165（渐变绿色）</t>
  </si>
  <si>
    <t>闽交运管榕字350101644039号</t>
  </si>
  <si>
    <t>网络预约出租汽车车辆运营证核发（设区的市级权限）, 闽ADZ6107（渐变绿色）</t>
  </si>
  <si>
    <t>闽交运管榕字350101640513号</t>
  </si>
  <si>
    <t>网络预约出租汽车车辆运营证核发（设区的市级权限）, 闽ADL6837（渐变绿色）</t>
  </si>
  <si>
    <t>闽交运管榕字350101640502号</t>
  </si>
  <si>
    <t>网络预约出租汽车车辆运营证核发（设区的市级权限）, 闽AD21701（渐变绿色）</t>
  </si>
  <si>
    <t>闽交运管榕字350101644038号</t>
  </si>
  <si>
    <t>网络预约出租汽车车辆运营证核发（设区的市级权限）, 闽ADZ1365（渐变绿色）</t>
  </si>
  <si>
    <t>闽交运管榕字350101644189号</t>
  </si>
  <si>
    <t>网络预约出租汽车车辆运营证核发（设区的市级权限）, 闽ADX7372（渐变绿色）</t>
  </si>
  <si>
    <t>闽交运管榕字350101644031号</t>
  </si>
  <si>
    <t>网络预约出租汽车车辆运营证核发（设区的市级权限）, 闽ADK2037（渐变绿色）</t>
  </si>
  <si>
    <t>闽交运管榕字350101641108号</t>
  </si>
  <si>
    <t>网络预约出租汽车车辆运营证核发（设区的市级权限）, 闽ADZ7307（渐变绿色）</t>
  </si>
  <si>
    <t>闽交运管榕字350101640503号</t>
  </si>
  <si>
    <t>网络预约出租汽车车辆运营证核发（设区的市级权限）, 闽ADM2852（渐变绿色）</t>
  </si>
  <si>
    <t>闽交运管榕字350101643177号</t>
  </si>
  <si>
    <t>网络预约出租汽车车辆运营证核发（设区的市级权限）, 闽ADZ2785（渐变绿色）</t>
  </si>
  <si>
    <t>闽交运管榕字350101639914号</t>
  </si>
  <si>
    <t>网络预约出租汽车车辆运营证核发（设区的市级权限）, 闽ADM3705（渐变绿色）</t>
  </si>
  <si>
    <t>闽交运管榕字350101644192号</t>
  </si>
  <si>
    <t>网络预约出租汽车车辆运营证核发（设区的市级权限）, 闽ADX1387（渐变绿色）</t>
  </si>
  <si>
    <t>闽交运管榕字350101643157号</t>
  </si>
  <si>
    <t>网络预约出租汽车车辆运营证核发（设区的市级权限）, 闽ADZ9063（渐变绿色）</t>
  </si>
  <si>
    <t>闽交运管榕字350101640509号</t>
  </si>
  <si>
    <t>网络预约出租汽车车辆运营证核发（设区的市级权限）, 闽ADM3230（渐变绿色）</t>
  </si>
  <si>
    <t>闽交运管榕字350101643150号</t>
  </si>
  <si>
    <t>网络预约出租汽车车辆运营证核发（设区的市级权限）, 闽ADZ0970（渐变绿色）</t>
  </si>
  <si>
    <t>闽交运管榕字350101644191号</t>
  </si>
  <si>
    <t>网络预约出租汽车车辆运营证核发（设区的市级权限）, 闽ADX0867（渐变绿色）</t>
  </si>
  <si>
    <t>闽交运管榕字350101643159号</t>
  </si>
  <si>
    <t>网络预约出租汽车车辆运营证核发（设区的市级权限）, 闽ADZ3965（渐变绿色）</t>
  </si>
  <si>
    <t>闽交运管榕字350101643176号</t>
  </si>
  <si>
    <t>网络预约出租汽车车辆运营证核发（设区的市级权限）, 闽ADZ1015（渐变绿色）</t>
  </si>
  <si>
    <t>闽交运管榕字350101644195号</t>
  </si>
  <si>
    <t>网络预约出租汽车车辆运营证核发（设区的市级权限）, 闽ADX7697（渐变绿色）</t>
  </si>
  <si>
    <t>闽交运管榕字350101643152号</t>
  </si>
  <si>
    <t>网络预约出租汽车车辆运营证核发（设区的市级权限）, 闽AD01320（渐变绿色）</t>
  </si>
  <si>
    <t>闽交运管榕字350101641110号</t>
  </si>
  <si>
    <t>网络预约出租汽车车辆运营证核发（设区的市级权限）, 闽ADZ9795（渐变绿色）</t>
  </si>
  <si>
    <t>闽交运管榕字350101643158号</t>
  </si>
  <si>
    <t>网络预约出租汽车车辆运营证核发（设区的市级权限）, 闽ADY8072（渐变绿色）</t>
  </si>
  <si>
    <t>闽交运管榕字350101643180号</t>
  </si>
  <si>
    <t>网络预约出租汽车车辆运营证核发（设区的市级权限）, 闽ADZ1505（渐变绿色）</t>
  </si>
  <si>
    <t>闽交运管榕字350101641106号</t>
  </si>
  <si>
    <t>网络预约出租汽车车辆运营证核发（设区的市级权限）, 闽ADZ1017（渐变绿色）</t>
  </si>
  <si>
    <t>闽交运管榕字350101643148号</t>
  </si>
  <si>
    <t>网络预约出租汽车车辆运营证核发（设区的市级权限）, 闽ADZ1510（渐变绿色）</t>
  </si>
  <si>
    <t>闽交运管榕字350101643160号</t>
  </si>
  <si>
    <t>网络预约出租汽车车辆运营证核发（设区的市级权限）, 闽ADZ2023（渐变绿色）</t>
  </si>
  <si>
    <t>闽交运管榕字350101643142号</t>
  </si>
  <si>
    <t>网络预约出租汽车车辆运营证核发（设区的市级权限）, 闽ADK2921（渐变绿色）</t>
  </si>
  <si>
    <t>闽交运管榕字350101643165号</t>
  </si>
  <si>
    <t>网络预约出租汽车车辆运营证核发（设区的市级权限）, 闽ADJ0931（渐变绿色）</t>
  </si>
  <si>
    <t>闽交运管榕字350101644194号</t>
  </si>
  <si>
    <t>网络预约出租汽车车辆运营证核发（设区的市级权限）, 闽ADX9515（渐变绿色）</t>
  </si>
  <si>
    <t>闽交运管榕字350101644040号</t>
  </si>
  <si>
    <t>网络预约出租汽车车辆运营证核发（设区的市级权限）, 闽ADZ2813（渐变绿色）</t>
  </si>
  <si>
    <t>闽交运管榕字350101643171号</t>
  </si>
  <si>
    <t>网络预约出租汽车车辆运营证核发（设区的市级权限）, 闽ADJ2791（渐变绿色）</t>
  </si>
  <si>
    <t>闽交运管榕字350101643140号</t>
  </si>
  <si>
    <t>网络预约出租汽车车辆运营证核发（设区的市级权限）, 闽ADZ8785（渐变绿色）</t>
  </si>
  <si>
    <t>闽交运管榕字350101641111号</t>
  </si>
  <si>
    <t>网络预约出租汽车车辆运营证核发（设区的市级权限）, 闽ADZ6065（渐变绿色）</t>
  </si>
  <si>
    <t>闽交运管榕字350101644199号</t>
  </si>
  <si>
    <t>网络预约出租汽车车辆运营证核发（设区的市级权限）, 闽ADX0592（渐变绿色）</t>
  </si>
  <si>
    <t>闽交运管榕字350101644035号</t>
  </si>
  <si>
    <t>网络预约出租汽车车辆运营证核发（设区的市级权限）, 闽AD15397（渐变绿色）</t>
  </si>
  <si>
    <t>闽交运管榕字350101643169号</t>
  </si>
  <si>
    <t>网络预约出租汽车车辆运营证核发（设区的市级权限）, 闽ADZ6101（渐变绿色）</t>
  </si>
  <si>
    <t>闽交运管榕字350101641107号</t>
  </si>
  <si>
    <t>网络预约出租汽车车辆运营证核发（设区的市级权限）, 闽ADZ0835（渐变绿色）</t>
  </si>
  <si>
    <t>闽交运管榕字350101642182号</t>
  </si>
  <si>
    <t>网络预约出租汽车车辆运营证核发（设区的市级权限）, 闽ADZ5027（渐变绿色）</t>
  </si>
  <si>
    <t>闽交运管榕字350101639921号</t>
  </si>
  <si>
    <t>网络预约出租汽车车辆运营证核发（设区的市级权限）, 闽ADM0935（渐变绿色）</t>
  </si>
  <si>
    <t>闽交运管榕字350101644022号</t>
  </si>
  <si>
    <t>网络预约出租汽车车辆运营证核发（设区的市级权限）, 闽ADZ7561（渐变绿色）</t>
  </si>
  <si>
    <t>闽交运管榕字350101644188号</t>
  </si>
  <si>
    <t>网络预约出租汽车车辆运营证核发（设区的市级权限）, 闽ADX6127（渐变绿色）</t>
  </si>
  <si>
    <t>闽交运管榕字350101645047号</t>
  </si>
  <si>
    <t>网络预约出租汽车车辆运营证核发（设区的市级权限）, 闽ADZ6571（渐变绿色）</t>
  </si>
  <si>
    <t>闽交运管榕字350101643164号</t>
  </si>
  <si>
    <t>网络预约出租汽车车辆运营证核发（设区的市级权限）, 闽ADZ8650（渐变绿色）</t>
  </si>
  <si>
    <t>闽交运管榕字350101639917号</t>
  </si>
  <si>
    <t>网络预约出租汽车车辆运营证核发（设区的市级权限）, 闽ADM9222（渐变绿色）</t>
  </si>
  <si>
    <t>闽交运管榕字350101644034号</t>
  </si>
  <si>
    <t>网络预约出租汽车车辆运营证核发（设区的市级权限）, 闽ADZ3503（渐变绿色）</t>
  </si>
  <si>
    <t>闽交运管榕字350101641104号</t>
  </si>
  <si>
    <t>网络预约出租汽车车辆运营证核发（设区的市级权限）, 闽ADZ7135（渐变绿色）</t>
  </si>
  <si>
    <t>闽交运管榕字350101643173号</t>
  </si>
  <si>
    <t>网络预约出租汽车车辆运营证核发（设区的市级权限）, 闽ADZ6921（渐变绿色）</t>
  </si>
  <si>
    <t>闽交运管榕字350101643144号</t>
  </si>
  <si>
    <t>网络预约出租汽车车辆运营证核发（设区的市级权限）, 闽ADZ6951（渐变绿色）</t>
  </si>
  <si>
    <t>闽交运管榕字350101643168号</t>
  </si>
  <si>
    <t>网络预约出租汽车车辆运营证核发（设区的市级权限）, 闽ADZ5213（渐变绿色）</t>
  </si>
  <si>
    <t>闽交运管榕字350101643154号</t>
  </si>
  <si>
    <t>网络预约出租汽车车辆运营证核发（设区的市级权限）, 闽ADZ8017（渐变绿色）</t>
  </si>
  <si>
    <t>闽交运管榕字350101644196号</t>
  </si>
  <si>
    <t>网络预约出租汽车车辆运营证核发（设区的市级权限）, 闽ADX8525（渐变绿色）</t>
  </si>
  <si>
    <t>闽交运管榕字350101644036号</t>
  </si>
  <si>
    <t>网络预约出租汽车车辆运营证核发（设区的市级权限）, 闽ADY6512（渐变绿色）</t>
  </si>
  <si>
    <t>闽交运管榕字350101642188号</t>
  </si>
  <si>
    <t>网络预约出租汽车车辆运营证核发（设区的市级权限）, 闽ADZ0162（渐变绿色）</t>
  </si>
  <si>
    <t>闽交运管榕字350101643174号</t>
  </si>
  <si>
    <t>网络预约出租汽车车辆运营证核发（设区的市级权限）, 闽ADJ2937（渐变绿色）</t>
  </si>
  <si>
    <t>闽交运管榕字350101644197号</t>
  </si>
  <si>
    <t>网络预约出租汽车车辆运营证核发（设区的市级权限）, 闽ADX3032（渐变绿色）</t>
  </si>
  <si>
    <t>闽交运管榕字350101639918号</t>
  </si>
  <si>
    <t>网络预约出租汽车车辆运营证核发（设区的市级权限）, 闽ADM9832（渐变绿色）</t>
  </si>
  <si>
    <t>闽交运管榕字350101644033号</t>
  </si>
  <si>
    <t>网络预约出租汽车车辆运营证核发（设区的市级权限）, 闽ADZ2180（渐变绿色）</t>
  </si>
  <si>
    <t>闽交运管榕字350101643175号</t>
  </si>
  <si>
    <t>网络预约出租汽车车辆运营证核发（设区的市级权限）, 闽ADZ9735（渐变绿色）</t>
  </si>
  <si>
    <t>闽交运管榕字350101639923号</t>
  </si>
  <si>
    <t>网络预约出租汽车车辆运营证核发（设区的市级权限）, 闽ADG5243（渐变绿色）</t>
  </si>
  <si>
    <t>闽交运管榕字350101644042号</t>
  </si>
  <si>
    <t>网络预约出租汽车车辆运营证核发（设区的市级权限）, 闽ADZ7571（渐变绿色）</t>
  </si>
  <si>
    <t>闽交运管榕字350101643143号</t>
  </si>
  <si>
    <t>网络预约出租汽车车辆运营证核发（设区的市级权限）, 闽ADZ9230（渐变绿色）</t>
  </si>
  <si>
    <t>闽交运管榕字350101643161号</t>
  </si>
  <si>
    <t>网络预约出租汽车车辆运营证核发（设区的市级权限）, 闽ADH2972（渐变绿色）</t>
  </si>
  <si>
    <t>闽交运管榕字350101644028号</t>
  </si>
  <si>
    <t>网络预约出租汽车车辆运营证核发（设区的市级权限）, 闽AD07323（渐变绿色）</t>
  </si>
  <si>
    <t>闽交运管榕字350101641114号</t>
  </si>
  <si>
    <t>网络预约出租汽车车辆运营证核发（设区的市级权限）, 闽ADZ3752（渐变绿色）</t>
  </si>
  <si>
    <t>闽交运管榕字350101643162号</t>
  </si>
  <si>
    <t>网络预约出租汽车车辆运营证核发（设区的市级权限）, 闽ADJ7250（渐变绿色）</t>
  </si>
  <si>
    <t>闽交运管榕字350101639924号</t>
  </si>
  <si>
    <t>网络预约出租汽车车辆运营证核发（设区的市级权限）, 闽ADF4342（渐变绿色）</t>
  </si>
  <si>
    <t>闽交运管榕字350101642185号</t>
  </si>
  <si>
    <t>网络预约出租汽车车辆运营证核发（设区的市级权限）, 闽AD27621（渐变绿色）</t>
  </si>
  <si>
    <t>闽交运管榕字350101644030号</t>
  </si>
  <si>
    <t>网络预约出租汽车车辆运营证核发（设区的市级权限）, 闽ADE3652（渐变绿色）</t>
  </si>
  <si>
    <t>闽交运管榕字350101640505号</t>
  </si>
  <si>
    <t>网络预约出租汽车车辆运营证核发（设区的市级权限）, 闽ADL7127（渐变绿色）</t>
  </si>
  <si>
    <t>福州仓山省德鑫汽车维修服务有限公司</t>
  </si>
  <si>
    <t>91350104MA8T97GT5G</t>
  </si>
  <si>
    <t>闽交运管榕字350101623265号</t>
  </si>
  <si>
    <t>网络预约出租汽车车辆运营证核发（设区的市级权限）, 闽AD30410（渐变绿色）</t>
  </si>
  <si>
    <t>福州市仓山区聚鑫合汽车科技有限公司</t>
  </si>
  <si>
    <t>91350104MAC0EKXBX8</t>
  </si>
  <si>
    <t>张*</t>
  </si>
  <si>
    <t>闽交运管榕字350101654811号</t>
  </si>
  <si>
    <t>网络预约出租汽车车辆运营证核发（设区的市级权限）, 闽ADL3067（渐变绿色）</t>
  </si>
  <si>
    <t>闽交运管榕字350101654812号</t>
  </si>
  <si>
    <t>网络预约出租汽车车辆运营证核发（设区的市级权限）, 闽ADL7963（渐变绿色）</t>
  </si>
  <si>
    <t>福州鑫沐恩汽车销售服务有限公司</t>
  </si>
  <si>
    <t>91350104MAEHLER7X0</t>
  </si>
  <si>
    <t>李**</t>
  </si>
  <si>
    <t>闽交运管榕字350101654868号</t>
  </si>
  <si>
    <t>网络预约出租汽车车辆运营证核发（设区的市级权限）, 闽AD08631（渐变绿色）</t>
  </si>
  <si>
    <t>福州远诚汽车服务有限公司</t>
  </si>
  <si>
    <t>91350103MA8UFARC8N</t>
  </si>
  <si>
    <t>梁**</t>
  </si>
  <si>
    <t>闽交运管榕字350101622875号</t>
  </si>
  <si>
    <t>网络预约出租汽车车辆运营证核发（设区的市级权限）, 闽ADE5610（渐变绿色）</t>
  </si>
  <si>
    <t>闽交运管榕字350101631751号</t>
  </si>
  <si>
    <t>网络预约出租汽车车辆运营证核发（设区的市级权限）, 闽ADF5911（渐变绿色）</t>
  </si>
  <si>
    <t>闽交运管榕字350101622877号</t>
  </si>
  <si>
    <t>网络预约出租汽车车辆运营证核发（设区的市级权限）, 闽ADF3231（渐变绿色）</t>
  </si>
  <si>
    <t>福州臻耀弘汽车服务有限公司</t>
  </si>
  <si>
    <t>91350111MA31JFBY6F</t>
  </si>
  <si>
    <t>黄*</t>
  </si>
  <si>
    <t>闽交运管榕字350101609735号</t>
  </si>
  <si>
    <t>网络预约出租汽车车辆运营证核发（设区的市级权限）, 闽AF09797（渐变绿色）</t>
  </si>
  <si>
    <t>闽交运管榕字350101622898号</t>
  </si>
  <si>
    <t>网络预约出租汽车车辆运营证核发（设区的市级权限）, 闽AD27758（渐变绿色）</t>
  </si>
  <si>
    <t>尚**</t>
  </si>
  <si>
    <t>4110***********516</t>
  </si>
  <si>
    <t>闽交运管榕字350101619739号</t>
  </si>
  <si>
    <t>网络预约出租汽车车辆运营证核发（设区的市级权限）, 闽AD75022（渐变绿色）</t>
  </si>
  <si>
    <t>蔡**</t>
  </si>
  <si>
    <t>3507***********711</t>
  </si>
  <si>
    <t>闽交运管榕字350101654838号</t>
  </si>
  <si>
    <t>网络预约出租汽车车辆运营证核发（设区的市级权限）, 闽AD12739（渐变绿色）</t>
  </si>
  <si>
    <t>3522***********524</t>
  </si>
  <si>
    <t>闽交运管榕字350101654840号</t>
  </si>
  <si>
    <t>网络预约出租汽车车辆运营证核发（设区的市级权限）, 闽AA66879（渐变绿色）</t>
  </si>
  <si>
    <t>3501***********011</t>
  </si>
  <si>
    <t>闽交运管榕字350101623595号</t>
  </si>
  <si>
    <t>网络预约出租汽车车辆运营证核发（设区的市级权限）, 闽AD95326（渐变绿色）</t>
  </si>
  <si>
    <t>4114***********432</t>
  </si>
  <si>
    <t>闽交运管榕字350101654865号</t>
  </si>
  <si>
    <t>网络预约出租汽车车辆运营证核发（设区的市级权限）, 闽AA58202（渐变绿色）</t>
  </si>
  <si>
    <t>3501***********613</t>
  </si>
  <si>
    <t>闽交运管榕字350101654846号</t>
  </si>
  <si>
    <t>网络预约出租汽车车辆运营证核发（设区的市级权限）, 闽ADW1522（渐变绿色）</t>
  </si>
  <si>
    <t>3501***********626</t>
  </si>
  <si>
    <t>闽交运管榕字350101654831号</t>
  </si>
  <si>
    <t>网络预约出租汽车车辆运营证核发（设区的市级权限）, 闽AD98813（渐变绿色）</t>
  </si>
  <si>
    <t>陈*</t>
  </si>
  <si>
    <t>3501***********396</t>
  </si>
  <si>
    <t>闽交运管榕字350101654866号</t>
  </si>
  <si>
    <t>网络预约出租汽车车辆运营证核发（设区的市级权限）, 闽ADE0340（渐变绿色）</t>
  </si>
  <si>
    <t>3501***********031</t>
  </si>
  <si>
    <t>闽交运管榕字350101654834号</t>
  </si>
  <si>
    <t>网络预约出租汽车车辆运营证核发（设区的市级权限）, 闽AA15996（渐变绿色）</t>
  </si>
  <si>
    <t>3501***********235</t>
  </si>
  <si>
    <t>闽交运管榕字350101654825号</t>
  </si>
  <si>
    <t>网络预约出租汽车车辆运营证核发（设区的市级权限）, 闽AA60968（渐变绿色）</t>
  </si>
  <si>
    <t>3501***********154</t>
  </si>
  <si>
    <t>闽交运管榕字350101623316号</t>
  </si>
  <si>
    <t>网络预约出租汽车车辆运营证核发（设区的市级权限）, 闽AD89627（渐变绿色）</t>
  </si>
  <si>
    <t>3501***********133</t>
  </si>
  <si>
    <t>闽交运管榕字350101654810号</t>
  </si>
  <si>
    <t>网络预约出租汽车车辆运营证核发（设区的市级权限）, 闽ADD7211（渐变绿色）</t>
  </si>
  <si>
    <t>3507***********411</t>
  </si>
  <si>
    <t>闽交运管榕字350101654814号</t>
  </si>
  <si>
    <t>网络预约出租汽车车辆运营证核发（设区的市级权限）, 闽AA68005（渐变绿色）</t>
  </si>
  <si>
    <t>甘**</t>
  </si>
  <si>
    <t>3211***********510</t>
  </si>
  <si>
    <t>闽交运管榕字350101654833号</t>
  </si>
  <si>
    <t>网络预约出租汽车车辆运营证核发（设区的市级权限）, 闽ADC2318（渐变绿色）</t>
  </si>
  <si>
    <t>郭**</t>
  </si>
  <si>
    <t>3729***********113</t>
  </si>
  <si>
    <t>闽交运管榕字350101654837号</t>
  </si>
  <si>
    <t>网络预约出租汽车车辆运营证核发（设区的市级权限）, 闽ADC6992（渐变绿色）</t>
  </si>
  <si>
    <t>郭*</t>
  </si>
  <si>
    <t>3607***********086</t>
  </si>
  <si>
    <t>闽交运管榕字350101654819号</t>
  </si>
  <si>
    <t>网络预约出租汽车车辆运营证核发（设区的市级权限）, 闽AA68766（渐变绿色）</t>
  </si>
  <si>
    <t>3501***********520</t>
  </si>
  <si>
    <t>闽交运管榕字350101654824号</t>
  </si>
  <si>
    <t>网络预约出租汽车车辆运营证核发（设区的市级权限）, 闽AA50192（渐变绿色）</t>
  </si>
  <si>
    <t>何**</t>
  </si>
  <si>
    <t>3501***********307</t>
  </si>
  <si>
    <t>闽交运管榕字350101654858号</t>
  </si>
  <si>
    <t>网络预约出租汽车车辆运营证核发（设区的市级权限）, 闽AA55795（渐变绿色）</t>
  </si>
  <si>
    <t>黄**</t>
  </si>
  <si>
    <t>3303***********872</t>
  </si>
  <si>
    <t>闽交运管榕字350101623608号</t>
  </si>
  <si>
    <t>网络预约出租汽车车辆运营证核发（设区的市级权限）, 闽AD91519（渐变绿色）</t>
  </si>
  <si>
    <t>3501***********213</t>
  </si>
  <si>
    <t>闽交运管榕字350101654859号</t>
  </si>
  <si>
    <t>网络预约出租汽车车辆运营证核发（设区的市级权限）, 闽AA65656（渐变绿色）</t>
  </si>
  <si>
    <t>3501***********017</t>
  </si>
  <si>
    <t>闽交运管榕字350101621897号</t>
  </si>
  <si>
    <t>网络预约出租汽车车辆运营证核发（设区的市级权限）, 闽AD80126（渐变绿色）</t>
  </si>
  <si>
    <t>3606***********747</t>
  </si>
  <si>
    <t>闽交运管榕字350101654836号</t>
  </si>
  <si>
    <t>网络预约出租汽车车辆运营证核发（设区的市级权限）, 闽AA66865（渐变绿色）</t>
  </si>
  <si>
    <t>3501***********136</t>
  </si>
  <si>
    <t>闽交运管榕字350101654832号</t>
  </si>
  <si>
    <t>网络预约出租汽车车辆运营证核发（设区的市级权限）, 闽AA61366（渐变绿色）</t>
  </si>
  <si>
    <t>3501***********812</t>
  </si>
  <si>
    <t>闽交运管榕字350101621070号</t>
  </si>
  <si>
    <t>网络预约出租汽车车辆运营证核发（设区的市级权限）, 闽AD82825（渐变绿色）</t>
  </si>
  <si>
    <t>兰*</t>
  </si>
  <si>
    <t>3501***********712</t>
  </si>
  <si>
    <t>闽交运管榕字350101654862号</t>
  </si>
  <si>
    <t>网络预约出租汽车车辆运营证核发（设区的市级权限）, 闽AA62332（渐变绿色）</t>
  </si>
  <si>
    <t>闽交运管榕字350101654857号</t>
  </si>
  <si>
    <t>网络预约出租汽车车辆运营证核发（设区的市级权限）, 闽ADB3575（渐变绿色）</t>
  </si>
  <si>
    <t>练*</t>
  </si>
  <si>
    <t>5130***********153</t>
  </si>
  <si>
    <t>闽交运管榕字350101623602号</t>
  </si>
  <si>
    <t>网络预约出租汽车车辆运营证核发（设区的市级权限）, 闽AD88702（渐变绿色）</t>
  </si>
  <si>
    <t>3521***********41X</t>
  </si>
  <si>
    <t>闽交运管榕字350101635423号</t>
  </si>
  <si>
    <t>网络预约出租汽车车辆运营证核发（设区的市级权限）, 闽ADK0272（渐变绿色）</t>
  </si>
  <si>
    <t>3501***********178</t>
  </si>
  <si>
    <t>闽交运管榕字350101654820号</t>
  </si>
  <si>
    <t>网络预约出租汽车车辆运营证核发（设区的市级权限）, 闽AA50035（渐变绿色）</t>
  </si>
  <si>
    <t>3501***********119</t>
  </si>
  <si>
    <t>闽交运管榕字350101654821号</t>
  </si>
  <si>
    <t>网络预约出租汽车车辆运营证核发（设区的市级权限）, 闽AA58537（渐变绿色）</t>
  </si>
  <si>
    <t>梁*</t>
  </si>
  <si>
    <t>4417***********269</t>
  </si>
  <si>
    <t>闽交运管榕字350101625780号</t>
  </si>
  <si>
    <t>网络预约出租汽车车辆运营证核发（设区的市级权限）, 闽ADN6781（渐变绿色）</t>
  </si>
  <si>
    <t>林**</t>
  </si>
  <si>
    <t>3501***********137</t>
  </si>
  <si>
    <t>闽交运管榕字350101626798号</t>
  </si>
  <si>
    <t>网络预约出租汽车车辆运营证核发（设区的市级权限）, 闽AD58952（渐变绿色）</t>
  </si>
  <si>
    <t>3501***********918</t>
  </si>
  <si>
    <t>闽交运管榕字350101620051号</t>
  </si>
  <si>
    <t>网络预约出租汽车车辆运营证核发（设区的市级权限）, 闽AD90860（渐变绿色）</t>
  </si>
  <si>
    <t>林*</t>
  </si>
  <si>
    <t>3501***********728</t>
  </si>
  <si>
    <t>闽交运管榕字350101654852号</t>
  </si>
  <si>
    <t>网络预约出租汽车车辆运营证核发（设区的市级权限）, 闽AA27068（渐变绿色）</t>
  </si>
  <si>
    <t>3501***********058</t>
  </si>
  <si>
    <t>闽交运管榕字350101638715号</t>
  </si>
  <si>
    <t>网络预约出租汽车车辆运营证核发（设区的市级权限）, 闽ADQ0063（渐变绿色）</t>
  </si>
  <si>
    <t>3501***********418</t>
  </si>
  <si>
    <t>闽交运管榕字350101623203号</t>
  </si>
  <si>
    <t>网络预约出租汽车车辆运营证核发（设区的市级权限）, 闽AD83299（渐变绿色）</t>
  </si>
  <si>
    <t>3501***********316</t>
  </si>
  <si>
    <t>闽交运管榕字350101623158号</t>
  </si>
  <si>
    <t>网络预约出租汽车车辆运营证核发（设区的市级权限）, 闽AD91397（渐变绿色）</t>
  </si>
  <si>
    <t>3526***********179</t>
  </si>
  <si>
    <t>闽交运管榕字350101625266号</t>
  </si>
  <si>
    <t>网络预约出租汽车车辆运营证核发（设区的市级权限）, 闽ADN3068（渐变绿色）</t>
  </si>
  <si>
    <t>刘*</t>
  </si>
  <si>
    <t>3501***********662</t>
  </si>
  <si>
    <t>闽交运管榕字350101623248号</t>
  </si>
  <si>
    <t>网络预约出租汽车车辆运营证核发（设区的市级权限）, 闽AD93568（渐变绿色）</t>
  </si>
  <si>
    <t>刘**</t>
  </si>
  <si>
    <t>3504***********012</t>
  </si>
  <si>
    <t>闽交运管榕字350101623519号</t>
  </si>
  <si>
    <t>网络预约出租汽车车辆运营证核发（设区的市级权限）, 闽AD98259（渐变绿色）</t>
  </si>
  <si>
    <t>柳**</t>
  </si>
  <si>
    <t>3303***********534</t>
  </si>
  <si>
    <t>闽交运管榕字350101654841号</t>
  </si>
  <si>
    <t>网络预约出租汽车车辆运营证核发（设区的市级权限）, 闽AD18143（渐变绿色）</t>
  </si>
  <si>
    <t>龙**</t>
  </si>
  <si>
    <t>5113***********057</t>
  </si>
  <si>
    <t>闽交运管榕字350101623874号</t>
  </si>
  <si>
    <t>网络预约出租汽车车辆运营证核发（设区的市级权限）, 闽ADF2681（渐变绿色）</t>
  </si>
  <si>
    <t>马**</t>
  </si>
  <si>
    <t>3501***********03X</t>
  </si>
  <si>
    <t>闽交运管榕字350101654854号</t>
  </si>
  <si>
    <t>网络预约出租汽车车辆运营证核发（设区的市级权限）, 闽AA67358（渐变绿色）</t>
  </si>
  <si>
    <t>毛**</t>
  </si>
  <si>
    <t>3501***********452</t>
  </si>
  <si>
    <t>闽交运管榕字350101654851号</t>
  </si>
  <si>
    <t>网络预约出租汽车车辆运营证核发（设区的市级权限）, 闽AA62656（渐变绿色）</t>
  </si>
  <si>
    <t>莫**</t>
  </si>
  <si>
    <t>5122***********797</t>
  </si>
  <si>
    <t>闽交运管榕字350101654823号</t>
  </si>
  <si>
    <t>网络预约出租汽车车辆运营证核发（设区的市级权限）, 闽AA17077（渐变绿色）</t>
  </si>
  <si>
    <t>聂**</t>
  </si>
  <si>
    <t>3504***********015</t>
  </si>
  <si>
    <t>闽交运管榕字350101654860号</t>
  </si>
  <si>
    <t>网络预约出租汽车车辆运营证核发（设区的市级权限）, 闽AA10027（渐变绿色）</t>
  </si>
  <si>
    <t>潘**</t>
  </si>
  <si>
    <t>3310***********617</t>
  </si>
  <si>
    <t>闽交运管榕字350101654843号</t>
  </si>
  <si>
    <t>网络预约出租汽车车辆运营证核发（设区的市级权限）, 闽AA19950（渐变绿色）</t>
  </si>
  <si>
    <t>邱*</t>
  </si>
  <si>
    <t>3501***********054</t>
  </si>
  <si>
    <t>闽交运管榕字350101654856号</t>
  </si>
  <si>
    <t>网络预约出租汽车车辆运营证核发（设区的市级权限）, 闽AA62367（渐变绿色）</t>
  </si>
  <si>
    <t>唐**</t>
  </si>
  <si>
    <t>3501***********010</t>
  </si>
  <si>
    <t>闽交运管榕字350101654813号</t>
  </si>
  <si>
    <t>网络预约出租汽车车辆运营证核发（设区的市级权限）, 闽AA06288（渐变绿色）</t>
  </si>
  <si>
    <t>3501***********949</t>
  </si>
  <si>
    <t>闽交运管榕字350101654853号</t>
  </si>
  <si>
    <t>网络预约出租汽车车辆运营证核发（设区的市级权限）, 闽AA68526（渐变绿色）</t>
  </si>
  <si>
    <t>王**</t>
  </si>
  <si>
    <t>3504***********013</t>
  </si>
  <si>
    <t>闽交运管榕字350101619771号</t>
  </si>
  <si>
    <t>网络预约出租汽车车辆运营证核发（设区的市级权限）, 闽AD76896（渐变绿色）</t>
  </si>
  <si>
    <t>3521***********419</t>
  </si>
  <si>
    <t>闽交运管榕字350101654867号</t>
  </si>
  <si>
    <t>网络预约出租汽车车辆运营证核发（设区的市级权限）, 闽ADN3805（渐变绿色）</t>
  </si>
  <si>
    <t>3501***********419</t>
  </si>
  <si>
    <t>闽交运管榕字350101654861号</t>
  </si>
  <si>
    <t>网络预约出租汽车车辆运营证核发（设区的市级权限）, 闽ADA9351（渐变绿色）</t>
  </si>
  <si>
    <t>3501***********432</t>
  </si>
  <si>
    <t>闽交运管榕字350101654826号</t>
  </si>
  <si>
    <t>网络预约出租汽车车辆运营证核发（设区的市级权限）, 闽AA07071（渐变绿色）</t>
  </si>
  <si>
    <t>翁**</t>
  </si>
  <si>
    <t>3501***********552</t>
  </si>
  <si>
    <t>闽交运管榕字350101636007号</t>
  </si>
  <si>
    <t>网络预约出租汽车车辆运营证核发（设区的市级权限）, 闽ADR2121（渐变绿色）</t>
  </si>
  <si>
    <t>吴**</t>
  </si>
  <si>
    <t>3507***********516</t>
  </si>
  <si>
    <t>闽交运管榕字350101623462号</t>
  </si>
  <si>
    <t>网络预约出租汽车车辆运营证核发（设区的市级权限）, 闽ADF9336（渐变绿色）</t>
  </si>
  <si>
    <t>吴*</t>
  </si>
  <si>
    <t>3501***********21X</t>
  </si>
  <si>
    <t>闽交运管榕字350101654822号</t>
  </si>
  <si>
    <t>网络预约出租汽车车辆运营证核发（设区的市级权限）, 闽AD34343（渐变绿色）</t>
  </si>
  <si>
    <t>3501***********563</t>
  </si>
  <si>
    <t>闽交运管榕字350101654855号</t>
  </si>
  <si>
    <t>网络预约出租汽车车辆运营证核发（设区的市级权限）, 闽AA67973（渐变绿色）</t>
  </si>
  <si>
    <t>3522***********018</t>
  </si>
  <si>
    <t>闽交运管榕字350101654863号</t>
  </si>
  <si>
    <t>网络预约出租汽车车辆运营证核发（设区的市级权限）, 闽ADU3312（渐变绿色）</t>
  </si>
  <si>
    <t>肖**</t>
  </si>
  <si>
    <t>3501***********037</t>
  </si>
  <si>
    <t>闽交运管榕字350101645342号</t>
  </si>
  <si>
    <t>网络预约出租汽车车辆运营证核发（设区的市级权限）, 闽ADD0988（渐变绿色）</t>
  </si>
  <si>
    <t>许**</t>
  </si>
  <si>
    <t>3522***********910</t>
  </si>
  <si>
    <t>闽交运管榕字350101623253号</t>
  </si>
  <si>
    <t>网络预约出租汽车车辆运营证核发（设区的市级权限）, 闽AD98639（渐变绿色）</t>
  </si>
  <si>
    <t>杨**</t>
  </si>
  <si>
    <t>3501***********483</t>
  </si>
  <si>
    <t>闽交运管榕字350101654830号</t>
  </si>
  <si>
    <t>网络预约出租汽车车辆运营证核发（设区的市级权限）, 闽ADA8295（渐变绿色）</t>
  </si>
  <si>
    <t>4228***********420</t>
  </si>
  <si>
    <t>闽交运管榕字350101623641号</t>
  </si>
  <si>
    <t>网络预约出租汽车车辆运营证核发（设区的市级权限）, 闽AD56292（渐变绿色）</t>
  </si>
  <si>
    <t>3501***********174</t>
  </si>
  <si>
    <t>闽交运管榕字350101654844号</t>
  </si>
  <si>
    <t>网络预约出租汽车车辆运营证核发（设区的市级权限）, 闽AA65229（渐变绿色）</t>
  </si>
  <si>
    <t>姚**</t>
  </si>
  <si>
    <t>3501***********473</t>
  </si>
  <si>
    <t>闽交运管榕字350101654848号</t>
  </si>
  <si>
    <t>网络预约出租汽车车辆运营证核发（设区的市级权限）, 闽ADV1830（渐变绿色）</t>
  </si>
  <si>
    <t>叶**</t>
  </si>
  <si>
    <t>3507***********014</t>
  </si>
  <si>
    <t>闽交运管榕字350101654850号</t>
  </si>
  <si>
    <t>网络预约出租汽车车辆运营证核发（设区的市级权限）, 闽AA67987（渐变绿色）</t>
  </si>
  <si>
    <t>尹**</t>
  </si>
  <si>
    <t>4310***********417</t>
  </si>
  <si>
    <t>闽交运管榕字350101623438号</t>
  </si>
  <si>
    <t>网络预约出租汽车车辆运营证核发（设区的市级权限）, 闽AD83188（渐变绿色）</t>
  </si>
  <si>
    <t>余**</t>
  </si>
  <si>
    <t>3521***********211</t>
  </si>
  <si>
    <t>闽交运管榕字350101654842号</t>
  </si>
  <si>
    <t>网络预约出租汽车车辆运营证核发（设区的市级权限）, 闽AA60770（渐变绿色）</t>
  </si>
  <si>
    <t>3604***********818</t>
  </si>
  <si>
    <t>闽交运管榕字350101654835号</t>
  </si>
  <si>
    <t>网络预约出租汽车车辆运营证核发（设区的市级权限）, 闽AA59028（渐变绿色）</t>
  </si>
  <si>
    <t>袁**</t>
  </si>
  <si>
    <t>5223***********34X</t>
  </si>
  <si>
    <t>闽交运管榕字350101654849号</t>
  </si>
  <si>
    <t>网络预约出租汽车车辆运营证核发（设区的市级权限）, 闽ADL6052（渐变绿色）</t>
  </si>
  <si>
    <t>张***</t>
  </si>
  <si>
    <t>3501***********416</t>
  </si>
  <si>
    <t>闽交运管榕字350101654845号</t>
  </si>
  <si>
    <t>网络预约出租汽车车辆运营证核发（设区的市级权限）, 闽AA28758（渐变绿色）</t>
  </si>
  <si>
    <t>张**</t>
  </si>
  <si>
    <t>3501***********718</t>
  </si>
  <si>
    <t>闽交运管榕字350101623398号</t>
  </si>
  <si>
    <t>网络预约出租汽车车辆运营证核发（设区的市级权限）, 闽AD86931（渐变绿色）</t>
  </si>
  <si>
    <t>3501***********538</t>
  </si>
  <si>
    <t>闽交运管榕字350101654815号</t>
  </si>
  <si>
    <t>网络预约出租汽车车辆运营证核发（设区的市级权限）, 闽ADC5512（渐变绿色）</t>
  </si>
  <si>
    <t>3501***********135</t>
  </si>
  <si>
    <t>闽交运管榕字350101628844号</t>
  </si>
  <si>
    <t>网络预约出租汽车车辆运营证核发（设区的市级权限）, 闽ADH3239（渐变绿色）</t>
  </si>
  <si>
    <t>3501***********252</t>
  </si>
  <si>
    <t>闽交运管榕字350101623108号</t>
  </si>
  <si>
    <t>网络预约出租汽车车辆运营证核发（设区的市级权限）, 闽ADG2808（渐变绿色）</t>
  </si>
  <si>
    <t>3501***********223</t>
  </si>
  <si>
    <t>闽交运管榕字350101654864号</t>
  </si>
  <si>
    <t>网络预约出租汽车车辆运营证核发（设区的市级权限）, 闽AA18766（渐变绿色）</t>
  </si>
  <si>
    <t>3501***********516</t>
  </si>
  <si>
    <t>闽交运管榕字350101654847号</t>
  </si>
  <si>
    <t>网络预约出租汽车车辆运营证核发（设区的市级权限）, 闽ADB9183（渐变绿色）</t>
  </si>
  <si>
    <t>郑**</t>
  </si>
  <si>
    <t>3501***********022</t>
  </si>
  <si>
    <t>闽交运管榕字350101654827号</t>
  </si>
  <si>
    <t>网络预约出租汽车车辆运营证核发（设区的市级权限）, 闽AA53380（渐变绿色）</t>
  </si>
  <si>
    <t>3501***********013</t>
  </si>
  <si>
    <t>闽交运管榕字350101654828号</t>
  </si>
  <si>
    <t>网络预约出租汽车车辆运营证核发（设区的市级权限）, 闽AD93369（渐变绿色）</t>
  </si>
  <si>
    <t>周**</t>
  </si>
  <si>
    <t>4405***********617</t>
  </si>
  <si>
    <t>闽交运管榕字350101654829号</t>
  </si>
  <si>
    <t>网络预约出租汽车车辆运营证核发（设区的市级权限）, 闽ADN1488（渐变绿色）</t>
  </si>
  <si>
    <t>朱**</t>
  </si>
  <si>
    <t>3501***********611</t>
  </si>
  <si>
    <t>闽交运管榕字350101654839号</t>
  </si>
  <si>
    <t>网络预约出租汽车车辆运营证核发（设区的市级权限）, 闽AD26834（渐变绿色）</t>
  </si>
  <si>
    <t>福建绎辰出行科技有限公司</t>
  </si>
  <si>
    <t>91350111MA8TEATG7M</t>
  </si>
  <si>
    <t>闽交运管榕字350101632777号等3部</t>
  </si>
  <si>
    <t>网络预约出租汽车车辆运营证核发（设区的市级权限）—车辆运输证注销, 闽ADH6815（渐变绿色）等3部</t>
  </si>
  <si>
    <t>闽交运管榕字350101611170号</t>
  </si>
  <si>
    <t>网络预约出租汽车车辆运营证核发（设区的市级权限）—车辆运输证注销, 闽A9DB60（蓝色）</t>
  </si>
  <si>
    <t>3501***********318</t>
  </si>
  <si>
    <t>闽交运管榕字350101638573号</t>
  </si>
  <si>
    <t>网络预约出租汽车车辆运营证核发（设区的市级权限）—车辆运输证注销, 闽ADM2676（渐变绿色）</t>
  </si>
  <si>
    <t>3501***********05X</t>
  </si>
  <si>
    <t>闽交运管榕字350101637497号</t>
  </si>
  <si>
    <t>网络预约出租汽车车辆运营证核发（设区的市级权限）—车辆运输证注销, 闽ADK7901（渐变绿色）</t>
  </si>
  <si>
    <t>3503***********013</t>
  </si>
  <si>
    <t>闽交运管榕字350101615317号</t>
  </si>
  <si>
    <t>网络预约出租汽车车辆运营证核发（设区的市级权限）—车辆运输证注销, 闽AD79389（渐变绿色）</t>
  </si>
  <si>
    <t>孔**</t>
  </si>
  <si>
    <t>3709***********023</t>
  </si>
  <si>
    <t>闽交运管榕字350101639883号</t>
  </si>
  <si>
    <t>网络预约出租汽车车辆运营证核发（设区的市级权限）—车辆运输证注销, 闽ADM7880（渐变绿色）</t>
  </si>
  <si>
    <t>3501***********724</t>
  </si>
  <si>
    <t>闽交运管榕字350101632554号</t>
  </si>
  <si>
    <t>网络预约出租汽车车辆运营证核发（设区的市级权限）—车辆运输证注销, 闽ADR8350（渐变绿色）</t>
  </si>
  <si>
    <t>陆**</t>
  </si>
  <si>
    <t>4503***********818</t>
  </si>
  <si>
    <t>闽交运管榕字350101649186号</t>
  </si>
  <si>
    <t>网络预约出租汽车车辆运营证核发（设区的市级权限）—车辆运输证注销, 闽ADY7188（渐变绿色）</t>
  </si>
  <si>
    <t>阮**</t>
  </si>
  <si>
    <t>闽交运管榕字350101625602号</t>
  </si>
  <si>
    <t>网络预约出租汽车车辆运营证核发（设区的市级权限）—车辆运输证注销, 闽AD81756（渐变绿色）</t>
  </si>
  <si>
    <t>王*</t>
  </si>
  <si>
    <t>3501***********032</t>
  </si>
  <si>
    <t>闽交运管榕字350101637409号</t>
  </si>
  <si>
    <t>网络预约出租汽车车辆运营证核发（设区的市级权限）—车辆运输证注销, 闽AD73807（渐变绿色）</t>
  </si>
  <si>
    <t>游**</t>
  </si>
  <si>
    <t>3521***********021</t>
  </si>
  <si>
    <t>闽交运管榕字350101646702号</t>
  </si>
  <si>
    <t>网络预约出租汽车车辆运营证核发（设区的市级权限）—车辆运输证注销, 闽ADY5333（渐变绿色）</t>
  </si>
  <si>
    <t>3501***********359</t>
  </si>
  <si>
    <t>闽交运管榕字350101630656号</t>
  </si>
  <si>
    <t>网络预约出租汽车车辆运营证核发（设区的市级权限）—车辆运输证注销, 闽ADP0136（渐变绿色）</t>
  </si>
  <si>
    <t>3522***********028</t>
  </si>
  <si>
    <t>闽交运管榕字350101628403号</t>
  </si>
  <si>
    <t>网络预约出租汽车车辆运营证核发（设区的市级权限）—车辆运输证注销, 闽ADH7830（渐变绿色）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</si>
</sst>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354955</xdr:rowOff>
    </xdr:to>
    <xdr:sp>
      <xdr:nvSpPr>
        <xdr:cNvPr id="2" name="rect"/>
        <xdr:cNvSpPr/>
      </xdr:nvSpPr>
      <xdr:spPr>
        <a:xfrm>
          <a:off x="1774825" y="22948900"/>
          <a:ext cx="14001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449775</xdr:colOff>
      <xdr:row>25</xdr:row>
      <xdr:rowOff>304725</xdr:rowOff>
    </xdr:to>
    <xdr:sp>
      <xdr:nvSpPr>
        <xdr:cNvPr id="7" name="rect"/>
        <xdr:cNvSpPr/>
      </xdr:nvSpPr>
      <xdr:spPr>
        <a:xfrm>
          <a:off x="9116695" y="229489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555873</xdr:rowOff>
    </xdr:to>
    <xdr:sp>
      <xdr:nvSpPr>
        <xdr:cNvPr id="9" name="rect"/>
        <xdr:cNvSpPr/>
      </xdr:nvSpPr>
      <xdr:spPr>
        <a:xfrm>
          <a:off x="814705" y="22948900"/>
          <a:ext cx="1207135" cy="5556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545827</xdr:rowOff>
    </xdr:to>
    <xdr:sp>
      <xdr:nvSpPr>
        <xdr:cNvPr id="11" name="rect"/>
        <xdr:cNvSpPr/>
      </xdr:nvSpPr>
      <xdr:spPr>
        <a:xfrm>
          <a:off x="814705" y="22948900"/>
          <a:ext cx="1207135" cy="545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365000</xdr:rowOff>
    </xdr:to>
    <xdr:sp>
      <xdr:nvSpPr>
        <xdr:cNvPr id="16" name="rect"/>
        <xdr:cNvSpPr/>
      </xdr:nvSpPr>
      <xdr:spPr>
        <a:xfrm>
          <a:off x="1774825" y="22948900"/>
          <a:ext cx="1400175" cy="36449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449775</xdr:colOff>
      <xdr:row>31</xdr:row>
      <xdr:rowOff>304725</xdr:rowOff>
    </xdr:to>
    <xdr:sp>
      <xdr:nvSpPr>
        <xdr:cNvPr id="62" name="rect"/>
        <xdr:cNvSpPr/>
      </xdr:nvSpPr>
      <xdr:spPr>
        <a:xfrm>
          <a:off x="9116695" y="285115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7</xdr:col>
      <xdr:colOff>27502</xdr:colOff>
      <xdr:row>22</xdr:row>
      <xdr:rowOff>354955</xdr:rowOff>
    </xdr:to>
    <xdr:sp>
      <xdr:nvSpPr>
        <xdr:cNvPr id="126" name="rect"/>
        <xdr:cNvSpPr/>
      </xdr:nvSpPr>
      <xdr:spPr>
        <a:xfrm>
          <a:off x="1774825" y="20167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27502</xdr:colOff>
      <xdr:row>14</xdr:row>
      <xdr:rowOff>354955</xdr:rowOff>
    </xdr:to>
    <xdr:sp>
      <xdr:nvSpPr>
        <xdr:cNvPr id="131" name="rect"/>
        <xdr:cNvSpPr/>
      </xdr:nvSpPr>
      <xdr:spPr>
        <a:xfrm>
          <a:off x="1774825" y="127508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27502</xdr:colOff>
      <xdr:row>38</xdr:row>
      <xdr:rowOff>354955</xdr:rowOff>
    </xdr:to>
    <xdr:sp>
      <xdr:nvSpPr>
        <xdr:cNvPr id="136" name="rect"/>
        <xdr:cNvSpPr/>
      </xdr:nvSpPr>
      <xdr:spPr>
        <a:xfrm>
          <a:off x="1774825" y="350012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7</xdr:col>
      <xdr:colOff>79862</xdr:colOff>
      <xdr:row>20</xdr:row>
      <xdr:rowOff>354955</xdr:rowOff>
    </xdr:to>
    <xdr:sp>
      <xdr:nvSpPr>
        <xdr:cNvPr id="141" name="rect"/>
        <xdr:cNvSpPr/>
      </xdr:nvSpPr>
      <xdr:spPr>
        <a:xfrm>
          <a:off x="1774825" y="18313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19</xdr:col>
      <xdr:colOff>606159</xdr:colOff>
      <xdr:row>20</xdr:row>
      <xdr:rowOff>291331</xdr:rowOff>
    </xdr:to>
    <xdr:sp>
      <xdr:nvSpPr>
        <xdr:cNvPr id="146" name="rect"/>
        <xdr:cNvSpPr/>
      </xdr:nvSpPr>
      <xdr:spPr>
        <a:xfrm>
          <a:off x="9902825" y="183134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79862</xdr:colOff>
      <xdr:row>14</xdr:row>
      <xdr:rowOff>354955</xdr:rowOff>
    </xdr:to>
    <xdr:sp>
      <xdr:nvSpPr>
        <xdr:cNvPr id="148" name="rect"/>
        <xdr:cNvSpPr/>
      </xdr:nvSpPr>
      <xdr:spPr>
        <a:xfrm>
          <a:off x="1774825" y="12750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606159</xdr:colOff>
      <xdr:row>14</xdr:row>
      <xdr:rowOff>291331</xdr:rowOff>
    </xdr:to>
    <xdr:sp>
      <xdr:nvSpPr>
        <xdr:cNvPr id="153" name="rect"/>
        <xdr:cNvSpPr/>
      </xdr:nvSpPr>
      <xdr:spPr>
        <a:xfrm>
          <a:off x="9902825" y="127508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79862</xdr:colOff>
      <xdr:row>38</xdr:row>
      <xdr:rowOff>354955</xdr:rowOff>
    </xdr:to>
    <xdr:sp>
      <xdr:nvSpPr>
        <xdr:cNvPr id="155" name="rect"/>
        <xdr:cNvSpPr/>
      </xdr:nvSpPr>
      <xdr:spPr>
        <a:xfrm>
          <a:off x="1774825" y="35001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606159</xdr:colOff>
      <xdr:row>38</xdr:row>
      <xdr:rowOff>291331</xdr:rowOff>
    </xdr:to>
    <xdr:sp>
      <xdr:nvSpPr>
        <xdr:cNvPr id="160" name="rect"/>
        <xdr:cNvSpPr/>
      </xdr:nvSpPr>
      <xdr:spPr>
        <a:xfrm>
          <a:off x="9902825" y="350012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492062</xdr:colOff>
      <xdr:row>38</xdr:row>
      <xdr:rowOff>354955</xdr:rowOff>
    </xdr:to>
    <xdr:sp>
      <xdr:nvSpPr>
        <xdr:cNvPr id="169" name="rect"/>
        <xdr:cNvSpPr/>
      </xdr:nvSpPr>
      <xdr:spPr>
        <a:xfrm>
          <a:off x="814705" y="35001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474666</xdr:colOff>
      <xdr:row>14</xdr:row>
      <xdr:rowOff>354955</xdr:rowOff>
    </xdr:to>
    <xdr:sp>
      <xdr:nvSpPr>
        <xdr:cNvPr id="174" name="rect"/>
        <xdr:cNvSpPr/>
      </xdr:nvSpPr>
      <xdr:spPr>
        <a:xfrm>
          <a:off x="1346200" y="12750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26973</xdr:colOff>
      <xdr:row>38</xdr:row>
      <xdr:rowOff>378395</xdr:rowOff>
    </xdr:to>
    <xdr:sp>
      <xdr:nvSpPr>
        <xdr:cNvPr id="241" name="rect"/>
        <xdr:cNvSpPr/>
      </xdr:nvSpPr>
      <xdr:spPr>
        <a:xfrm>
          <a:off x="1774825" y="35001200"/>
          <a:ext cx="1398905" cy="3778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18</xdr:col>
      <xdr:colOff>448391</xdr:colOff>
      <xdr:row>38</xdr:row>
      <xdr:rowOff>304725</xdr:rowOff>
    </xdr:to>
    <xdr:sp>
      <xdr:nvSpPr>
        <xdr:cNvPr id="246" name="rect"/>
        <xdr:cNvSpPr/>
      </xdr:nvSpPr>
      <xdr:spPr>
        <a:xfrm>
          <a:off x="9116695" y="35001200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7</xdr:col>
      <xdr:colOff>79862</xdr:colOff>
      <xdr:row>35</xdr:row>
      <xdr:rowOff>354955</xdr:rowOff>
    </xdr:to>
    <xdr:sp>
      <xdr:nvSpPr>
        <xdr:cNvPr id="301" name="rect"/>
        <xdr:cNvSpPr/>
      </xdr:nvSpPr>
      <xdr:spPr>
        <a:xfrm>
          <a:off x="1774825" y="322199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7</xdr:col>
      <xdr:colOff>79862</xdr:colOff>
      <xdr:row>16</xdr:row>
      <xdr:rowOff>354955</xdr:rowOff>
    </xdr:to>
    <xdr:sp>
      <xdr:nvSpPr>
        <xdr:cNvPr id="306" name="rect"/>
        <xdr:cNvSpPr/>
      </xdr:nvSpPr>
      <xdr:spPr>
        <a:xfrm>
          <a:off x="1774825" y="14605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474666</xdr:colOff>
      <xdr:row>16</xdr:row>
      <xdr:rowOff>354955</xdr:rowOff>
    </xdr:to>
    <xdr:sp>
      <xdr:nvSpPr>
        <xdr:cNvPr id="321" name="rect"/>
        <xdr:cNvSpPr/>
      </xdr:nvSpPr>
      <xdr:spPr>
        <a:xfrm>
          <a:off x="1346200" y="14605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474666</xdr:colOff>
      <xdr:row>37</xdr:row>
      <xdr:rowOff>354955</xdr:rowOff>
    </xdr:to>
    <xdr:sp>
      <xdr:nvSpPr>
        <xdr:cNvPr id="326" name="rect"/>
        <xdr:cNvSpPr/>
      </xdr:nvSpPr>
      <xdr:spPr>
        <a:xfrm>
          <a:off x="1346200" y="34074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492062</xdr:colOff>
      <xdr:row>37</xdr:row>
      <xdr:rowOff>354955</xdr:rowOff>
    </xdr:to>
    <xdr:sp>
      <xdr:nvSpPr>
        <xdr:cNvPr id="331" name="rect"/>
        <xdr:cNvSpPr/>
      </xdr:nvSpPr>
      <xdr:spPr>
        <a:xfrm>
          <a:off x="814705" y="34074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5</xdr:col>
      <xdr:colOff>474666</xdr:colOff>
      <xdr:row>38</xdr:row>
      <xdr:rowOff>354955</xdr:rowOff>
    </xdr:to>
    <xdr:sp>
      <xdr:nvSpPr>
        <xdr:cNvPr id="493" name="rect"/>
        <xdr:cNvSpPr/>
      </xdr:nvSpPr>
      <xdr:spPr>
        <a:xfrm>
          <a:off x="1346200" y="35001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562598</xdr:colOff>
      <xdr:row>38</xdr:row>
      <xdr:rowOff>291331</xdr:rowOff>
    </xdr:to>
    <xdr:sp>
      <xdr:nvSpPr>
        <xdr:cNvPr id="498" name="rect"/>
        <xdr:cNvSpPr/>
      </xdr:nvSpPr>
      <xdr:spPr>
        <a:xfrm>
          <a:off x="6089015" y="350012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474666</xdr:colOff>
      <xdr:row>15</xdr:row>
      <xdr:rowOff>354955</xdr:rowOff>
    </xdr:to>
    <xdr:sp>
      <xdr:nvSpPr>
        <xdr:cNvPr id="500" name="rect"/>
        <xdr:cNvSpPr/>
      </xdr:nvSpPr>
      <xdr:spPr>
        <a:xfrm>
          <a:off x="1346200" y="136779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562598</xdr:colOff>
      <xdr:row>15</xdr:row>
      <xdr:rowOff>291331</xdr:rowOff>
    </xdr:to>
    <xdr:sp>
      <xdr:nvSpPr>
        <xdr:cNvPr id="505" name="rect"/>
        <xdr:cNvSpPr/>
      </xdr:nvSpPr>
      <xdr:spPr>
        <a:xfrm>
          <a:off x="6089015" y="136779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6</xdr:col>
      <xdr:colOff>124915</xdr:colOff>
      <xdr:row>38</xdr:row>
      <xdr:rowOff>354955</xdr:rowOff>
    </xdr:to>
    <xdr:sp>
      <xdr:nvSpPr>
        <xdr:cNvPr id="507" name="rect"/>
        <xdr:cNvSpPr/>
      </xdr:nvSpPr>
      <xdr:spPr>
        <a:xfrm>
          <a:off x="1346200" y="350012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14</xdr:col>
      <xdr:colOff>70988</xdr:colOff>
      <xdr:row>38</xdr:row>
      <xdr:rowOff>291331</xdr:rowOff>
    </xdr:to>
    <xdr:sp>
      <xdr:nvSpPr>
        <xdr:cNvPr id="512" name="rect"/>
        <xdr:cNvSpPr/>
      </xdr:nvSpPr>
      <xdr:spPr>
        <a:xfrm>
          <a:off x="6089015" y="350012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79862</xdr:colOff>
      <xdr:row>15</xdr:row>
      <xdr:rowOff>354955</xdr:rowOff>
    </xdr:to>
    <xdr:sp>
      <xdr:nvSpPr>
        <xdr:cNvPr id="519" name="rect"/>
        <xdr:cNvSpPr/>
      </xdr:nvSpPr>
      <xdr:spPr>
        <a:xfrm>
          <a:off x="1774825" y="136779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218961</xdr:colOff>
      <xdr:row>38</xdr:row>
      <xdr:rowOff>354955</xdr:rowOff>
    </xdr:to>
    <xdr:sp>
      <xdr:nvSpPr>
        <xdr:cNvPr id="524" name="rect"/>
        <xdr:cNvSpPr/>
      </xdr:nvSpPr>
      <xdr:spPr>
        <a:xfrm>
          <a:off x="1774825" y="350012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79862</xdr:colOff>
      <xdr:row>13</xdr:row>
      <xdr:rowOff>354955</xdr:rowOff>
    </xdr:to>
    <xdr:sp>
      <xdr:nvSpPr>
        <xdr:cNvPr id="1117" name="rect"/>
        <xdr:cNvSpPr/>
      </xdr:nvSpPr>
      <xdr:spPr>
        <a:xfrm>
          <a:off x="1774825" y="118237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606159</xdr:colOff>
      <xdr:row>13</xdr:row>
      <xdr:rowOff>291331</xdr:rowOff>
    </xdr:to>
    <xdr:sp>
      <xdr:nvSpPr>
        <xdr:cNvPr id="1122" name="rect"/>
        <xdr:cNvSpPr/>
      </xdr:nvSpPr>
      <xdr:spPr>
        <a:xfrm>
          <a:off x="9902825" y="118237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88571</xdr:colOff>
      <xdr:row>38</xdr:row>
      <xdr:rowOff>291331</xdr:rowOff>
    </xdr:to>
    <xdr:sp>
      <xdr:nvSpPr>
        <xdr:cNvPr id="1143" name="rect"/>
        <xdr:cNvSpPr/>
      </xdr:nvSpPr>
      <xdr:spPr>
        <a:xfrm>
          <a:off x="9902825" y="350012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82217</xdr:colOff>
      <xdr:row>38</xdr:row>
      <xdr:rowOff>354955</xdr:rowOff>
    </xdr:to>
    <xdr:sp>
      <xdr:nvSpPr>
        <xdr:cNvPr id="1230" name="rect"/>
        <xdr:cNvSpPr/>
      </xdr:nvSpPr>
      <xdr:spPr>
        <a:xfrm>
          <a:off x="814705" y="350012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474666</xdr:colOff>
      <xdr:row>13</xdr:row>
      <xdr:rowOff>354955</xdr:rowOff>
    </xdr:to>
    <xdr:sp>
      <xdr:nvSpPr>
        <xdr:cNvPr id="2411" name="rect"/>
        <xdr:cNvSpPr/>
      </xdr:nvSpPr>
      <xdr:spPr>
        <a:xfrm>
          <a:off x="1346200" y="118237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5</xdr:col>
      <xdr:colOff>474666</xdr:colOff>
      <xdr:row>26</xdr:row>
      <xdr:rowOff>354955</xdr:rowOff>
    </xdr:to>
    <xdr:sp>
      <xdr:nvSpPr>
        <xdr:cNvPr id="2431" name="rect"/>
        <xdr:cNvSpPr/>
      </xdr:nvSpPr>
      <xdr:spPr>
        <a:xfrm>
          <a:off x="1346200" y="23876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4</xdr:col>
      <xdr:colOff>492062</xdr:colOff>
      <xdr:row>26</xdr:row>
      <xdr:rowOff>354955</xdr:rowOff>
    </xdr:to>
    <xdr:sp>
      <xdr:nvSpPr>
        <xdr:cNvPr id="2451" name="rect"/>
        <xdr:cNvSpPr/>
      </xdr:nvSpPr>
      <xdr:spPr>
        <a:xfrm>
          <a:off x="814705" y="23876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492062</xdr:colOff>
      <xdr:row>33</xdr:row>
      <xdr:rowOff>354955</xdr:rowOff>
    </xdr:to>
    <xdr:sp>
      <xdr:nvSpPr>
        <xdr:cNvPr id="3259" name="rect"/>
        <xdr:cNvSpPr/>
      </xdr:nvSpPr>
      <xdr:spPr>
        <a:xfrm>
          <a:off x="814705" y="303657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485296</xdr:colOff>
      <xdr:row>38</xdr:row>
      <xdr:rowOff>354955</xdr:rowOff>
    </xdr:to>
    <xdr:sp>
      <xdr:nvSpPr>
        <xdr:cNvPr id="5165" name="rect"/>
        <xdr:cNvSpPr/>
      </xdr:nvSpPr>
      <xdr:spPr>
        <a:xfrm>
          <a:off x="814705" y="350012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637989</xdr:colOff>
      <xdr:row>38</xdr:row>
      <xdr:rowOff>291331</xdr:rowOff>
    </xdr:to>
    <xdr:sp>
      <xdr:nvSpPr>
        <xdr:cNvPr id="5170" name="rect"/>
        <xdr:cNvSpPr/>
      </xdr:nvSpPr>
      <xdr:spPr>
        <a:xfrm>
          <a:off x="9902825" y="350012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26973</xdr:colOff>
      <xdr:row>13</xdr:row>
      <xdr:rowOff>354955</xdr:rowOff>
    </xdr:to>
    <xdr:sp>
      <xdr:nvSpPr>
        <xdr:cNvPr id="5172" name="rect"/>
        <xdr:cNvSpPr/>
      </xdr:nvSpPr>
      <xdr:spPr>
        <a:xfrm>
          <a:off x="1774825" y="118237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637989</xdr:colOff>
      <xdr:row>13</xdr:row>
      <xdr:rowOff>291331</xdr:rowOff>
    </xdr:to>
    <xdr:sp>
      <xdr:nvSpPr>
        <xdr:cNvPr id="5177" name="rect"/>
        <xdr:cNvSpPr/>
      </xdr:nvSpPr>
      <xdr:spPr>
        <a:xfrm>
          <a:off x="9902825" y="118237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14799</xdr:colOff>
      <xdr:row>38</xdr:row>
      <xdr:rowOff>354955</xdr:rowOff>
    </xdr:to>
    <xdr:sp>
      <xdr:nvSpPr>
        <xdr:cNvPr id="5193" name="rect"/>
        <xdr:cNvSpPr/>
      </xdr:nvSpPr>
      <xdr:spPr>
        <a:xfrm>
          <a:off x="814705" y="350012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51897</xdr:colOff>
      <xdr:row>38</xdr:row>
      <xdr:rowOff>291331</xdr:rowOff>
    </xdr:to>
    <xdr:sp>
      <xdr:nvSpPr>
        <xdr:cNvPr id="5198" name="rect"/>
        <xdr:cNvSpPr/>
      </xdr:nvSpPr>
      <xdr:spPr>
        <a:xfrm>
          <a:off x="9902825" y="350012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26973</xdr:colOff>
      <xdr:row>19</xdr:row>
      <xdr:rowOff>354955</xdr:rowOff>
    </xdr:to>
    <xdr:sp>
      <xdr:nvSpPr>
        <xdr:cNvPr id="6243" name="rect"/>
        <xdr:cNvSpPr/>
      </xdr:nvSpPr>
      <xdr:spPr>
        <a:xfrm>
          <a:off x="1774825" y="173863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19</xdr:col>
      <xdr:colOff>637989</xdr:colOff>
      <xdr:row>19</xdr:row>
      <xdr:rowOff>291331</xdr:rowOff>
    </xdr:to>
    <xdr:sp>
      <xdr:nvSpPr>
        <xdr:cNvPr id="6248" name="rect"/>
        <xdr:cNvSpPr/>
      </xdr:nvSpPr>
      <xdr:spPr>
        <a:xfrm>
          <a:off x="9902825" y="173863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26973</xdr:colOff>
      <xdr:row>14</xdr:row>
      <xdr:rowOff>354955</xdr:rowOff>
    </xdr:to>
    <xdr:sp>
      <xdr:nvSpPr>
        <xdr:cNvPr id="6250" name="rect"/>
        <xdr:cNvSpPr/>
      </xdr:nvSpPr>
      <xdr:spPr>
        <a:xfrm>
          <a:off x="1774825" y="127508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637989</xdr:colOff>
      <xdr:row>14</xdr:row>
      <xdr:rowOff>291331</xdr:rowOff>
    </xdr:to>
    <xdr:sp>
      <xdr:nvSpPr>
        <xdr:cNvPr id="6255" name="rect"/>
        <xdr:cNvSpPr/>
      </xdr:nvSpPr>
      <xdr:spPr>
        <a:xfrm>
          <a:off x="9902825" y="127508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166072</xdr:colOff>
      <xdr:row>19</xdr:row>
      <xdr:rowOff>354955</xdr:rowOff>
    </xdr:to>
    <xdr:sp>
      <xdr:nvSpPr>
        <xdr:cNvPr id="6271" name="rect"/>
        <xdr:cNvSpPr/>
      </xdr:nvSpPr>
      <xdr:spPr>
        <a:xfrm>
          <a:off x="1774825" y="173863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51897</xdr:colOff>
      <xdr:row>19</xdr:row>
      <xdr:rowOff>291331</xdr:rowOff>
    </xdr:to>
    <xdr:sp>
      <xdr:nvSpPr>
        <xdr:cNvPr id="6276" name="rect"/>
        <xdr:cNvSpPr/>
      </xdr:nvSpPr>
      <xdr:spPr>
        <a:xfrm>
          <a:off x="9902825" y="173863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50229</xdr:rowOff>
    </xdr:from>
    <xdr:to>
      <xdr:col>19</xdr:col>
      <xdr:colOff>637989</xdr:colOff>
      <xdr:row>14</xdr:row>
      <xdr:rowOff>354955</xdr:rowOff>
    </xdr:to>
    <xdr:sp>
      <xdr:nvSpPr>
        <xdr:cNvPr id="6333" name="rect"/>
        <xdr:cNvSpPr/>
      </xdr:nvSpPr>
      <xdr:spPr>
        <a:xfrm>
          <a:off x="9902825" y="12800965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26973</xdr:colOff>
      <xdr:row>17</xdr:row>
      <xdr:rowOff>354955</xdr:rowOff>
    </xdr:to>
    <xdr:sp>
      <xdr:nvSpPr>
        <xdr:cNvPr id="7386" name="rect"/>
        <xdr:cNvSpPr/>
      </xdr:nvSpPr>
      <xdr:spPr>
        <a:xfrm>
          <a:off x="1774825" y="155321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19</xdr:col>
      <xdr:colOff>637989</xdr:colOff>
      <xdr:row>17</xdr:row>
      <xdr:rowOff>291331</xdr:rowOff>
    </xdr:to>
    <xdr:sp>
      <xdr:nvSpPr>
        <xdr:cNvPr id="7391" name="rect"/>
        <xdr:cNvSpPr/>
      </xdr:nvSpPr>
      <xdr:spPr>
        <a:xfrm>
          <a:off x="9902825" y="155321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166072</xdr:colOff>
      <xdr:row>17</xdr:row>
      <xdr:rowOff>354955</xdr:rowOff>
    </xdr:to>
    <xdr:sp>
      <xdr:nvSpPr>
        <xdr:cNvPr id="7414" name="rect"/>
        <xdr:cNvSpPr/>
      </xdr:nvSpPr>
      <xdr:spPr>
        <a:xfrm>
          <a:off x="1774825" y="155321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20</xdr:col>
      <xdr:colOff>51897</xdr:colOff>
      <xdr:row>17</xdr:row>
      <xdr:rowOff>291331</xdr:rowOff>
    </xdr:to>
    <xdr:sp>
      <xdr:nvSpPr>
        <xdr:cNvPr id="7419" name="rect"/>
        <xdr:cNvSpPr/>
      </xdr:nvSpPr>
      <xdr:spPr>
        <a:xfrm>
          <a:off x="9902825" y="155321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166072</xdr:colOff>
      <xdr:row>14</xdr:row>
      <xdr:rowOff>354955</xdr:rowOff>
    </xdr:to>
    <xdr:sp>
      <xdr:nvSpPr>
        <xdr:cNvPr id="8662" name="rect"/>
        <xdr:cNvSpPr/>
      </xdr:nvSpPr>
      <xdr:spPr>
        <a:xfrm>
          <a:off x="1774825" y="127508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51897</xdr:colOff>
      <xdr:row>14</xdr:row>
      <xdr:rowOff>291331</xdr:rowOff>
    </xdr:to>
    <xdr:sp>
      <xdr:nvSpPr>
        <xdr:cNvPr id="8667" name="rect"/>
        <xdr:cNvSpPr/>
      </xdr:nvSpPr>
      <xdr:spPr>
        <a:xfrm>
          <a:off x="9902825" y="127508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35435</xdr:colOff>
      <xdr:row>13</xdr:row>
      <xdr:rowOff>354955</xdr:rowOff>
    </xdr:to>
    <xdr:sp>
      <xdr:nvSpPr>
        <xdr:cNvPr id="8739" name="rect"/>
        <xdr:cNvSpPr/>
      </xdr:nvSpPr>
      <xdr:spPr>
        <a:xfrm>
          <a:off x="1774825" y="11823700"/>
          <a:ext cx="14071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166072</xdr:colOff>
      <xdr:row>13</xdr:row>
      <xdr:rowOff>354955</xdr:rowOff>
    </xdr:to>
    <xdr:sp>
      <xdr:nvSpPr>
        <xdr:cNvPr id="9950" name="rect"/>
        <xdr:cNvSpPr/>
      </xdr:nvSpPr>
      <xdr:spPr>
        <a:xfrm>
          <a:off x="1774825" y="118237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20</xdr:col>
      <xdr:colOff>51897</xdr:colOff>
      <xdr:row>13</xdr:row>
      <xdr:rowOff>291331</xdr:rowOff>
    </xdr:to>
    <xdr:sp>
      <xdr:nvSpPr>
        <xdr:cNvPr id="9955" name="rect"/>
        <xdr:cNvSpPr/>
      </xdr:nvSpPr>
      <xdr:spPr>
        <a:xfrm>
          <a:off x="9902825" y="118237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485296</xdr:colOff>
      <xdr:row>13</xdr:row>
      <xdr:rowOff>354955</xdr:rowOff>
    </xdr:to>
    <xdr:sp>
      <xdr:nvSpPr>
        <xdr:cNvPr id="14141" name="rect"/>
        <xdr:cNvSpPr/>
      </xdr:nvSpPr>
      <xdr:spPr>
        <a:xfrm>
          <a:off x="814705" y="118237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5</xdr:col>
      <xdr:colOff>14799</xdr:colOff>
      <xdr:row>13</xdr:row>
      <xdr:rowOff>354955</xdr:rowOff>
    </xdr:to>
    <xdr:sp>
      <xdr:nvSpPr>
        <xdr:cNvPr id="14169" name="rect"/>
        <xdr:cNvSpPr/>
      </xdr:nvSpPr>
      <xdr:spPr>
        <a:xfrm>
          <a:off x="814705" y="118237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493907</xdr:colOff>
      <xdr:row>13</xdr:row>
      <xdr:rowOff>354955</xdr:rowOff>
    </xdr:to>
    <xdr:sp>
      <xdr:nvSpPr>
        <xdr:cNvPr id="14326" name="rect"/>
        <xdr:cNvSpPr/>
      </xdr:nvSpPr>
      <xdr:spPr>
        <a:xfrm>
          <a:off x="814705" y="118237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493907</xdr:colOff>
      <xdr:row>29</xdr:row>
      <xdr:rowOff>354955</xdr:rowOff>
    </xdr:to>
    <xdr:sp>
      <xdr:nvSpPr>
        <xdr:cNvPr id="14406" name="rect"/>
        <xdr:cNvSpPr/>
      </xdr:nvSpPr>
      <xdr:spPr>
        <a:xfrm>
          <a:off x="814705" y="266573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26973</xdr:colOff>
      <xdr:row>15</xdr:row>
      <xdr:rowOff>354955</xdr:rowOff>
    </xdr:to>
    <xdr:sp>
      <xdr:nvSpPr>
        <xdr:cNvPr id="15879" name="rect"/>
        <xdr:cNvSpPr/>
      </xdr:nvSpPr>
      <xdr:spPr>
        <a:xfrm>
          <a:off x="1774825" y="136779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19</xdr:col>
      <xdr:colOff>637989</xdr:colOff>
      <xdr:row>15</xdr:row>
      <xdr:rowOff>291331</xdr:rowOff>
    </xdr:to>
    <xdr:sp>
      <xdr:nvSpPr>
        <xdr:cNvPr id="15884" name="rect"/>
        <xdr:cNvSpPr/>
      </xdr:nvSpPr>
      <xdr:spPr>
        <a:xfrm>
          <a:off x="9902825" y="136779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166072</xdr:colOff>
      <xdr:row>15</xdr:row>
      <xdr:rowOff>354955</xdr:rowOff>
    </xdr:to>
    <xdr:sp>
      <xdr:nvSpPr>
        <xdr:cNvPr id="15907" name="rect"/>
        <xdr:cNvSpPr/>
      </xdr:nvSpPr>
      <xdr:spPr>
        <a:xfrm>
          <a:off x="1774825" y="136779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20</xdr:col>
      <xdr:colOff>51897</xdr:colOff>
      <xdr:row>15</xdr:row>
      <xdr:rowOff>291331</xdr:rowOff>
    </xdr:to>
    <xdr:sp>
      <xdr:nvSpPr>
        <xdr:cNvPr id="15912" name="rect"/>
        <xdr:cNvSpPr/>
      </xdr:nvSpPr>
      <xdr:spPr>
        <a:xfrm>
          <a:off x="9902825" y="136779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505643</xdr:rowOff>
    </xdr:from>
    <xdr:to>
      <xdr:col>20</xdr:col>
      <xdr:colOff>51897</xdr:colOff>
      <xdr:row>15</xdr:row>
      <xdr:rowOff>810369</xdr:rowOff>
    </xdr:to>
    <xdr:sp>
      <xdr:nvSpPr>
        <xdr:cNvPr id="21949" name="rect"/>
        <xdr:cNvSpPr/>
      </xdr:nvSpPr>
      <xdr:spPr>
        <a:xfrm>
          <a:off x="9902825" y="14183360"/>
          <a:ext cx="1285875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24</xdr:row>
      <xdr:rowOff>50229</xdr:rowOff>
    </xdr:from>
    <xdr:to>
      <xdr:col>20</xdr:col>
      <xdr:colOff>51897</xdr:colOff>
      <xdr:row>24</xdr:row>
      <xdr:rowOff>354955</xdr:rowOff>
    </xdr:to>
    <xdr:sp>
      <xdr:nvSpPr>
        <xdr:cNvPr id="32252" name="rect"/>
        <xdr:cNvSpPr/>
      </xdr:nvSpPr>
      <xdr:spPr>
        <a:xfrm>
          <a:off x="9902825" y="220719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25</xdr:row>
      <xdr:rowOff>50229</xdr:rowOff>
    </xdr:from>
    <xdr:to>
      <xdr:col>20</xdr:col>
      <xdr:colOff>51897</xdr:colOff>
      <xdr:row>25</xdr:row>
      <xdr:rowOff>354955</xdr:rowOff>
    </xdr:to>
    <xdr:sp>
      <xdr:nvSpPr>
        <xdr:cNvPr id="35215" name="rect"/>
        <xdr:cNvSpPr/>
      </xdr:nvSpPr>
      <xdr:spPr>
        <a:xfrm>
          <a:off x="9902825" y="229990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35</xdr:row>
      <xdr:rowOff>50229</xdr:rowOff>
    </xdr:from>
    <xdr:to>
      <xdr:col>20</xdr:col>
      <xdr:colOff>51897</xdr:colOff>
      <xdr:row>35</xdr:row>
      <xdr:rowOff>354955</xdr:rowOff>
    </xdr:to>
    <xdr:sp>
      <xdr:nvSpPr>
        <xdr:cNvPr id="38213" name="rect"/>
        <xdr:cNvSpPr/>
      </xdr:nvSpPr>
      <xdr:spPr>
        <a:xfrm>
          <a:off x="9902825" y="322700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42</xdr:row>
      <xdr:rowOff>0</xdr:rowOff>
    </xdr:from>
    <xdr:to>
      <xdr:col>20</xdr:col>
      <xdr:colOff>51897</xdr:colOff>
      <xdr:row>42</xdr:row>
      <xdr:rowOff>291331</xdr:rowOff>
    </xdr:to>
    <xdr:sp>
      <xdr:nvSpPr>
        <xdr:cNvPr id="38398" name="rect"/>
        <xdr:cNvSpPr/>
      </xdr:nvSpPr>
      <xdr:spPr>
        <a:xfrm>
          <a:off x="9902825" y="38709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7"/>
  <sheetViews>
    <sheetView tabSelected="1" topLeftCell="A213" workbookViewId="0">
      <selection activeCell="A227" sqref="$A216:$XFD227"/>
    </sheetView>
  </sheetViews>
  <sheetFormatPr defaultColWidth="9" defaultRowHeight="14.4"/>
  <cols>
    <col min="1" max="1" width="3.62962962962963" style="1" customWidth="1"/>
    <col min="2" max="2" width="8.25" style="3" customWidth="1"/>
    <col min="3" max="3" width="7.75" style="3" customWidth="1"/>
    <col min="4" max="4" width="6.25" style="4" customWidth="1"/>
    <col min="5" max="5" width="8" style="4" customWidth="1"/>
    <col min="6" max="6" width="7.12962962962963" style="4" customWidth="1"/>
    <col min="7" max="7" width="4.87962962962963" style="3" customWidth="1"/>
    <col min="8" max="8" width="6.87962962962963" style="3" customWidth="1"/>
    <col min="9" max="9" width="8.12962962962963" style="4" customWidth="1"/>
    <col min="10" max="10" width="8.62962962962963" style="3" customWidth="1"/>
    <col min="11" max="13" width="9.62962962962963" style="5" customWidth="1"/>
    <col min="14" max="17" width="8.62962962962963" style="3" customWidth="1"/>
    <col min="18" max="18" width="11.462962962963" style="6" customWidth="1"/>
    <col min="19" max="16384" width="9" style="1"/>
  </cols>
  <sheetData>
    <row r="1" s="1" customFormat="1" ht="48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s="1" customFormat="1" ht="80" customHeight="1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2" customFormat="1" ht="73" customHeight="1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45975</v>
      </c>
      <c r="L3" s="15">
        <v>45975</v>
      </c>
      <c r="M3" s="15">
        <v>47070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2" customFormat="1" ht="73" customHeight="1" spans="1:18">
      <c r="A4" s="10">
        <v>2</v>
      </c>
      <c r="B4" s="11" t="s">
        <v>30</v>
      </c>
      <c r="C4" s="11" t="s">
        <v>31</v>
      </c>
      <c r="D4" s="11" t="s">
        <v>32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33</v>
      </c>
      <c r="J4" s="11" t="s">
        <v>26</v>
      </c>
      <c r="K4" s="15">
        <v>45974</v>
      </c>
      <c r="L4" s="15">
        <v>45974</v>
      </c>
      <c r="M4" s="15">
        <v>47069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34</v>
      </c>
    </row>
    <row r="5" s="2" customFormat="1" ht="73" customHeight="1" spans="1:18">
      <c r="A5" s="10">
        <v>3</v>
      </c>
      <c r="B5" s="11" t="s">
        <v>35</v>
      </c>
      <c r="C5" s="11" t="s">
        <v>36</v>
      </c>
      <c r="D5" s="11" t="s">
        <v>37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38</v>
      </c>
      <c r="J5" s="11" t="s">
        <v>26</v>
      </c>
      <c r="K5" s="15">
        <v>45974</v>
      </c>
      <c r="L5" s="15">
        <v>45974</v>
      </c>
      <c r="M5" s="15">
        <v>47069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39</v>
      </c>
    </row>
    <row r="6" s="2" customFormat="1" ht="73" customHeight="1" spans="1:18">
      <c r="A6" s="10">
        <v>4</v>
      </c>
      <c r="B6" s="11" t="s">
        <v>40</v>
      </c>
      <c r="C6" s="11" t="s">
        <v>41</v>
      </c>
      <c r="D6" s="11" t="s">
        <v>42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43</v>
      </c>
      <c r="J6" s="11" t="s">
        <v>26</v>
      </c>
      <c r="K6" s="15">
        <v>45974</v>
      </c>
      <c r="L6" s="15">
        <v>45974</v>
      </c>
      <c r="M6" s="15">
        <v>47069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44</v>
      </c>
    </row>
    <row r="7" s="2" customFormat="1" ht="73" customHeight="1" spans="1:18">
      <c r="A7" s="10">
        <v>5</v>
      </c>
      <c r="B7" s="11" t="s">
        <v>45</v>
      </c>
      <c r="C7" s="11" t="s">
        <v>46</v>
      </c>
      <c r="D7" s="11" t="s">
        <v>47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48</v>
      </c>
      <c r="J7" s="11" t="s">
        <v>26</v>
      </c>
      <c r="K7" s="15">
        <v>45974</v>
      </c>
      <c r="L7" s="15">
        <v>45974</v>
      </c>
      <c r="M7" s="15">
        <v>47069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49</v>
      </c>
    </row>
    <row r="8" s="2" customFormat="1" ht="73" customHeight="1" spans="1:18">
      <c r="A8" s="10">
        <v>6</v>
      </c>
      <c r="B8" s="11" t="s">
        <v>45</v>
      </c>
      <c r="C8" s="11" t="s">
        <v>46</v>
      </c>
      <c r="D8" s="11" t="s">
        <v>47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50</v>
      </c>
      <c r="J8" s="11" t="s">
        <v>26</v>
      </c>
      <c r="K8" s="15">
        <v>45974</v>
      </c>
      <c r="L8" s="15">
        <v>45974</v>
      </c>
      <c r="M8" s="15">
        <v>47069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51</v>
      </c>
    </row>
    <row r="9" s="2" customFormat="1" ht="73" customHeight="1" spans="1:18">
      <c r="A9" s="10">
        <v>7</v>
      </c>
      <c r="B9" s="11" t="s">
        <v>45</v>
      </c>
      <c r="C9" s="11" t="s">
        <v>46</v>
      </c>
      <c r="D9" s="11" t="s">
        <v>47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52</v>
      </c>
      <c r="J9" s="11" t="s">
        <v>26</v>
      </c>
      <c r="K9" s="15">
        <v>45974</v>
      </c>
      <c r="L9" s="15">
        <v>45974</v>
      </c>
      <c r="M9" s="15">
        <v>47069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53</v>
      </c>
    </row>
    <row r="10" s="2" customFormat="1" ht="73" customHeight="1" spans="1:18">
      <c r="A10" s="10">
        <v>8</v>
      </c>
      <c r="B10" s="11" t="s">
        <v>45</v>
      </c>
      <c r="C10" s="11" t="s">
        <v>46</v>
      </c>
      <c r="D10" s="11" t="s">
        <v>47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54</v>
      </c>
      <c r="J10" s="11" t="s">
        <v>26</v>
      </c>
      <c r="K10" s="15">
        <v>45974</v>
      </c>
      <c r="L10" s="15">
        <v>45974</v>
      </c>
      <c r="M10" s="15">
        <v>47069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55</v>
      </c>
    </row>
    <row r="11" s="2" customFormat="1" ht="73" customHeight="1" spans="1:18">
      <c r="A11" s="10">
        <v>9</v>
      </c>
      <c r="B11" s="11" t="s">
        <v>45</v>
      </c>
      <c r="C11" s="11" t="s">
        <v>46</v>
      </c>
      <c r="D11" s="11" t="s">
        <v>47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56</v>
      </c>
      <c r="J11" s="11" t="s">
        <v>26</v>
      </c>
      <c r="K11" s="15">
        <v>45974</v>
      </c>
      <c r="L11" s="15">
        <v>45974</v>
      </c>
      <c r="M11" s="15">
        <v>47069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57</v>
      </c>
    </row>
    <row r="12" s="2" customFormat="1" ht="73" customHeight="1" spans="1:18">
      <c r="A12" s="10">
        <v>10</v>
      </c>
      <c r="B12" s="11" t="s">
        <v>45</v>
      </c>
      <c r="C12" s="11" t="s">
        <v>46</v>
      </c>
      <c r="D12" s="11" t="s">
        <v>47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58</v>
      </c>
      <c r="J12" s="11" t="s">
        <v>26</v>
      </c>
      <c r="K12" s="15">
        <v>45974</v>
      </c>
      <c r="L12" s="15">
        <v>45974</v>
      </c>
      <c r="M12" s="15">
        <v>47069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59</v>
      </c>
    </row>
    <row r="13" s="2" customFormat="1" ht="73" customHeight="1" spans="1:18">
      <c r="A13" s="10">
        <v>11</v>
      </c>
      <c r="B13" s="11" t="s">
        <v>45</v>
      </c>
      <c r="C13" s="11" t="s">
        <v>46</v>
      </c>
      <c r="D13" s="11" t="s">
        <v>47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60</v>
      </c>
      <c r="J13" s="11" t="s">
        <v>26</v>
      </c>
      <c r="K13" s="15">
        <v>45974</v>
      </c>
      <c r="L13" s="15">
        <v>45974</v>
      </c>
      <c r="M13" s="15">
        <v>47069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61</v>
      </c>
    </row>
    <row r="14" s="2" customFormat="1" ht="73" customHeight="1" spans="1:18">
      <c r="A14" s="10">
        <v>12</v>
      </c>
      <c r="B14" s="11" t="s">
        <v>45</v>
      </c>
      <c r="C14" s="11" t="s">
        <v>46</v>
      </c>
      <c r="D14" s="11" t="s">
        <v>47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62</v>
      </c>
      <c r="J14" s="11" t="s">
        <v>26</v>
      </c>
      <c r="K14" s="15">
        <v>45974</v>
      </c>
      <c r="L14" s="15">
        <v>45974</v>
      </c>
      <c r="M14" s="15">
        <v>47069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63</v>
      </c>
    </row>
    <row r="15" s="2" customFormat="1" ht="73" customHeight="1" spans="1:18">
      <c r="A15" s="10">
        <v>13</v>
      </c>
      <c r="B15" s="11" t="s">
        <v>45</v>
      </c>
      <c r="C15" s="11" t="s">
        <v>46</v>
      </c>
      <c r="D15" s="11" t="s">
        <v>47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64</v>
      </c>
      <c r="J15" s="11" t="s">
        <v>26</v>
      </c>
      <c r="K15" s="15">
        <v>45974</v>
      </c>
      <c r="L15" s="15">
        <v>45974</v>
      </c>
      <c r="M15" s="15">
        <v>47069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65</v>
      </c>
    </row>
    <row r="16" s="2" customFormat="1" ht="73" customHeight="1" spans="1:18">
      <c r="A16" s="10">
        <v>14</v>
      </c>
      <c r="B16" s="11" t="s">
        <v>45</v>
      </c>
      <c r="C16" s="11" t="s">
        <v>46</v>
      </c>
      <c r="D16" s="11" t="s">
        <v>47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66</v>
      </c>
      <c r="J16" s="11" t="s">
        <v>26</v>
      </c>
      <c r="K16" s="15">
        <v>45974</v>
      </c>
      <c r="L16" s="15">
        <v>45974</v>
      </c>
      <c r="M16" s="15">
        <v>47069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67</v>
      </c>
    </row>
    <row r="17" s="2" customFormat="1" ht="73" customHeight="1" spans="1:18">
      <c r="A17" s="10">
        <v>15</v>
      </c>
      <c r="B17" s="11" t="s">
        <v>45</v>
      </c>
      <c r="C17" s="11" t="s">
        <v>46</v>
      </c>
      <c r="D17" s="11" t="s">
        <v>47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68</v>
      </c>
      <c r="J17" s="11" t="s">
        <v>26</v>
      </c>
      <c r="K17" s="15">
        <v>45974</v>
      </c>
      <c r="L17" s="15">
        <v>45974</v>
      </c>
      <c r="M17" s="15">
        <v>47069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69</v>
      </c>
    </row>
    <row r="18" s="2" customFormat="1" ht="73" customHeight="1" spans="1:18">
      <c r="A18" s="10">
        <v>16</v>
      </c>
      <c r="B18" s="11" t="s">
        <v>45</v>
      </c>
      <c r="C18" s="11" t="s">
        <v>46</v>
      </c>
      <c r="D18" s="11" t="s">
        <v>47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70</v>
      </c>
      <c r="J18" s="11" t="s">
        <v>26</v>
      </c>
      <c r="K18" s="15">
        <v>45974</v>
      </c>
      <c r="L18" s="15">
        <v>45974</v>
      </c>
      <c r="M18" s="15">
        <v>47069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71</v>
      </c>
    </row>
    <row r="19" s="2" customFormat="1" ht="73" customHeight="1" spans="1:18">
      <c r="A19" s="10">
        <v>17</v>
      </c>
      <c r="B19" s="11" t="s">
        <v>45</v>
      </c>
      <c r="C19" s="11" t="s">
        <v>46</v>
      </c>
      <c r="D19" s="11" t="s">
        <v>47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72</v>
      </c>
      <c r="J19" s="11" t="s">
        <v>26</v>
      </c>
      <c r="K19" s="15">
        <v>45974</v>
      </c>
      <c r="L19" s="15">
        <v>45974</v>
      </c>
      <c r="M19" s="15">
        <v>47069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73</v>
      </c>
    </row>
    <row r="20" s="2" customFormat="1" ht="73" customHeight="1" spans="1:18">
      <c r="A20" s="10">
        <v>18</v>
      </c>
      <c r="B20" s="11" t="s">
        <v>45</v>
      </c>
      <c r="C20" s="11" t="s">
        <v>46</v>
      </c>
      <c r="D20" s="11" t="s">
        <v>47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74</v>
      </c>
      <c r="J20" s="11" t="s">
        <v>26</v>
      </c>
      <c r="K20" s="15">
        <v>45974</v>
      </c>
      <c r="L20" s="15">
        <v>45974</v>
      </c>
      <c r="M20" s="15">
        <v>47069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75</v>
      </c>
    </row>
    <row r="21" s="2" customFormat="1" ht="73" customHeight="1" spans="1:18">
      <c r="A21" s="10">
        <v>19</v>
      </c>
      <c r="B21" s="11" t="s">
        <v>45</v>
      </c>
      <c r="C21" s="11" t="s">
        <v>46</v>
      </c>
      <c r="D21" s="11" t="s">
        <v>47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76</v>
      </c>
      <c r="J21" s="11" t="s">
        <v>26</v>
      </c>
      <c r="K21" s="15">
        <v>45974</v>
      </c>
      <c r="L21" s="15">
        <v>45974</v>
      </c>
      <c r="M21" s="15">
        <v>47069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77</v>
      </c>
    </row>
    <row r="22" s="2" customFormat="1" ht="73" customHeight="1" spans="1:18">
      <c r="A22" s="10">
        <v>20</v>
      </c>
      <c r="B22" s="11" t="s">
        <v>45</v>
      </c>
      <c r="C22" s="11" t="s">
        <v>46</v>
      </c>
      <c r="D22" s="11" t="s">
        <v>47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78</v>
      </c>
      <c r="J22" s="11" t="s">
        <v>26</v>
      </c>
      <c r="K22" s="15">
        <v>45974</v>
      </c>
      <c r="L22" s="15">
        <v>45974</v>
      </c>
      <c r="M22" s="15">
        <v>47069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79</v>
      </c>
    </row>
    <row r="23" s="2" customFormat="1" ht="73" customHeight="1" spans="1:18">
      <c r="A23" s="10">
        <v>21</v>
      </c>
      <c r="B23" s="11" t="s">
        <v>45</v>
      </c>
      <c r="C23" s="11" t="s">
        <v>46</v>
      </c>
      <c r="D23" s="11" t="s">
        <v>47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80</v>
      </c>
      <c r="J23" s="11" t="s">
        <v>26</v>
      </c>
      <c r="K23" s="15">
        <v>45974</v>
      </c>
      <c r="L23" s="15">
        <v>45974</v>
      </c>
      <c r="M23" s="15">
        <v>47069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81</v>
      </c>
    </row>
    <row r="24" s="2" customFormat="1" ht="73" customHeight="1" spans="1:18">
      <c r="A24" s="10">
        <v>22</v>
      </c>
      <c r="B24" s="11" t="s">
        <v>45</v>
      </c>
      <c r="C24" s="11" t="s">
        <v>46</v>
      </c>
      <c r="D24" s="11" t="s">
        <v>47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82</v>
      </c>
      <c r="J24" s="11" t="s">
        <v>26</v>
      </c>
      <c r="K24" s="15">
        <v>45974</v>
      </c>
      <c r="L24" s="15">
        <v>45974</v>
      </c>
      <c r="M24" s="15">
        <v>47069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83</v>
      </c>
    </row>
    <row r="25" s="2" customFormat="1" ht="73" customHeight="1" spans="1:18">
      <c r="A25" s="10">
        <v>23</v>
      </c>
      <c r="B25" s="11" t="s">
        <v>45</v>
      </c>
      <c r="C25" s="11" t="s">
        <v>46</v>
      </c>
      <c r="D25" s="11" t="s">
        <v>47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84</v>
      </c>
      <c r="J25" s="11" t="s">
        <v>26</v>
      </c>
      <c r="K25" s="15">
        <v>45974</v>
      </c>
      <c r="L25" s="15">
        <v>45974</v>
      </c>
      <c r="M25" s="15">
        <v>47069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85</v>
      </c>
    </row>
    <row r="26" s="2" customFormat="1" ht="73" customHeight="1" spans="1:18">
      <c r="A26" s="10">
        <v>24</v>
      </c>
      <c r="B26" s="11" t="s">
        <v>45</v>
      </c>
      <c r="C26" s="11" t="s">
        <v>46</v>
      </c>
      <c r="D26" s="11" t="s">
        <v>47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86</v>
      </c>
      <c r="J26" s="11" t="s">
        <v>26</v>
      </c>
      <c r="K26" s="15">
        <v>45974</v>
      </c>
      <c r="L26" s="15">
        <v>45974</v>
      </c>
      <c r="M26" s="15">
        <v>47069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87</v>
      </c>
    </row>
    <row r="27" s="2" customFormat="1" ht="73" customHeight="1" spans="1:18">
      <c r="A27" s="10">
        <v>25</v>
      </c>
      <c r="B27" s="11" t="s">
        <v>45</v>
      </c>
      <c r="C27" s="11" t="s">
        <v>46</v>
      </c>
      <c r="D27" s="11" t="s">
        <v>47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88</v>
      </c>
      <c r="J27" s="11" t="s">
        <v>26</v>
      </c>
      <c r="K27" s="15">
        <v>45974</v>
      </c>
      <c r="L27" s="15">
        <v>45974</v>
      </c>
      <c r="M27" s="15">
        <v>47069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89</v>
      </c>
    </row>
    <row r="28" s="2" customFormat="1" ht="73" customHeight="1" spans="1:18">
      <c r="A28" s="10">
        <v>26</v>
      </c>
      <c r="B28" s="11" t="s">
        <v>45</v>
      </c>
      <c r="C28" s="11" t="s">
        <v>46</v>
      </c>
      <c r="D28" s="11" t="s">
        <v>47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90</v>
      </c>
      <c r="J28" s="11" t="s">
        <v>26</v>
      </c>
      <c r="K28" s="15">
        <v>45974</v>
      </c>
      <c r="L28" s="15">
        <v>45974</v>
      </c>
      <c r="M28" s="15">
        <v>47069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91</v>
      </c>
    </row>
    <row r="29" s="2" customFormat="1" ht="73" customHeight="1" spans="1:18">
      <c r="A29" s="10">
        <v>27</v>
      </c>
      <c r="B29" s="11" t="s">
        <v>45</v>
      </c>
      <c r="C29" s="11" t="s">
        <v>46</v>
      </c>
      <c r="D29" s="11" t="s">
        <v>47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92</v>
      </c>
      <c r="J29" s="11" t="s">
        <v>26</v>
      </c>
      <c r="K29" s="15">
        <v>45974</v>
      </c>
      <c r="L29" s="15">
        <v>45974</v>
      </c>
      <c r="M29" s="15">
        <v>47069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93</v>
      </c>
    </row>
    <row r="30" s="2" customFormat="1" ht="73" customHeight="1" spans="1:18">
      <c r="A30" s="10">
        <v>28</v>
      </c>
      <c r="B30" s="11" t="s">
        <v>45</v>
      </c>
      <c r="C30" s="11" t="s">
        <v>46</v>
      </c>
      <c r="D30" s="11" t="s">
        <v>47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94</v>
      </c>
      <c r="J30" s="11" t="s">
        <v>26</v>
      </c>
      <c r="K30" s="15">
        <v>45974</v>
      </c>
      <c r="L30" s="15">
        <v>45974</v>
      </c>
      <c r="M30" s="15">
        <v>47069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95</v>
      </c>
    </row>
    <row r="31" s="2" customFormat="1" ht="73" customHeight="1" spans="1:18">
      <c r="A31" s="10">
        <v>29</v>
      </c>
      <c r="B31" s="11" t="s">
        <v>45</v>
      </c>
      <c r="C31" s="11" t="s">
        <v>46</v>
      </c>
      <c r="D31" s="11" t="s">
        <v>47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96</v>
      </c>
      <c r="J31" s="11" t="s">
        <v>26</v>
      </c>
      <c r="K31" s="15">
        <v>45974</v>
      </c>
      <c r="L31" s="15">
        <v>45974</v>
      </c>
      <c r="M31" s="15">
        <v>47069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97</v>
      </c>
    </row>
    <row r="32" s="2" customFormat="1" ht="73" customHeight="1" spans="1:18">
      <c r="A32" s="10">
        <v>30</v>
      </c>
      <c r="B32" s="11" t="s">
        <v>45</v>
      </c>
      <c r="C32" s="11" t="s">
        <v>46</v>
      </c>
      <c r="D32" s="11" t="s">
        <v>47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98</v>
      </c>
      <c r="J32" s="11" t="s">
        <v>26</v>
      </c>
      <c r="K32" s="15">
        <v>45974</v>
      </c>
      <c r="L32" s="15">
        <v>45974</v>
      </c>
      <c r="M32" s="15">
        <v>47069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99</v>
      </c>
    </row>
    <row r="33" s="2" customFormat="1" ht="73" customHeight="1" spans="1:18">
      <c r="A33" s="10">
        <v>31</v>
      </c>
      <c r="B33" s="11" t="s">
        <v>45</v>
      </c>
      <c r="C33" s="11" t="s">
        <v>46</v>
      </c>
      <c r="D33" s="11" t="s">
        <v>47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100</v>
      </c>
      <c r="J33" s="11" t="s">
        <v>26</v>
      </c>
      <c r="K33" s="15">
        <v>45974</v>
      </c>
      <c r="L33" s="15">
        <v>45974</v>
      </c>
      <c r="M33" s="15">
        <v>47069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101</v>
      </c>
    </row>
    <row r="34" s="2" customFormat="1" ht="73" customHeight="1" spans="1:18">
      <c r="A34" s="10">
        <v>32</v>
      </c>
      <c r="B34" s="11" t="s">
        <v>45</v>
      </c>
      <c r="C34" s="11" t="s">
        <v>46</v>
      </c>
      <c r="D34" s="11" t="s">
        <v>47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102</v>
      </c>
      <c r="J34" s="11" t="s">
        <v>26</v>
      </c>
      <c r="K34" s="15">
        <v>45974</v>
      </c>
      <c r="L34" s="15">
        <v>45974</v>
      </c>
      <c r="M34" s="15">
        <v>47069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103</v>
      </c>
    </row>
    <row r="35" s="2" customFormat="1" ht="73" customHeight="1" spans="1:18">
      <c r="A35" s="10">
        <v>33</v>
      </c>
      <c r="B35" s="11" t="s">
        <v>45</v>
      </c>
      <c r="C35" s="11" t="s">
        <v>46</v>
      </c>
      <c r="D35" s="11" t="s">
        <v>47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104</v>
      </c>
      <c r="J35" s="11" t="s">
        <v>26</v>
      </c>
      <c r="K35" s="15">
        <v>45974</v>
      </c>
      <c r="L35" s="15">
        <v>45974</v>
      </c>
      <c r="M35" s="15">
        <v>47069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105</v>
      </c>
    </row>
    <row r="36" s="2" customFormat="1" ht="73" customHeight="1" spans="1:18">
      <c r="A36" s="10">
        <v>34</v>
      </c>
      <c r="B36" s="11" t="s">
        <v>45</v>
      </c>
      <c r="C36" s="11" t="s">
        <v>46</v>
      </c>
      <c r="D36" s="11" t="s">
        <v>47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106</v>
      </c>
      <c r="J36" s="11" t="s">
        <v>26</v>
      </c>
      <c r="K36" s="15">
        <v>45974</v>
      </c>
      <c r="L36" s="15">
        <v>45974</v>
      </c>
      <c r="M36" s="15">
        <v>47069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107</v>
      </c>
    </row>
    <row r="37" s="2" customFormat="1" ht="73" customHeight="1" spans="1:18">
      <c r="A37" s="10">
        <v>35</v>
      </c>
      <c r="B37" s="11" t="s">
        <v>45</v>
      </c>
      <c r="C37" s="11" t="s">
        <v>46</v>
      </c>
      <c r="D37" s="11" t="s">
        <v>47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108</v>
      </c>
      <c r="J37" s="11" t="s">
        <v>26</v>
      </c>
      <c r="K37" s="15">
        <v>45974</v>
      </c>
      <c r="L37" s="15">
        <v>45974</v>
      </c>
      <c r="M37" s="15">
        <v>47069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109</v>
      </c>
    </row>
    <row r="38" s="2" customFormat="1" ht="73" customHeight="1" spans="1:18">
      <c r="A38" s="10">
        <v>36</v>
      </c>
      <c r="B38" s="11" t="s">
        <v>45</v>
      </c>
      <c r="C38" s="11" t="s">
        <v>46</v>
      </c>
      <c r="D38" s="11" t="s">
        <v>47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110</v>
      </c>
      <c r="J38" s="11" t="s">
        <v>26</v>
      </c>
      <c r="K38" s="15">
        <v>45974</v>
      </c>
      <c r="L38" s="15">
        <v>45974</v>
      </c>
      <c r="M38" s="15">
        <v>47069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111</v>
      </c>
    </row>
    <row r="39" s="2" customFormat="1" ht="73" customHeight="1" spans="1:18">
      <c r="A39" s="10">
        <v>37</v>
      </c>
      <c r="B39" s="11" t="s">
        <v>45</v>
      </c>
      <c r="C39" s="11" t="s">
        <v>46</v>
      </c>
      <c r="D39" s="11" t="s">
        <v>47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112</v>
      </c>
      <c r="J39" s="11" t="s">
        <v>26</v>
      </c>
      <c r="K39" s="15">
        <v>45974</v>
      </c>
      <c r="L39" s="15">
        <v>45974</v>
      </c>
      <c r="M39" s="15">
        <v>47069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113</v>
      </c>
    </row>
    <row r="40" s="2" customFormat="1" ht="73" customHeight="1" spans="1:18">
      <c r="A40" s="10">
        <v>38</v>
      </c>
      <c r="B40" s="11" t="s">
        <v>45</v>
      </c>
      <c r="C40" s="11" t="s">
        <v>46</v>
      </c>
      <c r="D40" s="11" t="s">
        <v>47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114</v>
      </c>
      <c r="J40" s="11" t="s">
        <v>26</v>
      </c>
      <c r="K40" s="15">
        <v>45974</v>
      </c>
      <c r="L40" s="15">
        <v>45974</v>
      </c>
      <c r="M40" s="15">
        <v>47069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115</v>
      </c>
    </row>
    <row r="41" s="2" customFormat="1" ht="73" customHeight="1" spans="1:18">
      <c r="A41" s="10">
        <v>39</v>
      </c>
      <c r="B41" s="11" t="s">
        <v>45</v>
      </c>
      <c r="C41" s="11" t="s">
        <v>46</v>
      </c>
      <c r="D41" s="11" t="s">
        <v>47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116</v>
      </c>
      <c r="J41" s="11" t="s">
        <v>26</v>
      </c>
      <c r="K41" s="15">
        <v>45974</v>
      </c>
      <c r="L41" s="15">
        <v>45974</v>
      </c>
      <c r="M41" s="15">
        <v>47069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117</v>
      </c>
    </row>
    <row r="42" s="2" customFormat="1" ht="73" customHeight="1" spans="1:18">
      <c r="A42" s="10">
        <v>40</v>
      </c>
      <c r="B42" s="11" t="s">
        <v>45</v>
      </c>
      <c r="C42" s="11" t="s">
        <v>46</v>
      </c>
      <c r="D42" s="11" t="s">
        <v>47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118</v>
      </c>
      <c r="J42" s="11" t="s">
        <v>26</v>
      </c>
      <c r="K42" s="15">
        <v>45974</v>
      </c>
      <c r="L42" s="15">
        <v>45974</v>
      </c>
      <c r="M42" s="15">
        <v>47069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119</v>
      </c>
    </row>
    <row r="43" s="2" customFormat="1" ht="73" customHeight="1" spans="1:18">
      <c r="A43" s="10">
        <v>41</v>
      </c>
      <c r="B43" s="11" t="s">
        <v>45</v>
      </c>
      <c r="C43" s="11" t="s">
        <v>46</v>
      </c>
      <c r="D43" s="11" t="s">
        <v>47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120</v>
      </c>
      <c r="J43" s="11" t="s">
        <v>26</v>
      </c>
      <c r="K43" s="15">
        <v>45974</v>
      </c>
      <c r="L43" s="15">
        <v>45974</v>
      </c>
      <c r="M43" s="15">
        <v>47069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121</v>
      </c>
    </row>
    <row r="44" s="2" customFormat="1" ht="73" customHeight="1" spans="1:18">
      <c r="A44" s="10">
        <v>42</v>
      </c>
      <c r="B44" s="11" t="s">
        <v>45</v>
      </c>
      <c r="C44" s="11" t="s">
        <v>46</v>
      </c>
      <c r="D44" s="11" t="s">
        <v>47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122</v>
      </c>
      <c r="J44" s="11" t="s">
        <v>26</v>
      </c>
      <c r="K44" s="15">
        <v>45974</v>
      </c>
      <c r="L44" s="15">
        <v>45974</v>
      </c>
      <c r="M44" s="15">
        <v>47069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123</v>
      </c>
    </row>
    <row r="45" s="2" customFormat="1" ht="73" customHeight="1" spans="1:18">
      <c r="A45" s="10">
        <v>43</v>
      </c>
      <c r="B45" s="11" t="s">
        <v>45</v>
      </c>
      <c r="C45" s="11" t="s">
        <v>46</v>
      </c>
      <c r="D45" s="11" t="s">
        <v>47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124</v>
      </c>
      <c r="J45" s="11" t="s">
        <v>26</v>
      </c>
      <c r="K45" s="15">
        <v>45974</v>
      </c>
      <c r="L45" s="15">
        <v>45974</v>
      </c>
      <c r="M45" s="15">
        <v>47069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125</v>
      </c>
    </row>
    <row r="46" s="2" customFormat="1" ht="73" customHeight="1" spans="1:18">
      <c r="A46" s="10">
        <v>44</v>
      </c>
      <c r="B46" s="11" t="s">
        <v>45</v>
      </c>
      <c r="C46" s="11" t="s">
        <v>46</v>
      </c>
      <c r="D46" s="11" t="s">
        <v>47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126</v>
      </c>
      <c r="J46" s="11" t="s">
        <v>26</v>
      </c>
      <c r="K46" s="15">
        <v>45974</v>
      </c>
      <c r="L46" s="15">
        <v>45974</v>
      </c>
      <c r="M46" s="15">
        <v>47069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127</v>
      </c>
    </row>
    <row r="47" s="2" customFormat="1" ht="73" customHeight="1" spans="1:18">
      <c r="A47" s="10">
        <v>45</v>
      </c>
      <c r="B47" s="11" t="s">
        <v>45</v>
      </c>
      <c r="C47" s="11" t="s">
        <v>46</v>
      </c>
      <c r="D47" s="11" t="s">
        <v>47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128</v>
      </c>
      <c r="J47" s="11" t="s">
        <v>26</v>
      </c>
      <c r="K47" s="15">
        <v>45974</v>
      </c>
      <c r="L47" s="15">
        <v>45974</v>
      </c>
      <c r="M47" s="15">
        <v>47069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129</v>
      </c>
    </row>
    <row r="48" s="2" customFormat="1" ht="73" customHeight="1" spans="1:18">
      <c r="A48" s="10">
        <v>46</v>
      </c>
      <c r="B48" s="11" t="s">
        <v>45</v>
      </c>
      <c r="C48" s="11" t="s">
        <v>46</v>
      </c>
      <c r="D48" s="11" t="s">
        <v>47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130</v>
      </c>
      <c r="J48" s="11" t="s">
        <v>26</v>
      </c>
      <c r="K48" s="15">
        <v>45974</v>
      </c>
      <c r="L48" s="15">
        <v>45974</v>
      </c>
      <c r="M48" s="15">
        <v>47069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131</v>
      </c>
    </row>
    <row r="49" s="2" customFormat="1" ht="73" customHeight="1" spans="1:18">
      <c r="A49" s="10">
        <v>47</v>
      </c>
      <c r="B49" s="11" t="s">
        <v>45</v>
      </c>
      <c r="C49" s="11" t="s">
        <v>46</v>
      </c>
      <c r="D49" s="11" t="s">
        <v>47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132</v>
      </c>
      <c r="J49" s="11" t="s">
        <v>26</v>
      </c>
      <c r="K49" s="15">
        <v>45974</v>
      </c>
      <c r="L49" s="15">
        <v>45974</v>
      </c>
      <c r="M49" s="15">
        <v>47069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133</v>
      </c>
    </row>
    <row r="50" s="2" customFormat="1" ht="73" customHeight="1" spans="1:18">
      <c r="A50" s="10">
        <v>48</v>
      </c>
      <c r="B50" s="11" t="s">
        <v>45</v>
      </c>
      <c r="C50" s="11" t="s">
        <v>46</v>
      </c>
      <c r="D50" s="11" t="s">
        <v>47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134</v>
      </c>
      <c r="J50" s="11" t="s">
        <v>26</v>
      </c>
      <c r="K50" s="15">
        <v>45974</v>
      </c>
      <c r="L50" s="15">
        <v>45974</v>
      </c>
      <c r="M50" s="15">
        <v>47069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135</v>
      </c>
    </row>
    <row r="51" s="2" customFormat="1" ht="73" customHeight="1" spans="1:18">
      <c r="A51" s="10">
        <v>49</v>
      </c>
      <c r="B51" s="11" t="s">
        <v>45</v>
      </c>
      <c r="C51" s="11" t="s">
        <v>46</v>
      </c>
      <c r="D51" s="11" t="s">
        <v>47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136</v>
      </c>
      <c r="J51" s="11" t="s">
        <v>26</v>
      </c>
      <c r="K51" s="15">
        <v>45974</v>
      </c>
      <c r="L51" s="15">
        <v>45974</v>
      </c>
      <c r="M51" s="15">
        <v>47069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137</v>
      </c>
    </row>
    <row r="52" s="2" customFormat="1" ht="73" customHeight="1" spans="1:18">
      <c r="A52" s="10">
        <v>50</v>
      </c>
      <c r="B52" s="11" t="s">
        <v>45</v>
      </c>
      <c r="C52" s="11" t="s">
        <v>46</v>
      </c>
      <c r="D52" s="11" t="s">
        <v>47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138</v>
      </c>
      <c r="J52" s="11" t="s">
        <v>26</v>
      </c>
      <c r="K52" s="15">
        <v>45974</v>
      </c>
      <c r="L52" s="15">
        <v>45974</v>
      </c>
      <c r="M52" s="15">
        <v>47069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139</v>
      </c>
    </row>
    <row r="53" s="2" customFormat="1" ht="73" customHeight="1" spans="1:18">
      <c r="A53" s="10">
        <v>51</v>
      </c>
      <c r="B53" s="11" t="s">
        <v>45</v>
      </c>
      <c r="C53" s="11" t="s">
        <v>46</v>
      </c>
      <c r="D53" s="11" t="s">
        <v>47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140</v>
      </c>
      <c r="J53" s="11" t="s">
        <v>26</v>
      </c>
      <c r="K53" s="15">
        <v>45974</v>
      </c>
      <c r="L53" s="15">
        <v>45974</v>
      </c>
      <c r="M53" s="15">
        <v>47069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141</v>
      </c>
    </row>
    <row r="54" s="2" customFormat="1" ht="73" customHeight="1" spans="1:18">
      <c r="A54" s="10">
        <v>52</v>
      </c>
      <c r="B54" s="11" t="s">
        <v>45</v>
      </c>
      <c r="C54" s="11" t="s">
        <v>46</v>
      </c>
      <c r="D54" s="11" t="s">
        <v>47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142</v>
      </c>
      <c r="J54" s="11" t="s">
        <v>26</v>
      </c>
      <c r="K54" s="15">
        <v>45974</v>
      </c>
      <c r="L54" s="15">
        <v>45974</v>
      </c>
      <c r="M54" s="15">
        <v>47069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143</v>
      </c>
    </row>
    <row r="55" s="2" customFormat="1" ht="73" customHeight="1" spans="1:18">
      <c r="A55" s="10">
        <v>53</v>
      </c>
      <c r="B55" s="11" t="s">
        <v>45</v>
      </c>
      <c r="C55" s="11" t="s">
        <v>46</v>
      </c>
      <c r="D55" s="11" t="s">
        <v>47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144</v>
      </c>
      <c r="J55" s="11" t="s">
        <v>26</v>
      </c>
      <c r="K55" s="15">
        <v>45974</v>
      </c>
      <c r="L55" s="15">
        <v>45974</v>
      </c>
      <c r="M55" s="15">
        <v>47069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145</v>
      </c>
    </row>
    <row r="56" s="2" customFormat="1" ht="73" customHeight="1" spans="1:18">
      <c r="A56" s="10">
        <v>54</v>
      </c>
      <c r="B56" s="11" t="s">
        <v>45</v>
      </c>
      <c r="C56" s="11" t="s">
        <v>46</v>
      </c>
      <c r="D56" s="11" t="s">
        <v>47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146</v>
      </c>
      <c r="J56" s="11" t="s">
        <v>26</v>
      </c>
      <c r="K56" s="15">
        <v>45974</v>
      </c>
      <c r="L56" s="15">
        <v>45974</v>
      </c>
      <c r="M56" s="15">
        <v>47069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147</v>
      </c>
    </row>
    <row r="57" s="2" customFormat="1" ht="73" customHeight="1" spans="1:18">
      <c r="A57" s="10">
        <v>55</v>
      </c>
      <c r="B57" s="11" t="s">
        <v>45</v>
      </c>
      <c r="C57" s="11" t="s">
        <v>46</v>
      </c>
      <c r="D57" s="11" t="s">
        <v>47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148</v>
      </c>
      <c r="J57" s="11" t="s">
        <v>26</v>
      </c>
      <c r="K57" s="15">
        <v>45974</v>
      </c>
      <c r="L57" s="15">
        <v>45974</v>
      </c>
      <c r="M57" s="15">
        <v>47069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149</v>
      </c>
    </row>
    <row r="58" s="2" customFormat="1" ht="73" customHeight="1" spans="1:18">
      <c r="A58" s="10">
        <v>56</v>
      </c>
      <c r="B58" s="11" t="s">
        <v>45</v>
      </c>
      <c r="C58" s="11" t="s">
        <v>46</v>
      </c>
      <c r="D58" s="11" t="s">
        <v>47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150</v>
      </c>
      <c r="J58" s="11" t="s">
        <v>26</v>
      </c>
      <c r="K58" s="15">
        <v>45974</v>
      </c>
      <c r="L58" s="15">
        <v>45974</v>
      </c>
      <c r="M58" s="15">
        <v>47069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151</v>
      </c>
    </row>
    <row r="59" s="2" customFormat="1" ht="73" customHeight="1" spans="1:18">
      <c r="A59" s="10">
        <v>57</v>
      </c>
      <c r="B59" s="11" t="s">
        <v>45</v>
      </c>
      <c r="C59" s="11" t="s">
        <v>46</v>
      </c>
      <c r="D59" s="11" t="s">
        <v>47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152</v>
      </c>
      <c r="J59" s="11" t="s">
        <v>26</v>
      </c>
      <c r="K59" s="15">
        <v>45974</v>
      </c>
      <c r="L59" s="15">
        <v>45974</v>
      </c>
      <c r="M59" s="15">
        <v>47069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153</v>
      </c>
    </row>
    <row r="60" s="2" customFormat="1" ht="73" customHeight="1" spans="1:18">
      <c r="A60" s="10">
        <v>58</v>
      </c>
      <c r="B60" s="11" t="s">
        <v>45</v>
      </c>
      <c r="C60" s="11" t="s">
        <v>46</v>
      </c>
      <c r="D60" s="11" t="s">
        <v>47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154</v>
      </c>
      <c r="J60" s="11" t="s">
        <v>26</v>
      </c>
      <c r="K60" s="15">
        <v>45974</v>
      </c>
      <c r="L60" s="15">
        <v>45974</v>
      </c>
      <c r="M60" s="15">
        <v>47069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155</v>
      </c>
    </row>
    <row r="61" s="2" customFormat="1" ht="73" customHeight="1" spans="1:18">
      <c r="A61" s="10">
        <v>59</v>
      </c>
      <c r="B61" s="11" t="s">
        <v>45</v>
      </c>
      <c r="C61" s="11" t="s">
        <v>46</v>
      </c>
      <c r="D61" s="11" t="s">
        <v>47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156</v>
      </c>
      <c r="J61" s="11" t="s">
        <v>26</v>
      </c>
      <c r="K61" s="15">
        <v>45974</v>
      </c>
      <c r="L61" s="15">
        <v>45974</v>
      </c>
      <c r="M61" s="15">
        <v>47069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157</v>
      </c>
    </row>
    <row r="62" s="2" customFormat="1" ht="73" customHeight="1" spans="1:18">
      <c r="A62" s="10">
        <v>60</v>
      </c>
      <c r="B62" s="11" t="s">
        <v>45</v>
      </c>
      <c r="C62" s="11" t="s">
        <v>46</v>
      </c>
      <c r="D62" s="11" t="s">
        <v>47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158</v>
      </c>
      <c r="J62" s="11" t="s">
        <v>26</v>
      </c>
      <c r="K62" s="15">
        <v>45974</v>
      </c>
      <c r="L62" s="15">
        <v>45974</v>
      </c>
      <c r="M62" s="15">
        <v>47069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159</v>
      </c>
    </row>
    <row r="63" s="2" customFormat="1" ht="73" customHeight="1" spans="1:18">
      <c r="A63" s="10">
        <v>61</v>
      </c>
      <c r="B63" s="11" t="s">
        <v>45</v>
      </c>
      <c r="C63" s="11" t="s">
        <v>46</v>
      </c>
      <c r="D63" s="11" t="s">
        <v>47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160</v>
      </c>
      <c r="J63" s="11" t="s">
        <v>26</v>
      </c>
      <c r="K63" s="15">
        <v>45974</v>
      </c>
      <c r="L63" s="15">
        <v>45974</v>
      </c>
      <c r="M63" s="15">
        <v>47069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161</v>
      </c>
    </row>
    <row r="64" s="2" customFormat="1" ht="73" customHeight="1" spans="1:18">
      <c r="A64" s="10">
        <v>62</v>
      </c>
      <c r="B64" s="11" t="s">
        <v>45</v>
      </c>
      <c r="C64" s="11" t="s">
        <v>46</v>
      </c>
      <c r="D64" s="11" t="s">
        <v>47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162</v>
      </c>
      <c r="J64" s="11" t="s">
        <v>26</v>
      </c>
      <c r="K64" s="15">
        <v>45974</v>
      </c>
      <c r="L64" s="15">
        <v>45974</v>
      </c>
      <c r="M64" s="15">
        <v>47069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163</v>
      </c>
    </row>
    <row r="65" s="2" customFormat="1" ht="73" customHeight="1" spans="1:18">
      <c r="A65" s="10">
        <v>63</v>
      </c>
      <c r="B65" s="11" t="s">
        <v>45</v>
      </c>
      <c r="C65" s="11" t="s">
        <v>46</v>
      </c>
      <c r="D65" s="11" t="s">
        <v>47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164</v>
      </c>
      <c r="J65" s="11" t="s">
        <v>26</v>
      </c>
      <c r="K65" s="15">
        <v>45974</v>
      </c>
      <c r="L65" s="15">
        <v>45974</v>
      </c>
      <c r="M65" s="15">
        <v>47069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165</v>
      </c>
    </row>
    <row r="66" s="2" customFormat="1" ht="73" customHeight="1" spans="1:18">
      <c r="A66" s="10">
        <v>64</v>
      </c>
      <c r="B66" s="11" t="s">
        <v>45</v>
      </c>
      <c r="C66" s="11" t="s">
        <v>46</v>
      </c>
      <c r="D66" s="11" t="s">
        <v>47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166</v>
      </c>
      <c r="J66" s="11" t="s">
        <v>26</v>
      </c>
      <c r="K66" s="15">
        <v>45974</v>
      </c>
      <c r="L66" s="15">
        <v>45974</v>
      </c>
      <c r="M66" s="15">
        <v>47069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167</v>
      </c>
    </row>
    <row r="67" s="2" customFormat="1" ht="73" customHeight="1" spans="1:18">
      <c r="A67" s="10">
        <v>65</v>
      </c>
      <c r="B67" s="11" t="s">
        <v>45</v>
      </c>
      <c r="C67" s="11" t="s">
        <v>46</v>
      </c>
      <c r="D67" s="11" t="s">
        <v>47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168</v>
      </c>
      <c r="J67" s="11" t="s">
        <v>26</v>
      </c>
      <c r="K67" s="15">
        <v>45974</v>
      </c>
      <c r="L67" s="15">
        <v>45974</v>
      </c>
      <c r="M67" s="15">
        <v>47069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169</v>
      </c>
    </row>
    <row r="68" s="2" customFormat="1" ht="73" customHeight="1" spans="1:18">
      <c r="A68" s="10">
        <v>66</v>
      </c>
      <c r="B68" s="11" t="s">
        <v>45</v>
      </c>
      <c r="C68" s="11" t="s">
        <v>46</v>
      </c>
      <c r="D68" s="11" t="s">
        <v>47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170</v>
      </c>
      <c r="J68" s="11" t="s">
        <v>26</v>
      </c>
      <c r="K68" s="15">
        <v>45974</v>
      </c>
      <c r="L68" s="15">
        <v>45974</v>
      </c>
      <c r="M68" s="15">
        <v>47069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171</v>
      </c>
    </row>
    <row r="69" s="2" customFormat="1" ht="73" customHeight="1" spans="1:18">
      <c r="A69" s="10">
        <v>67</v>
      </c>
      <c r="B69" s="11" t="s">
        <v>45</v>
      </c>
      <c r="C69" s="11" t="s">
        <v>46</v>
      </c>
      <c r="D69" s="11" t="s">
        <v>47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172</v>
      </c>
      <c r="J69" s="11" t="s">
        <v>26</v>
      </c>
      <c r="K69" s="15">
        <v>45974</v>
      </c>
      <c r="L69" s="15">
        <v>45974</v>
      </c>
      <c r="M69" s="15">
        <v>47069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173</v>
      </c>
    </row>
    <row r="70" s="2" customFormat="1" ht="73" customHeight="1" spans="1:18">
      <c r="A70" s="10">
        <v>68</v>
      </c>
      <c r="B70" s="11" t="s">
        <v>45</v>
      </c>
      <c r="C70" s="11" t="s">
        <v>46</v>
      </c>
      <c r="D70" s="11" t="s">
        <v>47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174</v>
      </c>
      <c r="J70" s="11" t="s">
        <v>26</v>
      </c>
      <c r="K70" s="15">
        <v>45974</v>
      </c>
      <c r="L70" s="15">
        <v>45974</v>
      </c>
      <c r="M70" s="15">
        <v>47069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175</v>
      </c>
    </row>
    <row r="71" s="2" customFormat="1" ht="73" customHeight="1" spans="1:18">
      <c r="A71" s="10">
        <v>69</v>
      </c>
      <c r="B71" s="11" t="s">
        <v>45</v>
      </c>
      <c r="C71" s="11" t="s">
        <v>46</v>
      </c>
      <c r="D71" s="11" t="s">
        <v>47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176</v>
      </c>
      <c r="J71" s="11" t="s">
        <v>26</v>
      </c>
      <c r="K71" s="15">
        <v>45974</v>
      </c>
      <c r="L71" s="15">
        <v>45974</v>
      </c>
      <c r="M71" s="15">
        <v>47069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177</v>
      </c>
    </row>
    <row r="72" s="2" customFormat="1" ht="73" customHeight="1" spans="1:18">
      <c r="A72" s="10">
        <v>70</v>
      </c>
      <c r="B72" s="11" t="s">
        <v>45</v>
      </c>
      <c r="C72" s="11" t="s">
        <v>46</v>
      </c>
      <c r="D72" s="11" t="s">
        <v>47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178</v>
      </c>
      <c r="J72" s="11" t="s">
        <v>26</v>
      </c>
      <c r="K72" s="15">
        <v>45974</v>
      </c>
      <c r="L72" s="15">
        <v>45974</v>
      </c>
      <c r="M72" s="15">
        <v>47069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179</v>
      </c>
    </row>
    <row r="73" s="2" customFormat="1" ht="73" customHeight="1" spans="1:18">
      <c r="A73" s="10">
        <v>71</v>
      </c>
      <c r="B73" s="11" t="s">
        <v>45</v>
      </c>
      <c r="C73" s="11" t="s">
        <v>46</v>
      </c>
      <c r="D73" s="11" t="s">
        <v>47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180</v>
      </c>
      <c r="J73" s="11" t="s">
        <v>26</v>
      </c>
      <c r="K73" s="15">
        <v>45974</v>
      </c>
      <c r="L73" s="15">
        <v>45974</v>
      </c>
      <c r="M73" s="15">
        <v>47069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181</v>
      </c>
    </row>
    <row r="74" s="2" customFormat="1" ht="73" customHeight="1" spans="1:18">
      <c r="A74" s="10">
        <v>72</v>
      </c>
      <c r="B74" s="11" t="s">
        <v>45</v>
      </c>
      <c r="C74" s="11" t="s">
        <v>46</v>
      </c>
      <c r="D74" s="11" t="s">
        <v>47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182</v>
      </c>
      <c r="J74" s="11" t="s">
        <v>26</v>
      </c>
      <c r="K74" s="15">
        <v>45974</v>
      </c>
      <c r="L74" s="15">
        <v>45974</v>
      </c>
      <c r="M74" s="15">
        <v>47069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183</v>
      </c>
    </row>
    <row r="75" s="2" customFormat="1" ht="73" customHeight="1" spans="1:18">
      <c r="A75" s="10">
        <v>73</v>
      </c>
      <c r="B75" s="11" t="s">
        <v>45</v>
      </c>
      <c r="C75" s="11" t="s">
        <v>46</v>
      </c>
      <c r="D75" s="11" t="s">
        <v>47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184</v>
      </c>
      <c r="J75" s="11" t="s">
        <v>26</v>
      </c>
      <c r="K75" s="15">
        <v>45974</v>
      </c>
      <c r="L75" s="15">
        <v>45974</v>
      </c>
      <c r="M75" s="15">
        <v>47069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185</v>
      </c>
    </row>
    <row r="76" s="2" customFormat="1" ht="73" customHeight="1" spans="1:18">
      <c r="A76" s="10">
        <v>74</v>
      </c>
      <c r="B76" s="11" t="s">
        <v>45</v>
      </c>
      <c r="C76" s="11" t="s">
        <v>46</v>
      </c>
      <c r="D76" s="11" t="s">
        <v>47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186</v>
      </c>
      <c r="J76" s="11" t="s">
        <v>26</v>
      </c>
      <c r="K76" s="15">
        <v>45974</v>
      </c>
      <c r="L76" s="15">
        <v>45974</v>
      </c>
      <c r="M76" s="15">
        <v>47069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187</v>
      </c>
    </row>
    <row r="77" s="2" customFormat="1" ht="73" customHeight="1" spans="1:18">
      <c r="A77" s="10">
        <v>75</v>
      </c>
      <c r="B77" s="11" t="s">
        <v>45</v>
      </c>
      <c r="C77" s="11" t="s">
        <v>46</v>
      </c>
      <c r="D77" s="11" t="s">
        <v>47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188</v>
      </c>
      <c r="J77" s="11" t="s">
        <v>26</v>
      </c>
      <c r="K77" s="15">
        <v>45974</v>
      </c>
      <c r="L77" s="15">
        <v>45974</v>
      </c>
      <c r="M77" s="15">
        <v>47069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189</v>
      </c>
    </row>
    <row r="78" s="2" customFormat="1" ht="73" customHeight="1" spans="1:18">
      <c r="A78" s="10">
        <v>76</v>
      </c>
      <c r="B78" s="11" t="s">
        <v>45</v>
      </c>
      <c r="C78" s="11" t="s">
        <v>46</v>
      </c>
      <c r="D78" s="11" t="s">
        <v>47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190</v>
      </c>
      <c r="J78" s="11" t="s">
        <v>26</v>
      </c>
      <c r="K78" s="15">
        <v>45974</v>
      </c>
      <c r="L78" s="15">
        <v>45974</v>
      </c>
      <c r="M78" s="15">
        <v>47069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191</v>
      </c>
    </row>
    <row r="79" s="2" customFormat="1" ht="73" customHeight="1" spans="1:18">
      <c r="A79" s="10">
        <v>77</v>
      </c>
      <c r="B79" s="11" t="s">
        <v>45</v>
      </c>
      <c r="C79" s="11" t="s">
        <v>46</v>
      </c>
      <c r="D79" s="11" t="s">
        <v>47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192</v>
      </c>
      <c r="J79" s="11" t="s">
        <v>26</v>
      </c>
      <c r="K79" s="15">
        <v>45974</v>
      </c>
      <c r="L79" s="15">
        <v>45974</v>
      </c>
      <c r="M79" s="15">
        <v>47069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193</v>
      </c>
    </row>
    <row r="80" s="2" customFormat="1" ht="73" customHeight="1" spans="1:18">
      <c r="A80" s="10">
        <v>78</v>
      </c>
      <c r="B80" s="11" t="s">
        <v>45</v>
      </c>
      <c r="C80" s="11" t="s">
        <v>46</v>
      </c>
      <c r="D80" s="11" t="s">
        <v>47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194</v>
      </c>
      <c r="J80" s="11" t="s">
        <v>26</v>
      </c>
      <c r="K80" s="15">
        <v>45974</v>
      </c>
      <c r="L80" s="15">
        <v>45974</v>
      </c>
      <c r="M80" s="15">
        <v>47069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195</v>
      </c>
    </row>
    <row r="81" s="2" customFormat="1" ht="73" customHeight="1" spans="1:18">
      <c r="A81" s="10">
        <v>79</v>
      </c>
      <c r="B81" s="11" t="s">
        <v>45</v>
      </c>
      <c r="C81" s="11" t="s">
        <v>46</v>
      </c>
      <c r="D81" s="11" t="s">
        <v>47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196</v>
      </c>
      <c r="J81" s="11" t="s">
        <v>26</v>
      </c>
      <c r="K81" s="15">
        <v>45974</v>
      </c>
      <c r="L81" s="15">
        <v>45974</v>
      </c>
      <c r="M81" s="15">
        <v>47069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197</v>
      </c>
    </row>
    <row r="82" s="2" customFormat="1" ht="73" customHeight="1" spans="1:18">
      <c r="A82" s="10">
        <v>80</v>
      </c>
      <c r="B82" s="11" t="s">
        <v>45</v>
      </c>
      <c r="C82" s="11" t="s">
        <v>46</v>
      </c>
      <c r="D82" s="11" t="s">
        <v>47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198</v>
      </c>
      <c r="J82" s="11" t="s">
        <v>26</v>
      </c>
      <c r="K82" s="15">
        <v>45974</v>
      </c>
      <c r="L82" s="15">
        <v>45974</v>
      </c>
      <c r="M82" s="15">
        <v>47069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199</v>
      </c>
    </row>
    <row r="83" s="2" customFormat="1" ht="73" customHeight="1" spans="1:18">
      <c r="A83" s="10">
        <v>81</v>
      </c>
      <c r="B83" s="11" t="s">
        <v>45</v>
      </c>
      <c r="C83" s="11" t="s">
        <v>46</v>
      </c>
      <c r="D83" s="11" t="s">
        <v>47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200</v>
      </c>
      <c r="J83" s="11" t="s">
        <v>26</v>
      </c>
      <c r="K83" s="15">
        <v>45974</v>
      </c>
      <c r="L83" s="15">
        <v>45974</v>
      </c>
      <c r="M83" s="15">
        <v>47069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201</v>
      </c>
    </row>
    <row r="84" s="2" customFormat="1" ht="73" customHeight="1" spans="1:18">
      <c r="A84" s="10">
        <v>82</v>
      </c>
      <c r="B84" s="11" t="s">
        <v>45</v>
      </c>
      <c r="C84" s="11" t="s">
        <v>46</v>
      </c>
      <c r="D84" s="11" t="s">
        <v>47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202</v>
      </c>
      <c r="J84" s="11" t="s">
        <v>26</v>
      </c>
      <c r="K84" s="15">
        <v>45974</v>
      </c>
      <c r="L84" s="15">
        <v>45974</v>
      </c>
      <c r="M84" s="15">
        <v>47069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203</v>
      </c>
    </row>
    <row r="85" s="2" customFormat="1" ht="73" customHeight="1" spans="1:18">
      <c r="A85" s="10">
        <v>83</v>
      </c>
      <c r="B85" s="11" t="s">
        <v>45</v>
      </c>
      <c r="C85" s="11" t="s">
        <v>46</v>
      </c>
      <c r="D85" s="11" t="s">
        <v>47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204</v>
      </c>
      <c r="J85" s="11" t="s">
        <v>26</v>
      </c>
      <c r="K85" s="15">
        <v>45974</v>
      </c>
      <c r="L85" s="15">
        <v>45974</v>
      </c>
      <c r="M85" s="15">
        <v>47069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205</v>
      </c>
    </row>
    <row r="86" s="2" customFormat="1" ht="73" customHeight="1" spans="1:18">
      <c r="A86" s="10">
        <v>84</v>
      </c>
      <c r="B86" s="11" t="s">
        <v>45</v>
      </c>
      <c r="C86" s="11" t="s">
        <v>46</v>
      </c>
      <c r="D86" s="11" t="s">
        <v>47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206</v>
      </c>
      <c r="J86" s="11" t="s">
        <v>26</v>
      </c>
      <c r="K86" s="15">
        <v>45974</v>
      </c>
      <c r="L86" s="15">
        <v>45974</v>
      </c>
      <c r="M86" s="15">
        <v>47069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207</v>
      </c>
    </row>
    <row r="87" s="2" customFormat="1" ht="73" customHeight="1" spans="1:18">
      <c r="A87" s="10">
        <v>85</v>
      </c>
      <c r="B87" s="11" t="s">
        <v>45</v>
      </c>
      <c r="C87" s="11" t="s">
        <v>46</v>
      </c>
      <c r="D87" s="11" t="s">
        <v>47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208</v>
      </c>
      <c r="J87" s="11" t="s">
        <v>26</v>
      </c>
      <c r="K87" s="15">
        <v>45974</v>
      </c>
      <c r="L87" s="15">
        <v>45974</v>
      </c>
      <c r="M87" s="15">
        <v>47069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209</v>
      </c>
    </row>
    <row r="88" s="2" customFormat="1" ht="73" customHeight="1" spans="1:18">
      <c r="A88" s="10">
        <v>86</v>
      </c>
      <c r="B88" s="11" t="s">
        <v>45</v>
      </c>
      <c r="C88" s="11" t="s">
        <v>46</v>
      </c>
      <c r="D88" s="11" t="s">
        <v>47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210</v>
      </c>
      <c r="J88" s="11" t="s">
        <v>26</v>
      </c>
      <c r="K88" s="15">
        <v>45974</v>
      </c>
      <c r="L88" s="15">
        <v>45974</v>
      </c>
      <c r="M88" s="15">
        <v>47069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211</v>
      </c>
    </row>
    <row r="89" s="2" customFormat="1" ht="73" customHeight="1" spans="1:18">
      <c r="A89" s="10">
        <v>87</v>
      </c>
      <c r="B89" s="11" t="s">
        <v>45</v>
      </c>
      <c r="C89" s="11" t="s">
        <v>46</v>
      </c>
      <c r="D89" s="11" t="s">
        <v>47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212</v>
      </c>
      <c r="J89" s="11" t="s">
        <v>26</v>
      </c>
      <c r="K89" s="15">
        <v>45974</v>
      </c>
      <c r="L89" s="15">
        <v>45974</v>
      </c>
      <c r="M89" s="15">
        <v>47069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213</v>
      </c>
    </row>
    <row r="90" s="2" customFormat="1" ht="73" customHeight="1" spans="1:18">
      <c r="A90" s="10">
        <v>88</v>
      </c>
      <c r="B90" s="11" t="s">
        <v>45</v>
      </c>
      <c r="C90" s="11" t="s">
        <v>46</v>
      </c>
      <c r="D90" s="11" t="s">
        <v>47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214</v>
      </c>
      <c r="J90" s="11" t="s">
        <v>26</v>
      </c>
      <c r="K90" s="15">
        <v>45974</v>
      </c>
      <c r="L90" s="15">
        <v>45974</v>
      </c>
      <c r="M90" s="15">
        <v>47069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215</v>
      </c>
    </row>
    <row r="91" s="2" customFormat="1" ht="73" customHeight="1" spans="1:18">
      <c r="A91" s="10">
        <v>89</v>
      </c>
      <c r="B91" s="11" t="s">
        <v>45</v>
      </c>
      <c r="C91" s="11" t="s">
        <v>46</v>
      </c>
      <c r="D91" s="11" t="s">
        <v>47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216</v>
      </c>
      <c r="J91" s="11" t="s">
        <v>26</v>
      </c>
      <c r="K91" s="15">
        <v>45974</v>
      </c>
      <c r="L91" s="15">
        <v>45974</v>
      </c>
      <c r="M91" s="15">
        <v>47069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217</v>
      </c>
    </row>
    <row r="92" s="2" customFormat="1" ht="73" customHeight="1" spans="1:18">
      <c r="A92" s="10">
        <v>90</v>
      </c>
      <c r="B92" s="11" t="s">
        <v>45</v>
      </c>
      <c r="C92" s="11" t="s">
        <v>46</v>
      </c>
      <c r="D92" s="11" t="s">
        <v>47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218</v>
      </c>
      <c r="J92" s="11" t="s">
        <v>26</v>
      </c>
      <c r="K92" s="15">
        <v>45974</v>
      </c>
      <c r="L92" s="15">
        <v>45974</v>
      </c>
      <c r="M92" s="15">
        <v>47069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219</v>
      </c>
    </row>
    <row r="93" s="2" customFormat="1" ht="73" customHeight="1" spans="1:18">
      <c r="A93" s="10">
        <v>91</v>
      </c>
      <c r="B93" s="11" t="s">
        <v>45</v>
      </c>
      <c r="C93" s="11" t="s">
        <v>46</v>
      </c>
      <c r="D93" s="11" t="s">
        <v>47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220</v>
      </c>
      <c r="J93" s="11" t="s">
        <v>26</v>
      </c>
      <c r="K93" s="15">
        <v>45974</v>
      </c>
      <c r="L93" s="15">
        <v>45974</v>
      </c>
      <c r="M93" s="15">
        <v>47069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221</v>
      </c>
    </row>
    <row r="94" s="2" customFormat="1" ht="73" customHeight="1" spans="1:18">
      <c r="A94" s="10">
        <v>92</v>
      </c>
      <c r="B94" s="11" t="s">
        <v>45</v>
      </c>
      <c r="C94" s="11" t="s">
        <v>46</v>
      </c>
      <c r="D94" s="11" t="s">
        <v>47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222</v>
      </c>
      <c r="J94" s="11" t="s">
        <v>26</v>
      </c>
      <c r="K94" s="15">
        <v>45974</v>
      </c>
      <c r="L94" s="15">
        <v>45974</v>
      </c>
      <c r="M94" s="15">
        <v>47069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223</v>
      </c>
    </row>
    <row r="95" s="2" customFormat="1" ht="73" customHeight="1" spans="1:18">
      <c r="A95" s="10">
        <v>93</v>
      </c>
      <c r="B95" s="11" t="s">
        <v>45</v>
      </c>
      <c r="C95" s="11" t="s">
        <v>46</v>
      </c>
      <c r="D95" s="11" t="s">
        <v>47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224</v>
      </c>
      <c r="J95" s="11" t="s">
        <v>26</v>
      </c>
      <c r="K95" s="15">
        <v>45974</v>
      </c>
      <c r="L95" s="15">
        <v>45974</v>
      </c>
      <c r="M95" s="15">
        <v>47069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225</v>
      </c>
    </row>
    <row r="96" s="2" customFormat="1" ht="73" customHeight="1" spans="1:18">
      <c r="A96" s="10">
        <v>94</v>
      </c>
      <c r="B96" s="11" t="s">
        <v>45</v>
      </c>
      <c r="C96" s="11" t="s">
        <v>46</v>
      </c>
      <c r="D96" s="11" t="s">
        <v>47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226</v>
      </c>
      <c r="J96" s="11" t="s">
        <v>26</v>
      </c>
      <c r="K96" s="15">
        <v>45974</v>
      </c>
      <c r="L96" s="15">
        <v>45974</v>
      </c>
      <c r="M96" s="15">
        <v>47069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227</v>
      </c>
    </row>
    <row r="97" s="2" customFormat="1" ht="73" customHeight="1" spans="1:18">
      <c r="A97" s="10">
        <v>95</v>
      </c>
      <c r="B97" s="11" t="s">
        <v>45</v>
      </c>
      <c r="C97" s="11" t="s">
        <v>46</v>
      </c>
      <c r="D97" s="11" t="s">
        <v>47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228</v>
      </c>
      <c r="J97" s="11" t="s">
        <v>26</v>
      </c>
      <c r="K97" s="15">
        <v>45974</v>
      </c>
      <c r="L97" s="15">
        <v>45974</v>
      </c>
      <c r="M97" s="15">
        <v>47069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229</v>
      </c>
    </row>
    <row r="98" s="2" customFormat="1" ht="73" customHeight="1" spans="1:18">
      <c r="A98" s="10">
        <v>96</v>
      </c>
      <c r="B98" s="11" t="s">
        <v>45</v>
      </c>
      <c r="C98" s="11" t="s">
        <v>46</v>
      </c>
      <c r="D98" s="11" t="s">
        <v>47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230</v>
      </c>
      <c r="J98" s="11" t="s">
        <v>26</v>
      </c>
      <c r="K98" s="15">
        <v>45974</v>
      </c>
      <c r="L98" s="15">
        <v>45974</v>
      </c>
      <c r="M98" s="15">
        <v>47069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231</v>
      </c>
    </row>
    <row r="99" s="2" customFormat="1" ht="73" customHeight="1" spans="1:18">
      <c r="A99" s="10">
        <v>97</v>
      </c>
      <c r="B99" s="11" t="s">
        <v>45</v>
      </c>
      <c r="C99" s="11" t="s">
        <v>46</v>
      </c>
      <c r="D99" s="11" t="s">
        <v>47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232</v>
      </c>
      <c r="J99" s="11" t="s">
        <v>26</v>
      </c>
      <c r="K99" s="15">
        <v>45974</v>
      </c>
      <c r="L99" s="15">
        <v>45974</v>
      </c>
      <c r="M99" s="15">
        <v>47069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233</v>
      </c>
    </row>
    <row r="100" s="2" customFormat="1" ht="73" customHeight="1" spans="1:18">
      <c r="A100" s="10">
        <v>98</v>
      </c>
      <c r="B100" s="11" t="s">
        <v>45</v>
      </c>
      <c r="C100" s="11" t="s">
        <v>46</v>
      </c>
      <c r="D100" s="11" t="s">
        <v>47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234</v>
      </c>
      <c r="J100" s="11" t="s">
        <v>26</v>
      </c>
      <c r="K100" s="15">
        <v>45974</v>
      </c>
      <c r="L100" s="15">
        <v>45974</v>
      </c>
      <c r="M100" s="15">
        <v>47069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235</v>
      </c>
    </row>
    <row r="101" s="2" customFormat="1" ht="73" customHeight="1" spans="1:18">
      <c r="A101" s="10">
        <v>99</v>
      </c>
      <c r="B101" s="11" t="s">
        <v>45</v>
      </c>
      <c r="C101" s="11" t="s">
        <v>46</v>
      </c>
      <c r="D101" s="11" t="s">
        <v>47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236</v>
      </c>
      <c r="J101" s="11" t="s">
        <v>26</v>
      </c>
      <c r="K101" s="15">
        <v>45974</v>
      </c>
      <c r="L101" s="15">
        <v>45974</v>
      </c>
      <c r="M101" s="15">
        <v>47069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237</v>
      </c>
    </row>
    <row r="102" s="2" customFormat="1" ht="73" customHeight="1" spans="1:18">
      <c r="A102" s="10">
        <v>100</v>
      </c>
      <c r="B102" s="11" t="s">
        <v>45</v>
      </c>
      <c r="C102" s="11" t="s">
        <v>46</v>
      </c>
      <c r="D102" s="11" t="s">
        <v>47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238</v>
      </c>
      <c r="J102" s="11" t="s">
        <v>26</v>
      </c>
      <c r="K102" s="15">
        <v>45974</v>
      </c>
      <c r="L102" s="15">
        <v>45974</v>
      </c>
      <c r="M102" s="15">
        <v>47069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239</v>
      </c>
    </row>
    <row r="103" s="2" customFormat="1" ht="73" customHeight="1" spans="1:18">
      <c r="A103" s="10">
        <v>101</v>
      </c>
      <c r="B103" s="11" t="s">
        <v>45</v>
      </c>
      <c r="C103" s="11" t="s">
        <v>46</v>
      </c>
      <c r="D103" s="11" t="s">
        <v>47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240</v>
      </c>
      <c r="J103" s="11" t="s">
        <v>26</v>
      </c>
      <c r="K103" s="15">
        <v>45974</v>
      </c>
      <c r="L103" s="15">
        <v>45974</v>
      </c>
      <c r="M103" s="15">
        <v>47069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241</v>
      </c>
    </row>
    <row r="104" s="2" customFormat="1" ht="73" customHeight="1" spans="1:18">
      <c r="A104" s="10">
        <v>102</v>
      </c>
      <c r="B104" s="11" t="s">
        <v>45</v>
      </c>
      <c r="C104" s="11" t="s">
        <v>46</v>
      </c>
      <c r="D104" s="11" t="s">
        <v>47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242</v>
      </c>
      <c r="J104" s="11" t="s">
        <v>26</v>
      </c>
      <c r="K104" s="15">
        <v>45974</v>
      </c>
      <c r="L104" s="15">
        <v>45974</v>
      </c>
      <c r="M104" s="15">
        <v>47069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243</v>
      </c>
    </row>
    <row r="105" s="2" customFormat="1" ht="73" customHeight="1" spans="1:18">
      <c r="A105" s="10">
        <v>103</v>
      </c>
      <c r="B105" s="11" t="s">
        <v>45</v>
      </c>
      <c r="C105" s="11" t="s">
        <v>46</v>
      </c>
      <c r="D105" s="11" t="s">
        <v>47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244</v>
      </c>
      <c r="J105" s="11" t="s">
        <v>26</v>
      </c>
      <c r="K105" s="15">
        <v>45974</v>
      </c>
      <c r="L105" s="15">
        <v>45974</v>
      </c>
      <c r="M105" s="15">
        <v>47069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245</v>
      </c>
    </row>
    <row r="106" s="2" customFormat="1" ht="73" customHeight="1" spans="1:18">
      <c r="A106" s="10">
        <v>104</v>
      </c>
      <c r="B106" s="11" t="s">
        <v>45</v>
      </c>
      <c r="C106" s="11" t="s">
        <v>46</v>
      </c>
      <c r="D106" s="11" t="s">
        <v>47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246</v>
      </c>
      <c r="J106" s="11" t="s">
        <v>26</v>
      </c>
      <c r="K106" s="15">
        <v>45974</v>
      </c>
      <c r="L106" s="15">
        <v>45974</v>
      </c>
      <c r="M106" s="15">
        <v>47069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247</v>
      </c>
    </row>
    <row r="107" s="2" customFormat="1" ht="73" customHeight="1" spans="1:18">
      <c r="A107" s="10">
        <v>105</v>
      </c>
      <c r="B107" s="11" t="s">
        <v>45</v>
      </c>
      <c r="C107" s="11" t="s">
        <v>46</v>
      </c>
      <c r="D107" s="11" t="s">
        <v>47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248</v>
      </c>
      <c r="J107" s="11" t="s">
        <v>26</v>
      </c>
      <c r="K107" s="15">
        <v>45974</v>
      </c>
      <c r="L107" s="15">
        <v>45974</v>
      </c>
      <c r="M107" s="15">
        <v>47069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249</v>
      </c>
    </row>
    <row r="108" s="2" customFormat="1" ht="73" customHeight="1" spans="1:18">
      <c r="A108" s="10">
        <v>106</v>
      </c>
      <c r="B108" s="11" t="s">
        <v>45</v>
      </c>
      <c r="C108" s="11" t="s">
        <v>46</v>
      </c>
      <c r="D108" s="11" t="s">
        <v>47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250</v>
      </c>
      <c r="J108" s="11" t="s">
        <v>26</v>
      </c>
      <c r="K108" s="15">
        <v>45974</v>
      </c>
      <c r="L108" s="15">
        <v>45974</v>
      </c>
      <c r="M108" s="15">
        <v>47069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251</v>
      </c>
    </row>
    <row r="109" s="2" customFormat="1" ht="73" customHeight="1" spans="1:18">
      <c r="A109" s="10">
        <v>107</v>
      </c>
      <c r="B109" s="11" t="s">
        <v>45</v>
      </c>
      <c r="C109" s="11" t="s">
        <v>46</v>
      </c>
      <c r="D109" s="11" t="s">
        <v>47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252</v>
      </c>
      <c r="J109" s="11" t="s">
        <v>26</v>
      </c>
      <c r="K109" s="15">
        <v>45974</v>
      </c>
      <c r="L109" s="15">
        <v>45974</v>
      </c>
      <c r="M109" s="15">
        <v>47069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253</v>
      </c>
    </row>
    <row r="110" s="2" customFormat="1" ht="73" customHeight="1" spans="1:18">
      <c r="A110" s="10">
        <v>108</v>
      </c>
      <c r="B110" s="11" t="s">
        <v>45</v>
      </c>
      <c r="C110" s="11" t="s">
        <v>46</v>
      </c>
      <c r="D110" s="11" t="s">
        <v>47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254</v>
      </c>
      <c r="J110" s="11" t="s">
        <v>26</v>
      </c>
      <c r="K110" s="15">
        <v>45974</v>
      </c>
      <c r="L110" s="15">
        <v>45974</v>
      </c>
      <c r="M110" s="15">
        <v>47069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255</v>
      </c>
    </row>
    <row r="111" s="2" customFormat="1" ht="73" customHeight="1" spans="1:18">
      <c r="A111" s="10">
        <v>109</v>
      </c>
      <c r="B111" s="11" t="s">
        <v>45</v>
      </c>
      <c r="C111" s="11" t="s">
        <v>46</v>
      </c>
      <c r="D111" s="11" t="s">
        <v>47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256</v>
      </c>
      <c r="J111" s="11" t="s">
        <v>26</v>
      </c>
      <c r="K111" s="15">
        <v>45974</v>
      </c>
      <c r="L111" s="15">
        <v>45974</v>
      </c>
      <c r="M111" s="15">
        <v>47069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257</v>
      </c>
    </row>
    <row r="112" s="2" customFormat="1" ht="73" customHeight="1" spans="1:18">
      <c r="A112" s="10">
        <v>110</v>
      </c>
      <c r="B112" s="11" t="s">
        <v>45</v>
      </c>
      <c r="C112" s="11" t="s">
        <v>46</v>
      </c>
      <c r="D112" s="11" t="s">
        <v>47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258</v>
      </c>
      <c r="J112" s="11" t="s">
        <v>26</v>
      </c>
      <c r="K112" s="15">
        <v>45974</v>
      </c>
      <c r="L112" s="15">
        <v>45974</v>
      </c>
      <c r="M112" s="15">
        <v>47069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259</v>
      </c>
    </row>
    <row r="113" s="2" customFormat="1" ht="73" customHeight="1" spans="1:18">
      <c r="A113" s="10">
        <v>111</v>
      </c>
      <c r="B113" s="11" t="s">
        <v>45</v>
      </c>
      <c r="C113" s="11" t="s">
        <v>46</v>
      </c>
      <c r="D113" s="11" t="s">
        <v>47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260</v>
      </c>
      <c r="J113" s="11" t="s">
        <v>26</v>
      </c>
      <c r="K113" s="15">
        <v>45974</v>
      </c>
      <c r="L113" s="15">
        <v>45974</v>
      </c>
      <c r="M113" s="15">
        <v>47069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261</v>
      </c>
    </row>
    <row r="114" s="2" customFormat="1" ht="73" customHeight="1" spans="1:18">
      <c r="A114" s="10">
        <v>112</v>
      </c>
      <c r="B114" s="11" t="s">
        <v>45</v>
      </c>
      <c r="C114" s="11" t="s">
        <v>46</v>
      </c>
      <c r="D114" s="11" t="s">
        <v>47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262</v>
      </c>
      <c r="J114" s="11" t="s">
        <v>26</v>
      </c>
      <c r="K114" s="15">
        <v>45974</v>
      </c>
      <c r="L114" s="15">
        <v>45974</v>
      </c>
      <c r="M114" s="15">
        <v>47069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263</v>
      </c>
    </row>
    <row r="115" s="2" customFormat="1" ht="73" customHeight="1" spans="1:18">
      <c r="A115" s="10">
        <v>113</v>
      </c>
      <c r="B115" s="11" t="s">
        <v>45</v>
      </c>
      <c r="C115" s="11" t="s">
        <v>46</v>
      </c>
      <c r="D115" s="11" t="s">
        <v>47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264</v>
      </c>
      <c r="J115" s="11" t="s">
        <v>26</v>
      </c>
      <c r="K115" s="15">
        <v>45974</v>
      </c>
      <c r="L115" s="15">
        <v>45974</v>
      </c>
      <c r="M115" s="15">
        <v>47069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265</v>
      </c>
    </row>
    <row r="116" s="2" customFormat="1" ht="73" customHeight="1" spans="1:18">
      <c r="A116" s="10">
        <v>114</v>
      </c>
      <c r="B116" s="11" t="s">
        <v>45</v>
      </c>
      <c r="C116" s="11" t="s">
        <v>46</v>
      </c>
      <c r="D116" s="11" t="s">
        <v>47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266</v>
      </c>
      <c r="J116" s="11" t="s">
        <v>26</v>
      </c>
      <c r="K116" s="15">
        <v>45974</v>
      </c>
      <c r="L116" s="15">
        <v>45974</v>
      </c>
      <c r="M116" s="15">
        <v>47069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267</v>
      </c>
    </row>
    <row r="117" s="2" customFormat="1" ht="73" customHeight="1" spans="1:18">
      <c r="A117" s="10">
        <v>115</v>
      </c>
      <c r="B117" s="11" t="s">
        <v>45</v>
      </c>
      <c r="C117" s="11" t="s">
        <v>46</v>
      </c>
      <c r="D117" s="11" t="s">
        <v>47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268</v>
      </c>
      <c r="J117" s="11" t="s">
        <v>26</v>
      </c>
      <c r="K117" s="15">
        <v>45974</v>
      </c>
      <c r="L117" s="15">
        <v>45974</v>
      </c>
      <c r="M117" s="15">
        <v>47069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269</v>
      </c>
    </row>
    <row r="118" s="2" customFormat="1" ht="73" customHeight="1" spans="1:18">
      <c r="A118" s="10">
        <v>116</v>
      </c>
      <c r="B118" s="11" t="s">
        <v>45</v>
      </c>
      <c r="C118" s="11" t="s">
        <v>46</v>
      </c>
      <c r="D118" s="11" t="s">
        <v>47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270</v>
      </c>
      <c r="J118" s="11" t="s">
        <v>26</v>
      </c>
      <c r="K118" s="15">
        <v>45974</v>
      </c>
      <c r="L118" s="15">
        <v>45974</v>
      </c>
      <c r="M118" s="15">
        <v>47069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271</v>
      </c>
    </row>
    <row r="119" s="2" customFormat="1" ht="73" customHeight="1" spans="1:18">
      <c r="A119" s="10">
        <v>117</v>
      </c>
      <c r="B119" s="11" t="s">
        <v>45</v>
      </c>
      <c r="C119" s="11" t="s">
        <v>46</v>
      </c>
      <c r="D119" s="11" t="s">
        <v>47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272</v>
      </c>
      <c r="J119" s="11" t="s">
        <v>26</v>
      </c>
      <c r="K119" s="15">
        <v>45974</v>
      </c>
      <c r="L119" s="15">
        <v>45974</v>
      </c>
      <c r="M119" s="15">
        <v>47069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273</v>
      </c>
    </row>
    <row r="120" s="2" customFormat="1" ht="73" customHeight="1" spans="1:18">
      <c r="A120" s="10">
        <v>118</v>
      </c>
      <c r="B120" s="11" t="s">
        <v>45</v>
      </c>
      <c r="C120" s="11" t="s">
        <v>46</v>
      </c>
      <c r="D120" s="11" t="s">
        <v>47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274</v>
      </c>
      <c r="J120" s="11" t="s">
        <v>26</v>
      </c>
      <c r="K120" s="15">
        <v>45974</v>
      </c>
      <c r="L120" s="15">
        <v>45974</v>
      </c>
      <c r="M120" s="15">
        <v>47069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275</v>
      </c>
    </row>
    <row r="121" s="2" customFormat="1" ht="73" customHeight="1" spans="1:18">
      <c r="A121" s="10">
        <v>119</v>
      </c>
      <c r="B121" s="11" t="s">
        <v>45</v>
      </c>
      <c r="C121" s="11" t="s">
        <v>46</v>
      </c>
      <c r="D121" s="11" t="s">
        <v>47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276</v>
      </c>
      <c r="J121" s="11" t="s">
        <v>26</v>
      </c>
      <c r="K121" s="15">
        <v>45974</v>
      </c>
      <c r="L121" s="15">
        <v>45974</v>
      </c>
      <c r="M121" s="15">
        <v>47069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277</v>
      </c>
    </row>
    <row r="122" s="2" customFormat="1" ht="73" customHeight="1" spans="1:18">
      <c r="A122" s="10">
        <v>120</v>
      </c>
      <c r="B122" s="11" t="s">
        <v>45</v>
      </c>
      <c r="C122" s="11" t="s">
        <v>46</v>
      </c>
      <c r="D122" s="11" t="s">
        <v>47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278</v>
      </c>
      <c r="J122" s="11" t="s">
        <v>26</v>
      </c>
      <c r="K122" s="15">
        <v>45974</v>
      </c>
      <c r="L122" s="15">
        <v>45974</v>
      </c>
      <c r="M122" s="15">
        <v>47069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279</v>
      </c>
    </row>
    <row r="123" s="2" customFormat="1" ht="73" customHeight="1" spans="1:18">
      <c r="A123" s="10">
        <v>121</v>
      </c>
      <c r="B123" s="11" t="s">
        <v>45</v>
      </c>
      <c r="C123" s="11" t="s">
        <v>46</v>
      </c>
      <c r="D123" s="11" t="s">
        <v>47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280</v>
      </c>
      <c r="J123" s="11" t="s">
        <v>26</v>
      </c>
      <c r="K123" s="15">
        <v>45974</v>
      </c>
      <c r="L123" s="15">
        <v>45974</v>
      </c>
      <c r="M123" s="15">
        <v>47069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281</v>
      </c>
    </row>
    <row r="124" s="2" customFormat="1" ht="73" customHeight="1" spans="1:18">
      <c r="A124" s="10">
        <v>122</v>
      </c>
      <c r="B124" s="11" t="s">
        <v>45</v>
      </c>
      <c r="C124" s="11" t="s">
        <v>46</v>
      </c>
      <c r="D124" s="11" t="s">
        <v>47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282</v>
      </c>
      <c r="J124" s="11" t="s">
        <v>26</v>
      </c>
      <c r="K124" s="15">
        <v>45974</v>
      </c>
      <c r="L124" s="15">
        <v>45974</v>
      </c>
      <c r="M124" s="15">
        <v>47069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283</v>
      </c>
    </row>
    <row r="125" s="2" customFormat="1" ht="73" customHeight="1" spans="1:18">
      <c r="A125" s="10">
        <v>123</v>
      </c>
      <c r="B125" s="11" t="s">
        <v>284</v>
      </c>
      <c r="C125" s="11" t="s">
        <v>285</v>
      </c>
      <c r="D125" s="11" t="s">
        <v>42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286</v>
      </c>
      <c r="J125" s="11" t="s">
        <v>26</v>
      </c>
      <c r="K125" s="15">
        <v>45975</v>
      </c>
      <c r="L125" s="15">
        <v>45975</v>
      </c>
      <c r="M125" s="15">
        <v>47070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287</v>
      </c>
    </row>
    <row r="126" s="2" customFormat="1" ht="73" customHeight="1" spans="1:18">
      <c r="A126" s="10">
        <v>124</v>
      </c>
      <c r="B126" s="11" t="s">
        <v>288</v>
      </c>
      <c r="C126" s="11" t="s">
        <v>289</v>
      </c>
      <c r="D126" s="11" t="s">
        <v>290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291</v>
      </c>
      <c r="J126" s="11" t="s">
        <v>26</v>
      </c>
      <c r="K126" s="15">
        <v>45974</v>
      </c>
      <c r="L126" s="15">
        <v>45974</v>
      </c>
      <c r="M126" s="15">
        <v>47069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292</v>
      </c>
    </row>
    <row r="127" ht="73" customHeight="1" spans="1:18">
      <c r="A127" s="10">
        <v>125</v>
      </c>
      <c r="B127" s="11" t="s">
        <v>288</v>
      </c>
      <c r="C127" s="11" t="s">
        <v>289</v>
      </c>
      <c r="D127" s="11" t="s">
        <v>290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293</v>
      </c>
      <c r="J127" s="11" t="s">
        <v>26</v>
      </c>
      <c r="K127" s="15">
        <v>45974</v>
      </c>
      <c r="L127" s="15">
        <v>45974</v>
      </c>
      <c r="M127" s="15">
        <v>47069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294</v>
      </c>
    </row>
    <row r="128" ht="73" customHeight="1" spans="1:18">
      <c r="A128" s="10">
        <v>126</v>
      </c>
      <c r="B128" s="11" t="s">
        <v>295</v>
      </c>
      <c r="C128" s="11" t="s">
        <v>296</v>
      </c>
      <c r="D128" s="11" t="s">
        <v>297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298</v>
      </c>
      <c r="J128" s="11" t="s">
        <v>26</v>
      </c>
      <c r="K128" s="15">
        <v>45975</v>
      </c>
      <c r="L128" s="15">
        <v>45975</v>
      </c>
      <c r="M128" s="15">
        <v>47070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299</v>
      </c>
    </row>
    <row r="129" ht="73" customHeight="1" spans="1:18">
      <c r="A129" s="10">
        <v>127</v>
      </c>
      <c r="B129" s="11" t="s">
        <v>300</v>
      </c>
      <c r="C129" s="11" t="s">
        <v>301</v>
      </c>
      <c r="D129" s="11" t="s">
        <v>302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303</v>
      </c>
      <c r="J129" s="11" t="s">
        <v>26</v>
      </c>
      <c r="K129" s="15">
        <v>45975</v>
      </c>
      <c r="L129" s="15">
        <v>45975</v>
      </c>
      <c r="M129" s="15">
        <v>47070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304</v>
      </c>
    </row>
    <row r="130" ht="73" customHeight="1" spans="1:18">
      <c r="A130" s="10">
        <v>128</v>
      </c>
      <c r="B130" s="11" t="s">
        <v>300</v>
      </c>
      <c r="C130" s="11" t="s">
        <v>301</v>
      </c>
      <c r="D130" s="11" t="s">
        <v>302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305</v>
      </c>
      <c r="J130" s="11" t="s">
        <v>26</v>
      </c>
      <c r="K130" s="15">
        <v>45975</v>
      </c>
      <c r="L130" s="15">
        <v>45975</v>
      </c>
      <c r="M130" s="15">
        <v>47070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306</v>
      </c>
    </row>
    <row r="131" ht="73" customHeight="1" spans="1:18">
      <c r="A131" s="10">
        <v>129</v>
      </c>
      <c r="B131" s="11" t="s">
        <v>300</v>
      </c>
      <c r="C131" s="11" t="s">
        <v>301</v>
      </c>
      <c r="D131" s="11" t="s">
        <v>302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307</v>
      </c>
      <c r="J131" s="11" t="s">
        <v>26</v>
      </c>
      <c r="K131" s="15">
        <v>45975</v>
      </c>
      <c r="L131" s="15">
        <v>45975</v>
      </c>
      <c r="M131" s="15">
        <v>47070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308</v>
      </c>
    </row>
    <row r="132" ht="73" customHeight="1" spans="1:18">
      <c r="A132" s="10">
        <v>130</v>
      </c>
      <c r="B132" s="11" t="s">
        <v>309</v>
      </c>
      <c r="C132" s="11" t="s">
        <v>310</v>
      </c>
      <c r="D132" s="11" t="s">
        <v>311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312</v>
      </c>
      <c r="J132" s="11" t="s">
        <v>26</v>
      </c>
      <c r="K132" s="18">
        <v>45974</v>
      </c>
      <c r="L132" s="18">
        <v>45974</v>
      </c>
      <c r="M132" s="18">
        <v>46731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313</v>
      </c>
    </row>
    <row r="133" ht="73" customHeight="1" spans="1:18">
      <c r="A133" s="10">
        <v>131</v>
      </c>
      <c r="B133" s="11" t="s">
        <v>309</v>
      </c>
      <c r="C133" s="11" t="s">
        <v>310</v>
      </c>
      <c r="D133" s="11" t="s">
        <v>311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314</v>
      </c>
      <c r="J133" s="11" t="s">
        <v>26</v>
      </c>
      <c r="K133" s="18">
        <v>45974</v>
      </c>
      <c r="L133" s="18">
        <v>45974</v>
      </c>
      <c r="M133" s="18">
        <v>46632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315</v>
      </c>
    </row>
    <row r="134" ht="73" customHeight="1" spans="1:18">
      <c r="A134" s="10">
        <v>132</v>
      </c>
      <c r="B134" s="11" t="s">
        <v>316</v>
      </c>
      <c r="C134" s="11" t="s">
        <v>317</v>
      </c>
      <c r="D134" s="11" t="s">
        <v>22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318</v>
      </c>
      <c r="J134" s="11" t="s">
        <v>26</v>
      </c>
      <c r="K134" s="15">
        <v>45974</v>
      </c>
      <c r="L134" s="15">
        <v>45974</v>
      </c>
      <c r="M134" s="15">
        <v>47069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319</v>
      </c>
    </row>
    <row r="135" ht="73" customHeight="1" spans="1:18">
      <c r="A135" s="10">
        <v>133</v>
      </c>
      <c r="B135" s="11" t="s">
        <v>320</v>
      </c>
      <c r="C135" s="11" t="s">
        <v>321</v>
      </c>
      <c r="D135" s="11" t="s">
        <v>22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322</v>
      </c>
      <c r="J135" s="11" t="s">
        <v>26</v>
      </c>
      <c r="K135" s="15">
        <v>45974</v>
      </c>
      <c r="L135" s="15">
        <v>45974</v>
      </c>
      <c r="M135" s="15">
        <v>47069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323</v>
      </c>
    </row>
    <row r="136" ht="73" customHeight="1" spans="1:18">
      <c r="A136" s="10">
        <v>134</v>
      </c>
      <c r="B136" s="11" t="s">
        <v>320</v>
      </c>
      <c r="C136" s="11" t="s">
        <v>324</v>
      </c>
      <c r="D136" s="11" t="s">
        <v>22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325</v>
      </c>
      <c r="J136" s="11" t="s">
        <v>26</v>
      </c>
      <c r="K136" s="15">
        <v>45974</v>
      </c>
      <c r="L136" s="15">
        <v>45974</v>
      </c>
      <c r="M136" s="15">
        <v>47069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326</v>
      </c>
    </row>
    <row r="137" ht="73" customHeight="1" spans="1:18">
      <c r="A137" s="10">
        <v>135</v>
      </c>
      <c r="B137" s="11" t="s">
        <v>42</v>
      </c>
      <c r="C137" s="11" t="s">
        <v>327</v>
      </c>
      <c r="D137" s="11" t="s">
        <v>22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328</v>
      </c>
      <c r="J137" s="11" t="s">
        <v>26</v>
      </c>
      <c r="K137" s="15">
        <v>45975</v>
      </c>
      <c r="L137" s="15">
        <v>45975</v>
      </c>
      <c r="M137" s="15">
        <v>47070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329</v>
      </c>
    </row>
    <row r="138" ht="73" customHeight="1" spans="1:18">
      <c r="A138" s="10">
        <v>136</v>
      </c>
      <c r="B138" s="11" t="s">
        <v>42</v>
      </c>
      <c r="C138" s="11" t="s">
        <v>330</v>
      </c>
      <c r="D138" s="11" t="s">
        <v>22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331</v>
      </c>
      <c r="J138" s="11" t="s">
        <v>26</v>
      </c>
      <c r="K138" s="15">
        <v>45975</v>
      </c>
      <c r="L138" s="15">
        <v>45975</v>
      </c>
      <c r="M138" s="15">
        <v>47070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332</v>
      </c>
    </row>
    <row r="139" ht="73" customHeight="1" spans="1:18">
      <c r="A139" s="10">
        <v>137</v>
      </c>
      <c r="B139" s="11" t="s">
        <v>42</v>
      </c>
      <c r="C139" s="11" t="s">
        <v>333</v>
      </c>
      <c r="D139" s="11" t="s">
        <v>22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334</v>
      </c>
      <c r="J139" s="11" t="s">
        <v>26</v>
      </c>
      <c r="K139" s="15">
        <v>45975</v>
      </c>
      <c r="L139" s="15">
        <v>45975</v>
      </c>
      <c r="M139" s="15">
        <v>47070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335</v>
      </c>
    </row>
    <row r="140" ht="73" customHeight="1" spans="1:18">
      <c r="A140" s="10">
        <v>138</v>
      </c>
      <c r="B140" s="11" t="s">
        <v>42</v>
      </c>
      <c r="C140" s="11" t="s">
        <v>336</v>
      </c>
      <c r="D140" s="11" t="s">
        <v>22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337</v>
      </c>
      <c r="J140" s="11" t="s">
        <v>26</v>
      </c>
      <c r="K140" s="15">
        <v>45974</v>
      </c>
      <c r="L140" s="15">
        <v>45974</v>
      </c>
      <c r="M140" s="15">
        <v>47069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338</v>
      </c>
    </row>
    <row r="141" ht="73" customHeight="1" spans="1:18">
      <c r="A141" s="10">
        <v>139</v>
      </c>
      <c r="B141" s="11" t="s">
        <v>339</v>
      </c>
      <c r="C141" s="11" t="s">
        <v>340</v>
      </c>
      <c r="D141" s="11" t="s">
        <v>22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341</v>
      </c>
      <c r="J141" s="11" t="s">
        <v>26</v>
      </c>
      <c r="K141" s="15">
        <v>45975</v>
      </c>
      <c r="L141" s="15">
        <v>45975</v>
      </c>
      <c r="M141" s="15">
        <v>47070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342</v>
      </c>
    </row>
    <row r="142" ht="73" customHeight="1" spans="1:18">
      <c r="A142" s="10">
        <v>140</v>
      </c>
      <c r="B142" s="11" t="s">
        <v>42</v>
      </c>
      <c r="C142" s="11" t="s">
        <v>343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344</v>
      </c>
      <c r="J142" s="11" t="s">
        <v>26</v>
      </c>
      <c r="K142" s="15">
        <v>45974</v>
      </c>
      <c r="L142" s="15">
        <v>45974</v>
      </c>
      <c r="M142" s="15">
        <v>47069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345</v>
      </c>
    </row>
    <row r="143" ht="73" customHeight="1" spans="1:18">
      <c r="A143" s="10">
        <v>141</v>
      </c>
      <c r="B143" s="11" t="s">
        <v>42</v>
      </c>
      <c r="C143" s="11" t="s">
        <v>346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347</v>
      </c>
      <c r="J143" s="11" t="s">
        <v>26</v>
      </c>
      <c r="K143" s="15">
        <v>45974</v>
      </c>
      <c r="L143" s="15">
        <v>45974</v>
      </c>
      <c r="M143" s="15">
        <v>47069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348</v>
      </c>
    </row>
    <row r="144" ht="73" customHeight="1" spans="1:18">
      <c r="A144" s="10">
        <v>142</v>
      </c>
      <c r="B144" s="11" t="s">
        <v>42</v>
      </c>
      <c r="C144" s="11" t="s">
        <v>349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350</v>
      </c>
      <c r="J144" s="11" t="s">
        <v>26</v>
      </c>
      <c r="K144" s="15">
        <v>45974</v>
      </c>
      <c r="L144" s="15">
        <v>45974</v>
      </c>
      <c r="M144" s="15">
        <v>47069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351</v>
      </c>
    </row>
    <row r="145" ht="73" customHeight="1" spans="1:18">
      <c r="A145" s="10">
        <v>143</v>
      </c>
      <c r="B145" s="11" t="s">
        <v>42</v>
      </c>
      <c r="C145" s="11" t="s">
        <v>352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353</v>
      </c>
      <c r="J145" s="11" t="s">
        <v>26</v>
      </c>
      <c r="K145" s="15">
        <v>45974</v>
      </c>
      <c r="L145" s="15">
        <v>45974</v>
      </c>
      <c r="M145" s="15">
        <v>47069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354</v>
      </c>
    </row>
    <row r="146" ht="73" customHeight="1" spans="1:18">
      <c r="A146" s="10">
        <v>144</v>
      </c>
      <c r="B146" s="11" t="s">
        <v>42</v>
      </c>
      <c r="C146" s="11" t="s">
        <v>355</v>
      </c>
      <c r="D146" s="11" t="s">
        <v>22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356</v>
      </c>
      <c r="J146" s="11" t="s">
        <v>26</v>
      </c>
      <c r="K146" s="15">
        <v>45974</v>
      </c>
      <c r="L146" s="15">
        <v>45974</v>
      </c>
      <c r="M146" s="15">
        <v>47069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357</v>
      </c>
    </row>
    <row r="147" ht="73" customHeight="1" spans="1:18">
      <c r="A147" s="10">
        <v>145</v>
      </c>
      <c r="B147" s="11" t="s">
        <v>358</v>
      </c>
      <c r="C147" s="11" t="s">
        <v>359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360</v>
      </c>
      <c r="J147" s="11" t="s">
        <v>26</v>
      </c>
      <c r="K147" s="15">
        <v>45974</v>
      </c>
      <c r="L147" s="15">
        <v>45974</v>
      </c>
      <c r="M147" s="15">
        <v>47069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361</v>
      </c>
    </row>
    <row r="148" ht="73" customHeight="1" spans="1:18">
      <c r="A148" s="10">
        <v>146</v>
      </c>
      <c r="B148" s="11" t="s">
        <v>362</v>
      </c>
      <c r="C148" s="11" t="s">
        <v>363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364</v>
      </c>
      <c r="J148" s="11" t="s">
        <v>26</v>
      </c>
      <c r="K148" s="15">
        <v>45974</v>
      </c>
      <c r="L148" s="15">
        <v>45974</v>
      </c>
      <c r="M148" s="15">
        <v>47069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365</v>
      </c>
    </row>
    <row r="149" ht="73" customHeight="1" spans="1:18">
      <c r="A149" s="10">
        <v>147</v>
      </c>
      <c r="B149" s="11" t="s">
        <v>366</v>
      </c>
      <c r="C149" s="11" t="s">
        <v>367</v>
      </c>
      <c r="D149" s="11" t="s">
        <v>22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368</v>
      </c>
      <c r="J149" s="11" t="s">
        <v>26</v>
      </c>
      <c r="K149" s="15">
        <v>45974</v>
      </c>
      <c r="L149" s="15">
        <v>45974</v>
      </c>
      <c r="M149" s="15">
        <v>47069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369</v>
      </c>
    </row>
    <row r="150" ht="73" customHeight="1" spans="1:18">
      <c r="A150" s="10">
        <v>148</v>
      </c>
      <c r="B150" s="11" t="s">
        <v>362</v>
      </c>
      <c r="C150" s="11" t="s">
        <v>370</v>
      </c>
      <c r="D150" s="11" t="s">
        <v>22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371</v>
      </c>
      <c r="J150" s="11" t="s">
        <v>26</v>
      </c>
      <c r="K150" s="15">
        <v>45974</v>
      </c>
      <c r="L150" s="15">
        <v>45974</v>
      </c>
      <c r="M150" s="15">
        <v>47069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372</v>
      </c>
    </row>
    <row r="151" ht="73" customHeight="1" spans="1:18">
      <c r="A151" s="10">
        <v>149</v>
      </c>
      <c r="B151" s="11" t="s">
        <v>373</v>
      </c>
      <c r="C151" s="11" t="s">
        <v>374</v>
      </c>
      <c r="D151" s="11" t="s">
        <v>22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375</v>
      </c>
      <c r="J151" s="11" t="s">
        <v>26</v>
      </c>
      <c r="K151" s="15">
        <v>45975</v>
      </c>
      <c r="L151" s="15">
        <v>45975</v>
      </c>
      <c r="M151" s="15">
        <v>47070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376</v>
      </c>
    </row>
    <row r="152" ht="73" customHeight="1" spans="1:18">
      <c r="A152" s="10">
        <v>150</v>
      </c>
      <c r="B152" s="11" t="s">
        <v>377</v>
      </c>
      <c r="C152" s="11" t="s">
        <v>378</v>
      </c>
      <c r="D152" s="11" t="s">
        <v>22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379</v>
      </c>
      <c r="J152" s="11" t="s">
        <v>26</v>
      </c>
      <c r="K152" s="15">
        <v>45975</v>
      </c>
      <c r="L152" s="15">
        <v>45975</v>
      </c>
      <c r="M152" s="15">
        <v>47070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380</v>
      </c>
    </row>
    <row r="153" ht="73" customHeight="1" spans="1:18">
      <c r="A153" s="10">
        <v>151</v>
      </c>
      <c r="B153" s="11" t="s">
        <v>377</v>
      </c>
      <c r="C153" s="11" t="s">
        <v>381</v>
      </c>
      <c r="D153" s="11" t="s">
        <v>22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382</v>
      </c>
      <c r="J153" s="11" t="s">
        <v>26</v>
      </c>
      <c r="K153" s="15">
        <v>45975</v>
      </c>
      <c r="L153" s="15">
        <v>45975</v>
      </c>
      <c r="M153" s="15">
        <v>47070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383</v>
      </c>
    </row>
    <row r="154" ht="73" customHeight="1" spans="1:18">
      <c r="A154" s="10">
        <v>152</v>
      </c>
      <c r="B154" s="11" t="s">
        <v>377</v>
      </c>
      <c r="C154" s="11" t="s">
        <v>384</v>
      </c>
      <c r="D154" s="11" t="s">
        <v>22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385</v>
      </c>
      <c r="J154" s="11" t="s">
        <v>26</v>
      </c>
      <c r="K154" s="15">
        <v>45974</v>
      </c>
      <c r="L154" s="15">
        <v>45974</v>
      </c>
      <c r="M154" s="15">
        <v>47069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386</v>
      </c>
    </row>
    <row r="155" ht="73" customHeight="1" spans="1:18">
      <c r="A155" s="10">
        <v>153</v>
      </c>
      <c r="B155" s="11" t="s">
        <v>377</v>
      </c>
      <c r="C155" s="11" t="s">
        <v>387</v>
      </c>
      <c r="D155" s="11" t="s">
        <v>22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388</v>
      </c>
      <c r="J155" s="11" t="s">
        <v>26</v>
      </c>
      <c r="K155" s="15">
        <v>45974</v>
      </c>
      <c r="L155" s="15">
        <v>45974</v>
      </c>
      <c r="M155" s="15">
        <v>47069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389</v>
      </c>
    </row>
    <row r="156" ht="73" customHeight="1" spans="1:18">
      <c r="A156" s="10">
        <v>154</v>
      </c>
      <c r="B156" s="11" t="s">
        <v>377</v>
      </c>
      <c r="C156" s="11" t="s">
        <v>390</v>
      </c>
      <c r="D156" s="11" t="s">
        <v>22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391</v>
      </c>
      <c r="J156" s="11" t="s">
        <v>26</v>
      </c>
      <c r="K156" s="15">
        <v>45974</v>
      </c>
      <c r="L156" s="15">
        <v>45974</v>
      </c>
      <c r="M156" s="15">
        <v>47069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392</v>
      </c>
    </row>
    <row r="157" ht="73" customHeight="1" spans="1:18">
      <c r="A157" s="10">
        <v>155</v>
      </c>
      <c r="B157" s="11" t="s">
        <v>377</v>
      </c>
      <c r="C157" s="11" t="s">
        <v>393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394</v>
      </c>
      <c r="J157" s="11" t="s">
        <v>26</v>
      </c>
      <c r="K157" s="15">
        <v>45974</v>
      </c>
      <c r="L157" s="15">
        <v>45974</v>
      </c>
      <c r="M157" s="15">
        <v>47069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395</v>
      </c>
    </row>
    <row r="158" ht="73" customHeight="1" spans="1:18">
      <c r="A158" s="10">
        <v>156</v>
      </c>
      <c r="B158" s="11" t="s">
        <v>396</v>
      </c>
      <c r="C158" s="11" t="s">
        <v>397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398</v>
      </c>
      <c r="J158" s="11" t="s">
        <v>26</v>
      </c>
      <c r="K158" s="15">
        <v>45975</v>
      </c>
      <c r="L158" s="15">
        <v>45975</v>
      </c>
      <c r="M158" s="15">
        <v>47070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399</v>
      </c>
    </row>
    <row r="159" ht="73" customHeight="1" spans="1:18">
      <c r="A159" s="10">
        <v>157</v>
      </c>
      <c r="B159" s="11" t="s">
        <v>297</v>
      </c>
      <c r="C159" s="11" t="s">
        <v>327</v>
      </c>
      <c r="D159" s="11" t="s">
        <v>22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400</v>
      </c>
      <c r="J159" s="11" t="s">
        <v>26</v>
      </c>
      <c r="K159" s="15">
        <v>45975</v>
      </c>
      <c r="L159" s="15">
        <v>45975</v>
      </c>
      <c r="M159" s="15">
        <v>47070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401</v>
      </c>
    </row>
    <row r="160" ht="73" customHeight="1" spans="1:18">
      <c r="A160" s="10">
        <v>158</v>
      </c>
      <c r="B160" s="11" t="s">
        <v>402</v>
      </c>
      <c r="C160" s="11" t="s">
        <v>403</v>
      </c>
      <c r="D160" s="11" t="s">
        <v>22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404</v>
      </c>
      <c r="J160" s="11" t="s">
        <v>26</v>
      </c>
      <c r="K160" s="15">
        <v>45975</v>
      </c>
      <c r="L160" s="15">
        <v>45975</v>
      </c>
      <c r="M160" s="15">
        <v>47070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405</v>
      </c>
    </row>
    <row r="161" ht="73" customHeight="1" spans="1:18">
      <c r="A161" s="10">
        <v>159</v>
      </c>
      <c r="B161" s="11" t="s">
        <v>302</v>
      </c>
      <c r="C161" s="11" t="s">
        <v>406</v>
      </c>
      <c r="D161" s="11" t="s">
        <v>22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407</v>
      </c>
      <c r="J161" s="11" t="s">
        <v>26</v>
      </c>
      <c r="K161" s="15">
        <v>45974</v>
      </c>
      <c r="L161" s="15">
        <v>45974</v>
      </c>
      <c r="M161" s="15">
        <v>47069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408</v>
      </c>
    </row>
    <row r="162" ht="73" customHeight="1" spans="1:18">
      <c r="A162" s="10">
        <v>160</v>
      </c>
      <c r="B162" s="11" t="s">
        <v>302</v>
      </c>
      <c r="C162" s="11" t="s">
        <v>409</v>
      </c>
      <c r="D162" s="11" t="s">
        <v>22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410</v>
      </c>
      <c r="J162" s="11" t="s">
        <v>26</v>
      </c>
      <c r="K162" s="15">
        <v>45974</v>
      </c>
      <c r="L162" s="15">
        <v>45974</v>
      </c>
      <c r="M162" s="15">
        <v>47069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411</v>
      </c>
    </row>
    <row r="163" ht="73" customHeight="1" spans="1:18">
      <c r="A163" s="10">
        <v>161</v>
      </c>
      <c r="B163" s="11" t="s">
        <v>302</v>
      </c>
      <c r="C163" s="11" t="s">
        <v>412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413</v>
      </c>
      <c r="J163" s="11" t="s">
        <v>26</v>
      </c>
      <c r="K163" s="15">
        <v>45974</v>
      </c>
      <c r="L163" s="15">
        <v>45974</v>
      </c>
      <c r="M163" s="15">
        <v>47069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414</v>
      </c>
    </row>
    <row r="164" ht="73" customHeight="1" spans="1:18">
      <c r="A164" s="10">
        <v>162</v>
      </c>
      <c r="B164" s="11" t="s">
        <v>415</v>
      </c>
      <c r="C164" s="11" t="s">
        <v>416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417</v>
      </c>
      <c r="J164" s="11" t="s">
        <v>26</v>
      </c>
      <c r="K164" s="15">
        <v>45974</v>
      </c>
      <c r="L164" s="15">
        <v>45974</v>
      </c>
      <c r="M164" s="15">
        <v>47069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418</v>
      </c>
    </row>
    <row r="165" ht="73" customHeight="1" spans="1:18">
      <c r="A165" s="10">
        <v>163</v>
      </c>
      <c r="B165" s="11" t="s">
        <v>419</v>
      </c>
      <c r="C165" s="11" t="s">
        <v>420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421</v>
      </c>
      <c r="J165" s="11" t="s">
        <v>26</v>
      </c>
      <c r="K165" s="15">
        <v>45974</v>
      </c>
      <c r="L165" s="15">
        <v>45974</v>
      </c>
      <c r="M165" s="15">
        <v>47069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422</v>
      </c>
    </row>
    <row r="166" ht="73" customHeight="1" spans="1:18">
      <c r="A166" s="10">
        <v>164</v>
      </c>
      <c r="B166" s="11" t="s">
        <v>419</v>
      </c>
      <c r="C166" s="11" t="s">
        <v>423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424</v>
      </c>
      <c r="J166" s="11" t="s">
        <v>26</v>
      </c>
      <c r="K166" s="15">
        <v>45975</v>
      </c>
      <c r="L166" s="15">
        <v>45975</v>
      </c>
      <c r="M166" s="15">
        <v>47070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425</v>
      </c>
    </row>
    <row r="167" ht="73" customHeight="1" spans="1:18">
      <c r="A167" s="10">
        <v>165</v>
      </c>
      <c r="B167" s="11" t="s">
        <v>426</v>
      </c>
      <c r="C167" s="11" t="s">
        <v>427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428</v>
      </c>
      <c r="J167" s="11" t="s">
        <v>26</v>
      </c>
      <c r="K167" s="15">
        <v>45975</v>
      </c>
      <c r="L167" s="15">
        <v>45975</v>
      </c>
      <c r="M167" s="15">
        <v>47070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429</v>
      </c>
    </row>
    <row r="168" ht="73" customHeight="1" spans="1:18">
      <c r="A168" s="10">
        <v>166</v>
      </c>
      <c r="B168" s="11" t="s">
        <v>426</v>
      </c>
      <c r="C168" s="11" t="s">
        <v>430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431</v>
      </c>
      <c r="J168" s="11" t="s">
        <v>26</v>
      </c>
      <c r="K168" s="15">
        <v>45974</v>
      </c>
      <c r="L168" s="15">
        <v>45974</v>
      </c>
      <c r="M168" s="15">
        <v>47069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432</v>
      </c>
    </row>
    <row r="169" ht="73" customHeight="1" spans="1:18">
      <c r="A169" s="10">
        <v>167</v>
      </c>
      <c r="B169" s="11" t="s">
        <v>426</v>
      </c>
      <c r="C169" s="11" t="s">
        <v>433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434</v>
      </c>
      <c r="J169" s="11" t="s">
        <v>26</v>
      </c>
      <c r="K169" s="15">
        <v>45975</v>
      </c>
      <c r="L169" s="15">
        <v>45975</v>
      </c>
      <c r="M169" s="15">
        <v>47070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435</v>
      </c>
    </row>
    <row r="170" ht="73" customHeight="1" spans="1:18">
      <c r="A170" s="10">
        <v>168</v>
      </c>
      <c r="B170" s="11" t="s">
        <v>426</v>
      </c>
      <c r="C170" s="11" t="s">
        <v>436</v>
      </c>
      <c r="D170" s="11" t="s">
        <v>22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437</v>
      </c>
      <c r="J170" s="11" t="s">
        <v>26</v>
      </c>
      <c r="K170" s="15">
        <v>45974</v>
      </c>
      <c r="L170" s="15">
        <v>45974</v>
      </c>
      <c r="M170" s="15">
        <v>47069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438</v>
      </c>
    </row>
    <row r="171" ht="73" customHeight="1" spans="1:18">
      <c r="A171" s="10">
        <v>169</v>
      </c>
      <c r="B171" s="11" t="s">
        <v>419</v>
      </c>
      <c r="C171" s="11" t="s">
        <v>439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440</v>
      </c>
      <c r="J171" s="11" t="s">
        <v>26</v>
      </c>
      <c r="K171" s="15">
        <v>45974</v>
      </c>
      <c r="L171" s="15">
        <v>45974</v>
      </c>
      <c r="M171" s="15">
        <v>47069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441</v>
      </c>
    </row>
    <row r="172" ht="73" customHeight="1" spans="1:18">
      <c r="A172" s="10">
        <v>170</v>
      </c>
      <c r="B172" s="11" t="s">
        <v>442</v>
      </c>
      <c r="C172" s="11" t="s">
        <v>443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444</v>
      </c>
      <c r="J172" s="11" t="s">
        <v>26</v>
      </c>
      <c r="K172" s="15">
        <v>45974</v>
      </c>
      <c r="L172" s="15">
        <v>45974</v>
      </c>
      <c r="M172" s="15">
        <v>47069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445</v>
      </c>
    </row>
    <row r="173" ht="73" customHeight="1" spans="1:18">
      <c r="A173" s="10">
        <v>171</v>
      </c>
      <c r="B173" s="11" t="s">
        <v>446</v>
      </c>
      <c r="C173" s="11" t="s">
        <v>447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448</v>
      </c>
      <c r="J173" s="11" t="s">
        <v>26</v>
      </c>
      <c r="K173" s="15">
        <v>45974</v>
      </c>
      <c r="L173" s="15">
        <v>45974</v>
      </c>
      <c r="M173" s="15">
        <v>47069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449</v>
      </c>
    </row>
    <row r="174" ht="73" customHeight="1" spans="1:18">
      <c r="A174" s="10">
        <v>172</v>
      </c>
      <c r="B174" s="11" t="s">
        <v>450</v>
      </c>
      <c r="C174" s="11" t="s">
        <v>451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452</v>
      </c>
      <c r="J174" s="11" t="s">
        <v>26</v>
      </c>
      <c r="K174" s="15">
        <v>45974</v>
      </c>
      <c r="L174" s="15">
        <v>45974</v>
      </c>
      <c r="M174" s="15">
        <v>47069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453</v>
      </c>
    </row>
    <row r="175" ht="73" customHeight="1" spans="1:18">
      <c r="A175" s="10">
        <v>173</v>
      </c>
      <c r="B175" s="11" t="s">
        <v>454</v>
      </c>
      <c r="C175" s="11" t="s">
        <v>455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456</v>
      </c>
      <c r="J175" s="11" t="s">
        <v>26</v>
      </c>
      <c r="K175" s="15">
        <v>45975</v>
      </c>
      <c r="L175" s="15">
        <v>45975</v>
      </c>
      <c r="M175" s="15">
        <v>47070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457</v>
      </c>
    </row>
    <row r="176" ht="73" customHeight="1" spans="1:18">
      <c r="A176" s="10">
        <v>174</v>
      </c>
      <c r="B176" s="11" t="s">
        <v>458</v>
      </c>
      <c r="C176" s="11" t="s">
        <v>459</v>
      </c>
      <c r="D176" s="11" t="s">
        <v>22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460</v>
      </c>
      <c r="J176" s="11" t="s">
        <v>26</v>
      </c>
      <c r="K176" s="15">
        <v>45975</v>
      </c>
      <c r="L176" s="15">
        <v>45975</v>
      </c>
      <c r="M176" s="15">
        <v>47070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461</v>
      </c>
    </row>
    <row r="177" ht="73" customHeight="1" spans="1:18">
      <c r="A177" s="10">
        <v>175</v>
      </c>
      <c r="B177" s="11" t="s">
        <v>462</v>
      </c>
      <c r="C177" s="11" t="s">
        <v>463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464</v>
      </c>
      <c r="J177" s="11" t="s">
        <v>26</v>
      </c>
      <c r="K177" s="15">
        <v>45975</v>
      </c>
      <c r="L177" s="15">
        <v>45975</v>
      </c>
      <c r="M177" s="15">
        <v>47070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465</v>
      </c>
    </row>
    <row r="178" ht="73" customHeight="1" spans="1:18">
      <c r="A178" s="10">
        <v>176</v>
      </c>
      <c r="B178" s="11" t="s">
        <v>466</v>
      </c>
      <c r="C178" s="11" t="s">
        <v>467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468</v>
      </c>
      <c r="J178" s="11" t="s">
        <v>26</v>
      </c>
      <c r="K178" s="15">
        <v>45974</v>
      </c>
      <c r="L178" s="15">
        <v>45974</v>
      </c>
      <c r="M178" s="15">
        <v>47069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469</v>
      </c>
    </row>
    <row r="179" ht="73" customHeight="1" spans="1:18">
      <c r="A179" s="10">
        <v>177</v>
      </c>
      <c r="B179" s="11" t="s">
        <v>470</v>
      </c>
      <c r="C179" s="11" t="s">
        <v>471</v>
      </c>
      <c r="D179" s="11" t="s">
        <v>22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472</v>
      </c>
      <c r="J179" s="11" t="s">
        <v>26</v>
      </c>
      <c r="K179" s="15">
        <v>45975</v>
      </c>
      <c r="L179" s="15">
        <v>45975</v>
      </c>
      <c r="M179" s="15">
        <v>47070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473</v>
      </c>
    </row>
    <row r="180" ht="73" customHeight="1" spans="1:18">
      <c r="A180" s="10">
        <v>178</v>
      </c>
      <c r="B180" s="11" t="s">
        <v>474</v>
      </c>
      <c r="C180" s="11" t="s">
        <v>475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476</v>
      </c>
      <c r="J180" s="11" t="s">
        <v>26</v>
      </c>
      <c r="K180" s="15">
        <v>45974</v>
      </c>
      <c r="L180" s="15">
        <v>45974</v>
      </c>
      <c r="M180" s="15">
        <v>47069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477</v>
      </c>
    </row>
    <row r="181" ht="73" customHeight="1" spans="1:18">
      <c r="A181" s="10">
        <v>179</v>
      </c>
      <c r="B181" s="11" t="s">
        <v>478</v>
      </c>
      <c r="C181" s="11" t="s">
        <v>479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480</v>
      </c>
      <c r="J181" s="11" t="s">
        <v>26</v>
      </c>
      <c r="K181" s="15">
        <v>45975</v>
      </c>
      <c r="L181" s="15">
        <v>45975</v>
      </c>
      <c r="M181" s="15">
        <v>47070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481</v>
      </c>
    </row>
    <row r="182" ht="73" customHeight="1" spans="1:18">
      <c r="A182" s="10">
        <v>180</v>
      </c>
      <c r="B182" s="11" t="s">
        <v>482</v>
      </c>
      <c r="C182" s="11" t="s">
        <v>483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484</v>
      </c>
      <c r="J182" s="11" t="s">
        <v>26</v>
      </c>
      <c r="K182" s="15">
        <v>45974</v>
      </c>
      <c r="L182" s="15">
        <v>45974</v>
      </c>
      <c r="M182" s="15">
        <v>47069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485</v>
      </c>
    </row>
    <row r="183" ht="73" customHeight="1" spans="1:18">
      <c r="A183" s="10">
        <v>181</v>
      </c>
      <c r="B183" s="11" t="s">
        <v>482</v>
      </c>
      <c r="C183" s="11" t="s">
        <v>486</v>
      </c>
      <c r="D183" s="11" t="s">
        <v>22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487</v>
      </c>
      <c r="J183" s="11" t="s">
        <v>26</v>
      </c>
      <c r="K183" s="15">
        <v>45975</v>
      </c>
      <c r="L183" s="15">
        <v>45975</v>
      </c>
      <c r="M183" s="15">
        <v>47070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488</v>
      </c>
    </row>
    <row r="184" ht="73" customHeight="1" spans="1:18">
      <c r="A184" s="10">
        <v>182</v>
      </c>
      <c r="B184" s="11" t="s">
        <v>489</v>
      </c>
      <c r="C184" s="11" t="s">
        <v>490</v>
      </c>
      <c r="D184" s="11" t="s">
        <v>22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491</v>
      </c>
      <c r="J184" s="11" t="s">
        <v>26</v>
      </c>
      <c r="K184" s="15">
        <v>45974</v>
      </c>
      <c r="L184" s="15">
        <v>45974</v>
      </c>
      <c r="M184" s="15">
        <v>47069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492</v>
      </c>
    </row>
    <row r="185" ht="73" customHeight="1" spans="1:18">
      <c r="A185" s="10">
        <v>183</v>
      </c>
      <c r="B185" s="11" t="s">
        <v>489</v>
      </c>
      <c r="C185" s="11" t="s">
        <v>493</v>
      </c>
      <c r="D185" s="11" t="s">
        <v>22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494</v>
      </c>
      <c r="J185" s="11" t="s">
        <v>26</v>
      </c>
      <c r="K185" s="15">
        <v>45975</v>
      </c>
      <c r="L185" s="15">
        <v>45975</v>
      </c>
      <c r="M185" s="15">
        <v>47070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495</v>
      </c>
    </row>
    <row r="186" ht="73" customHeight="1" spans="1:18">
      <c r="A186" s="10">
        <v>184</v>
      </c>
      <c r="B186" s="11" t="s">
        <v>489</v>
      </c>
      <c r="C186" s="11" t="s">
        <v>496</v>
      </c>
      <c r="D186" s="11" t="s">
        <v>22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497</v>
      </c>
      <c r="J186" s="11" t="s">
        <v>26</v>
      </c>
      <c r="K186" s="15">
        <v>45975</v>
      </c>
      <c r="L186" s="15">
        <v>45975</v>
      </c>
      <c r="M186" s="15">
        <v>47070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498</v>
      </c>
    </row>
    <row r="187" ht="73" customHeight="1" spans="1:18">
      <c r="A187" s="10">
        <v>185</v>
      </c>
      <c r="B187" s="11" t="s">
        <v>489</v>
      </c>
      <c r="C187" s="11" t="s">
        <v>499</v>
      </c>
      <c r="D187" s="11" t="s">
        <v>22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500</v>
      </c>
      <c r="J187" s="11" t="s">
        <v>26</v>
      </c>
      <c r="K187" s="15">
        <v>45974</v>
      </c>
      <c r="L187" s="15">
        <v>45974</v>
      </c>
      <c r="M187" s="15">
        <v>47069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501</v>
      </c>
    </row>
    <row r="188" ht="73" customHeight="1" spans="1:18">
      <c r="A188" s="10">
        <v>186</v>
      </c>
      <c r="B188" s="11" t="s">
        <v>502</v>
      </c>
      <c r="C188" s="11" t="s">
        <v>503</v>
      </c>
      <c r="D188" s="11" t="s">
        <v>22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504</v>
      </c>
      <c r="J188" s="11" t="s">
        <v>26</v>
      </c>
      <c r="K188" s="15">
        <v>45974</v>
      </c>
      <c r="L188" s="15">
        <v>45974</v>
      </c>
      <c r="M188" s="15">
        <v>47069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505</v>
      </c>
    </row>
    <row r="189" ht="73" customHeight="1" spans="1:18">
      <c r="A189" s="10">
        <v>187</v>
      </c>
      <c r="B189" s="11" t="s">
        <v>506</v>
      </c>
      <c r="C189" s="11" t="s">
        <v>507</v>
      </c>
      <c r="D189" s="11" t="s">
        <v>22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508</v>
      </c>
      <c r="J189" s="11" t="s">
        <v>26</v>
      </c>
      <c r="K189" s="15">
        <v>45975</v>
      </c>
      <c r="L189" s="15">
        <v>45975</v>
      </c>
      <c r="M189" s="15">
        <v>47070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509</v>
      </c>
    </row>
    <row r="190" ht="73" customHeight="1" spans="1:18">
      <c r="A190" s="10">
        <v>188</v>
      </c>
      <c r="B190" s="11" t="s">
        <v>510</v>
      </c>
      <c r="C190" s="11" t="s">
        <v>511</v>
      </c>
      <c r="D190" s="11" t="s">
        <v>22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512</v>
      </c>
      <c r="J190" s="11" t="s">
        <v>26</v>
      </c>
      <c r="K190" s="15">
        <v>45974</v>
      </c>
      <c r="L190" s="15">
        <v>45974</v>
      </c>
      <c r="M190" s="15">
        <v>47069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513</v>
      </c>
    </row>
    <row r="191" ht="73" customHeight="1" spans="1:18">
      <c r="A191" s="10">
        <v>189</v>
      </c>
      <c r="B191" s="11" t="s">
        <v>506</v>
      </c>
      <c r="C191" s="11" t="s">
        <v>514</v>
      </c>
      <c r="D191" s="11" t="s">
        <v>22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515</v>
      </c>
      <c r="J191" s="11" t="s">
        <v>26</v>
      </c>
      <c r="K191" s="15">
        <v>45975</v>
      </c>
      <c r="L191" s="15">
        <v>45975</v>
      </c>
      <c r="M191" s="15">
        <v>47070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516</v>
      </c>
    </row>
    <row r="192" ht="73" customHeight="1" spans="1:18">
      <c r="A192" s="10">
        <v>190</v>
      </c>
      <c r="B192" s="11" t="s">
        <v>506</v>
      </c>
      <c r="C192" s="11" t="s">
        <v>517</v>
      </c>
      <c r="D192" s="11" t="s">
        <v>22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518</v>
      </c>
      <c r="J192" s="11" t="s">
        <v>26</v>
      </c>
      <c r="K192" s="15">
        <v>45975</v>
      </c>
      <c r="L192" s="15">
        <v>45975</v>
      </c>
      <c r="M192" s="15">
        <v>47070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519</v>
      </c>
    </row>
    <row r="193" ht="73" customHeight="1" spans="1:18">
      <c r="A193" s="10">
        <v>191</v>
      </c>
      <c r="B193" s="11" t="s">
        <v>520</v>
      </c>
      <c r="C193" s="11" t="s">
        <v>521</v>
      </c>
      <c r="D193" s="11" t="s">
        <v>22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522</v>
      </c>
      <c r="J193" s="11" t="s">
        <v>26</v>
      </c>
      <c r="K193" s="15">
        <v>45974</v>
      </c>
      <c r="L193" s="15">
        <v>45974</v>
      </c>
      <c r="M193" s="15">
        <v>47069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523</v>
      </c>
    </row>
    <row r="194" ht="73" customHeight="1" spans="1:18">
      <c r="A194" s="10">
        <v>192</v>
      </c>
      <c r="B194" s="11" t="s">
        <v>524</v>
      </c>
      <c r="C194" s="11" t="s">
        <v>525</v>
      </c>
      <c r="D194" s="11" t="s">
        <v>22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526</v>
      </c>
      <c r="J194" s="11" t="s">
        <v>26</v>
      </c>
      <c r="K194" s="15">
        <v>45975</v>
      </c>
      <c r="L194" s="15">
        <v>45975</v>
      </c>
      <c r="M194" s="15">
        <v>47070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527</v>
      </c>
    </row>
    <row r="195" ht="73" customHeight="1" spans="1:18">
      <c r="A195" s="10">
        <v>193</v>
      </c>
      <c r="B195" s="11" t="s">
        <v>528</v>
      </c>
      <c r="C195" s="11" t="s">
        <v>529</v>
      </c>
      <c r="D195" s="11" t="s">
        <v>22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530</v>
      </c>
      <c r="J195" s="11" t="s">
        <v>26</v>
      </c>
      <c r="K195" s="15">
        <v>45974</v>
      </c>
      <c r="L195" s="15">
        <v>45974</v>
      </c>
      <c r="M195" s="15">
        <v>47069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531</v>
      </c>
    </row>
    <row r="196" ht="73" customHeight="1" spans="1:18">
      <c r="A196" s="10">
        <v>194</v>
      </c>
      <c r="B196" s="11" t="s">
        <v>528</v>
      </c>
      <c r="C196" s="11" t="s">
        <v>532</v>
      </c>
      <c r="D196" s="11" t="s">
        <v>22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533</v>
      </c>
      <c r="J196" s="11" t="s">
        <v>26</v>
      </c>
      <c r="K196" s="15">
        <v>45975</v>
      </c>
      <c r="L196" s="15">
        <v>45975</v>
      </c>
      <c r="M196" s="15">
        <v>47070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534</v>
      </c>
    </row>
    <row r="197" ht="73" customHeight="1" spans="1:18">
      <c r="A197" s="10">
        <v>195</v>
      </c>
      <c r="B197" s="11" t="s">
        <v>528</v>
      </c>
      <c r="C197" s="11" t="s">
        <v>535</v>
      </c>
      <c r="D197" s="11" t="s">
        <v>22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536</v>
      </c>
      <c r="J197" s="11" t="s">
        <v>26</v>
      </c>
      <c r="K197" s="15">
        <v>45974</v>
      </c>
      <c r="L197" s="15">
        <v>45974</v>
      </c>
      <c r="M197" s="15">
        <v>47069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537</v>
      </c>
    </row>
    <row r="198" ht="73" customHeight="1" spans="1:18">
      <c r="A198" s="10">
        <v>196</v>
      </c>
      <c r="B198" s="11" t="s">
        <v>538</v>
      </c>
      <c r="C198" s="11" t="s">
        <v>539</v>
      </c>
      <c r="D198" s="11" t="s">
        <v>22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540</v>
      </c>
      <c r="J198" s="11" t="s">
        <v>26</v>
      </c>
      <c r="K198" s="15">
        <v>45975</v>
      </c>
      <c r="L198" s="15">
        <v>45975</v>
      </c>
      <c r="M198" s="15">
        <v>47070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541</v>
      </c>
    </row>
    <row r="199" ht="73" customHeight="1" spans="1:18">
      <c r="A199" s="10">
        <v>197</v>
      </c>
      <c r="B199" s="11" t="s">
        <v>542</v>
      </c>
      <c r="C199" s="11" t="s">
        <v>543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544</v>
      </c>
      <c r="J199" s="11" t="s">
        <v>26</v>
      </c>
      <c r="K199" s="15">
        <v>45975</v>
      </c>
      <c r="L199" s="15">
        <v>45975</v>
      </c>
      <c r="M199" s="15">
        <v>47070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545</v>
      </c>
    </row>
    <row r="200" ht="73" customHeight="1" spans="1:18">
      <c r="A200" s="10">
        <v>198</v>
      </c>
      <c r="B200" s="11" t="s">
        <v>546</v>
      </c>
      <c r="C200" s="11" t="s">
        <v>547</v>
      </c>
      <c r="D200" s="11" t="s">
        <v>22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548</v>
      </c>
      <c r="J200" s="11" t="s">
        <v>26</v>
      </c>
      <c r="K200" s="15">
        <v>45975</v>
      </c>
      <c r="L200" s="15">
        <v>45975</v>
      </c>
      <c r="M200" s="15">
        <v>47070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549</v>
      </c>
    </row>
    <row r="201" ht="73" customHeight="1" spans="1:18">
      <c r="A201" s="10">
        <v>199</v>
      </c>
      <c r="B201" s="11" t="s">
        <v>550</v>
      </c>
      <c r="C201" s="11" t="s">
        <v>551</v>
      </c>
      <c r="D201" s="11" t="s">
        <v>22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552</v>
      </c>
      <c r="J201" s="11" t="s">
        <v>26</v>
      </c>
      <c r="K201" s="15">
        <v>45974</v>
      </c>
      <c r="L201" s="15">
        <v>45974</v>
      </c>
      <c r="M201" s="15">
        <v>47069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553</v>
      </c>
    </row>
    <row r="202" ht="73" customHeight="1" spans="1:18">
      <c r="A202" s="10">
        <v>200</v>
      </c>
      <c r="B202" s="11" t="s">
        <v>550</v>
      </c>
      <c r="C202" s="11" t="s">
        <v>554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555</v>
      </c>
      <c r="J202" s="11" t="s">
        <v>26</v>
      </c>
      <c r="K202" s="15">
        <v>45974</v>
      </c>
      <c r="L202" s="15">
        <v>45974</v>
      </c>
      <c r="M202" s="15">
        <v>47069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556</v>
      </c>
    </row>
    <row r="203" ht="73" customHeight="1" spans="1:18">
      <c r="A203" s="10">
        <v>201</v>
      </c>
      <c r="B203" s="11" t="s">
        <v>557</v>
      </c>
      <c r="C203" s="11" t="s">
        <v>558</v>
      </c>
      <c r="D203" s="11" t="s">
        <v>22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559</v>
      </c>
      <c r="J203" s="11" t="s">
        <v>26</v>
      </c>
      <c r="K203" s="18">
        <v>45975</v>
      </c>
      <c r="L203" s="18">
        <v>45975</v>
      </c>
      <c r="M203" s="18">
        <v>46542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560</v>
      </c>
    </row>
    <row r="204" ht="73" customHeight="1" spans="1:18">
      <c r="A204" s="10">
        <v>202</v>
      </c>
      <c r="B204" s="11" t="s">
        <v>561</v>
      </c>
      <c r="C204" s="11" t="s">
        <v>562</v>
      </c>
      <c r="D204" s="11" t="s">
        <v>22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563</v>
      </c>
      <c r="J204" s="11" t="s">
        <v>26</v>
      </c>
      <c r="K204" s="15">
        <v>45975</v>
      </c>
      <c r="L204" s="15">
        <v>45975</v>
      </c>
      <c r="M204" s="15">
        <v>47070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564</v>
      </c>
    </row>
    <row r="205" ht="73" customHeight="1" spans="1:18">
      <c r="A205" s="10">
        <v>203</v>
      </c>
      <c r="B205" s="11" t="s">
        <v>565</v>
      </c>
      <c r="C205" s="11" t="s">
        <v>566</v>
      </c>
      <c r="D205" s="11" t="s">
        <v>22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567</v>
      </c>
      <c r="J205" s="11" t="s">
        <v>26</v>
      </c>
      <c r="K205" s="15">
        <v>45975</v>
      </c>
      <c r="L205" s="15">
        <v>45975</v>
      </c>
      <c r="M205" s="15">
        <v>47070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568</v>
      </c>
    </row>
    <row r="206" ht="73" customHeight="1" spans="1:18">
      <c r="A206" s="10">
        <v>204</v>
      </c>
      <c r="B206" s="11" t="s">
        <v>565</v>
      </c>
      <c r="C206" s="11" t="s">
        <v>569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570</v>
      </c>
      <c r="J206" s="11" t="s">
        <v>26</v>
      </c>
      <c r="K206" s="15">
        <v>45974</v>
      </c>
      <c r="L206" s="15">
        <v>45974</v>
      </c>
      <c r="M206" s="15">
        <v>47069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571</v>
      </c>
    </row>
    <row r="207" ht="73" customHeight="1" spans="1:18">
      <c r="A207" s="10">
        <v>205</v>
      </c>
      <c r="B207" s="11" t="s">
        <v>290</v>
      </c>
      <c r="C207" s="11" t="s">
        <v>572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573</v>
      </c>
      <c r="J207" s="11" t="s">
        <v>26</v>
      </c>
      <c r="K207" s="15">
        <v>45974</v>
      </c>
      <c r="L207" s="15">
        <v>45974</v>
      </c>
      <c r="M207" s="15">
        <v>47069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574</v>
      </c>
    </row>
    <row r="208" ht="73" customHeight="1" spans="1:18">
      <c r="A208" s="10">
        <v>206</v>
      </c>
      <c r="B208" s="11" t="s">
        <v>565</v>
      </c>
      <c r="C208" s="11" t="s">
        <v>575</v>
      </c>
      <c r="D208" s="11" t="s">
        <v>22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576</v>
      </c>
      <c r="J208" s="11" t="s">
        <v>26</v>
      </c>
      <c r="K208" s="15">
        <v>45974</v>
      </c>
      <c r="L208" s="15">
        <v>45974</v>
      </c>
      <c r="M208" s="15">
        <v>47069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577</v>
      </c>
    </row>
    <row r="209" ht="73" customHeight="1" spans="1:18">
      <c r="A209" s="10">
        <v>207</v>
      </c>
      <c r="B209" s="11" t="s">
        <v>565</v>
      </c>
      <c r="C209" s="11" t="s">
        <v>578</v>
      </c>
      <c r="D209" s="11" t="s">
        <v>22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579</v>
      </c>
      <c r="J209" s="11" t="s">
        <v>26</v>
      </c>
      <c r="K209" s="15">
        <v>45975</v>
      </c>
      <c r="L209" s="15">
        <v>45975</v>
      </c>
      <c r="M209" s="15">
        <v>47070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580</v>
      </c>
    </row>
    <row r="210" ht="73" customHeight="1" spans="1:18">
      <c r="A210" s="10">
        <v>208</v>
      </c>
      <c r="B210" s="11" t="s">
        <v>565</v>
      </c>
      <c r="C210" s="11" t="s">
        <v>581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582</v>
      </c>
      <c r="J210" s="11" t="s">
        <v>26</v>
      </c>
      <c r="K210" s="15">
        <v>45975</v>
      </c>
      <c r="L210" s="15">
        <v>45975</v>
      </c>
      <c r="M210" s="15">
        <v>47070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583</v>
      </c>
    </row>
    <row r="211" ht="73" customHeight="1" spans="1:18">
      <c r="A211" s="10">
        <v>209</v>
      </c>
      <c r="B211" s="11" t="s">
        <v>584</v>
      </c>
      <c r="C211" s="11" t="s">
        <v>585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586</v>
      </c>
      <c r="J211" s="11" t="s">
        <v>26</v>
      </c>
      <c r="K211" s="15">
        <v>45974</v>
      </c>
      <c r="L211" s="15">
        <v>45974</v>
      </c>
      <c r="M211" s="15">
        <v>47069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587</v>
      </c>
    </row>
    <row r="212" ht="73" customHeight="1" spans="1:18">
      <c r="A212" s="10">
        <v>210</v>
      </c>
      <c r="B212" s="11" t="s">
        <v>584</v>
      </c>
      <c r="C212" s="11" t="s">
        <v>588</v>
      </c>
      <c r="D212" s="11" t="s">
        <v>22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589</v>
      </c>
      <c r="J212" s="11" t="s">
        <v>26</v>
      </c>
      <c r="K212" s="15">
        <v>45974</v>
      </c>
      <c r="L212" s="15">
        <v>45974</v>
      </c>
      <c r="M212" s="15">
        <v>47069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590</v>
      </c>
    </row>
    <row r="213" ht="73" customHeight="1" spans="1:18">
      <c r="A213" s="10">
        <v>211</v>
      </c>
      <c r="B213" s="11" t="s">
        <v>591</v>
      </c>
      <c r="C213" s="11" t="s">
        <v>592</v>
      </c>
      <c r="D213" s="11" t="s">
        <v>22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593</v>
      </c>
      <c r="J213" s="11" t="s">
        <v>26</v>
      </c>
      <c r="K213" s="15">
        <v>45974</v>
      </c>
      <c r="L213" s="15">
        <v>45974</v>
      </c>
      <c r="M213" s="15">
        <v>47069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594</v>
      </c>
    </row>
    <row r="214" ht="73" customHeight="1" spans="1:18">
      <c r="A214" s="10">
        <v>212</v>
      </c>
      <c r="B214" s="11" t="s">
        <v>595</v>
      </c>
      <c r="C214" s="11" t="s">
        <v>596</v>
      </c>
      <c r="D214" s="11" t="s">
        <v>22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597</v>
      </c>
      <c r="J214" s="11" t="s">
        <v>26</v>
      </c>
      <c r="K214" s="15">
        <v>45974</v>
      </c>
      <c r="L214" s="15">
        <v>45974</v>
      </c>
      <c r="M214" s="15">
        <v>47069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598</v>
      </c>
    </row>
    <row r="215" ht="80" customHeight="1" spans="1:18">
      <c r="A215" s="10">
        <v>213</v>
      </c>
      <c r="B215" s="11" t="s">
        <v>599</v>
      </c>
      <c r="C215" s="11" t="s">
        <v>600</v>
      </c>
      <c r="D215" s="11" t="s">
        <v>42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601</v>
      </c>
      <c r="J215" s="11" t="s">
        <v>26</v>
      </c>
      <c r="K215" s="15">
        <v>45974</v>
      </c>
      <c r="L215" s="15">
        <v>45974</v>
      </c>
      <c r="M215" s="15">
        <v>73050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602</v>
      </c>
    </row>
    <row r="216" ht="83" customHeight="1" spans="1:18">
      <c r="A216" s="10">
        <v>214</v>
      </c>
      <c r="B216" s="11" t="s">
        <v>40</v>
      </c>
      <c r="C216" s="11" t="s">
        <v>41</v>
      </c>
      <c r="D216" s="11" t="s">
        <v>42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603</v>
      </c>
      <c r="J216" s="11" t="s">
        <v>26</v>
      </c>
      <c r="K216" s="15">
        <v>45974</v>
      </c>
      <c r="L216" s="15">
        <v>45974</v>
      </c>
      <c r="M216" s="15">
        <v>73050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604</v>
      </c>
    </row>
    <row r="217" ht="83" customHeight="1" spans="1:18">
      <c r="A217" s="10">
        <v>215</v>
      </c>
      <c r="B217" s="11" t="s">
        <v>42</v>
      </c>
      <c r="C217" s="11" t="s">
        <v>605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606</v>
      </c>
      <c r="J217" s="11" t="s">
        <v>26</v>
      </c>
      <c r="K217" s="15">
        <v>45975</v>
      </c>
      <c r="L217" s="15">
        <v>45975</v>
      </c>
      <c r="M217" s="15">
        <v>73050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607</v>
      </c>
    </row>
    <row r="218" ht="83" customHeight="1" spans="1:18">
      <c r="A218" s="10">
        <v>216</v>
      </c>
      <c r="B218" s="11" t="s">
        <v>42</v>
      </c>
      <c r="C218" s="11" t="s">
        <v>608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609</v>
      </c>
      <c r="J218" s="11" t="s">
        <v>26</v>
      </c>
      <c r="K218" s="15">
        <v>45974</v>
      </c>
      <c r="L218" s="15">
        <v>45974</v>
      </c>
      <c r="M218" s="15">
        <v>73050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610</v>
      </c>
    </row>
    <row r="219" ht="83" customHeight="1" spans="1:18">
      <c r="A219" s="10">
        <v>217</v>
      </c>
      <c r="B219" s="11" t="s">
        <v>42</v>
      </c>
      <c r="C219" s="11" t="s">
        <v>611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612</v>
      </c>
      <c r="J219" s="11" t="s">
        <v>26</v>
      </c>
      <c r="K219" s="15">
        <v>45975</v>
      </c>
      <c r="L219" s="15">
        <v>45975</v>
      </c>
      <c r="M219" s="15">
        <v>73050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613</v>
      </c>
    </row>
    <row r="220" ht="83" customHeight="1" spans="1:18">
      <c r="A220" s="10">
        <v>218</v>
      </c>
      <c r="B220" s="11" t="s">
        <v>614</v>
      </c>
      <c r="C220" s="11" t="s">
        <v>615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616</v>
      </c>
      <c r="J220" s="11" t="s">
        <v>26</v>
      </c>
      <c r="K220" s="15">
        <v>45974</v>
      </c>
      <c r="L220" s="15">
        <v>45974</v>
      </c>
      <c r="M220" s="15">
        <v>73050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617</v>
      </c>
    </row>
    <row r="221" ht="83" customHeight="1" spans="1:18">
      <c r="A221" s="10">
        <v>219</v>
      </c>
      <c r="B221" s="11" t="s">
        <v>419</v>
      </c>
      <c r="C221" s="11" t="s">
        <v>618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619</v>
      </c>
      <c r="J221" s="11" t="s">
        <v>26</v>
      </c>
      <c r="K221" s="15">
        <v>45974</v>
      </c>
      <c r="L221" s="15">
        <v>45974</v>
      </c>
      <c r="M221" s="15">
        <v>73050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620</v>
      </c>
    </row>
    <row r="222" ht="83" customHeight="1" spans="1:18">
      <c r="A222" s="10">
        <v>220</v>
      </c>
      <c r="B222" s="11" t="s">
        <v>621</v>
      </c>
      <c r="C222" s="11" t="s">
        <v>622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623</v>
      </c>
      <c r="J222" s="11" t="s">
        <v>26</v>
      </c>
      <c r="K222" s="15">
        <v>45974</v>
      </c>
      <c r="L222" s="15">
        <v>45974</v>
      </c>
      <c r="M222" s="15">
        <v>73050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624</v>
      </c>
    </row>
    <row r="223" ht="83" customHeight="1" spans="1:18">
      <c r="A223" s="10">
        <v>221</v>
      </c>
      <c r="B223" s="11" t="s">
        <v>625</v>
      </c>
      <c r="C223" s="11" t="s">
        <v>483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626</v>
      </c>
      <c r="J223" s="11" t="s">
        <v>26</v>
      </c>
      <c r="K223" s="15">
        <v>45974</v>
      </c>
      <c r="L223" s="15">
        <v>45974</v>
      </c>
      <c r="M223" s="15">
        <v>73050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627</v>
      </c>
    </row>
    <row r="224" ht="83" customHeight="1" spans="1:18">
      <c r="A224" s="10">
        <v>222</v>
      </c>
      <c r="B224" s="11" t="s">
        <v>628</v>
      </c>
      <c r="C224" s="11" t="s">
        <v>629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630</v>
      </c>
      <c r="J224" s="11" t="s">
        <v>26</v>
      </c>
      <c r="K224" s="15">
        <v>45974</v>
      </c>
      <c r="L224" s="15">
        <v>45974</v>
      </c>
      <c r="M224" s="15">
        <v>73050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631</v>
      </c>
    </row>
    <row r="225" ht="83" customHeight="1" spans="1:18">
      <c r="A225" s="10">
        <v>223</v>
      </c>
      <c r="B225" s="11" t="s">
        <v>632</v>
      </c>
      <c r="C225" s="11" t="s">
        <v>633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634</v>
      </c>
      <c r="J225" s="11" t="s">
        <v>26</v>
      </c>
      <c r="K225" s="15">
        <v>45975</v>
      </c>
      <c r="L225" s="15">
        <v>45975</v>
      </c>
      <c r="M225" s="15">
        <v>73050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635</v>
      </c>
    </row>
    <row r="226" ht="83" customHeight="1" spans="1:18">
      <c r="A226" s="10">
        <v>224</v>
      </c>
      <c r="B226" s="11" t="s">
        <v>550</v>
      </c>
      <c r="C226" s="11" t="s">
        <v>636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637</v>
      </c>
      <c r="J226" s="11" t="s">
        <v>26</v>
      </c>
      <c r="K226" s="15">
        <v>45975</v>
      </c>
      <c r="L226" s="15">
        <v>45975</v>
      </c>
      <c r="M226" s="15">
        <v>73050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638</v>
      </c>
    </row>
    <row r="227" ht="83" customHeight="1" spans="1:18">
      <c r="A227" s="10">
        <v>225</v>
      </c>
      <c r="B227" s="11" t="s">
        <v>565</v>
      </c>
      <c r="C227" s="11" t="s">
        <v>639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640</v>
      </c>
      <c r="J227" s="11" t="s">
        <v>26</v>
      </c>
      <c r="K227" s="15">
        <v>45974</v>
      </c>
      <c r="L227" s="15">
        <v>45974</v>
      </c>
      <c r="M227" s="15">
        <v>73050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641</v>
      </c>
    </row>
  </sheetData>
  <autoFilter xmlns:etc="http://www.wps.cn/officeDocument/2017/etCustomData" ref="A2:XFD227" etc:filterBottomFollowUsedRange="0">
    <extLst/>
  </autoFilter>
  <mergeCells count="1">
    <mergeCell ref="A1:R1"/>
  </mergeCells>
  <dataValidations count="6">
    <dataValidation allowBlank="1" showInputMessage="1" showErrorMessage="1" promptTitle="提示信息" prompt="1.选填。 2.64个字符以内" sqref="H3:H227"/>
    <dataValidation allowBlank="1" showInputMessage="1" showErrorMessage="1" promptTitle="提示信息" prompt="1.必填，填写行政许可决定书的主要内容。 2.4000个字符以内。" sqref="J3:J227"/>
    <dataValidation allowBlank="1" showInputMessage="1" showErrorMessage="1" promptTitle="提示信息" prompt="1.必填。 2.200个字符以内。" sqref="N3:N227 P3:P214"/>
    <dataValidation allowBlank="1" showInputMessage="1" showErrorMessage="1" promptTitle="提示信息" prompt="必填" sqref="O3:O227 Q3:Q227"/>
    <dataValidation allowBlank="1" showInputMessage="1" showErrorMessage="1" promptTitle="提示信息" prompt="1.必填 2.200个字符以内" sqref="P215:P227"/>
    <dataValidation allowBlank="1" showInputMessage="1" showErrorMessage="1" promptTitle="提示信息" prompt="1.必填。 2.256个字符以内" sqref="R3:R227"/>
  </dataValidations>
  <pageMargins left="0.314583333333333" right="0.156944444444444" top="0.236111111111111" bottom="0.354166666666667" header="0.275" footer="0.196527777777778"/>
  <pageSetup paperSize="9" fitToWidth="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2022-11-27T02:49:00Z</dcterms:created>
  <dcterms:modified xsi:type="dcterms:W3CDTF">2025-11-17T09:32:42Z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187BA2B80A1F46C8836E6DE2CE66BB92</vt:lpwstr>
  </property>
</Properties>
</file>