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Sheet1!$2:$254</definedName>
    <definedName name="_xlnm.Print_Area" localSheetId="0">Sheet1!$A$1:$R$254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<sst xmlns="http://schemas.openxmlformats.org/spreadsheetml/2006/main" count="3547" uniqueCount="819">
  <si>
    <t>福州市道路运输事业发展中心2025年11月24日-11月30日道路运输车辆行政审批信息公示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</si>
  <si>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</si>
  <si>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</si>
  <si>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</si>
  <si>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</si>
  <si>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</si>
  <si>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</si>
  <si>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</si>
  <si>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</si>
  <si>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</si>
  <si>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</si>
  <si>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</si>
  <si>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</si>
  <si>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</si>
  <si>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</si>
  <si>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</si>
  <si>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</si>
  <si>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</si>
  <si>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</si>
  <si>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福州车小哥文化传媒有限公司</t>
  </si>
  <si>
    <t>91350104MAEJ921M03</t>
  </si>
  <si>
    <t>刘*</t>
  </si>
  <si>
    <t>——</t>
  </si>
  <si>
    <t>普通</t>
  </si>
  <si>
    <t>中华人民共和国网络预约出租汽车运输证</t>
  </si>
  <si>
    <t>闽交运管榕字350101655375号</t>
  </si>
  <si>
    <t>网约车</t>
  </si>
  <si>
    <t>福州市交通运输局</t>
  </si>
  <si>
    <t>113501000036047151</t>
  </si>
  <si>
    <t>网络预约出租汽车车辆运营证核发（设区的市级权限）, 闽ADL9180（渐变绿色）</t>
  </si>
  <si>
    <t>闽交运管榕字350101655374号</t>
  </si>
  <si>
    <t>网络预约出租汽车车辆运营证核发（设区的市级权限）, 闽ADL5015（渐变绿色）</t>
  </si>
  <si>
    <t>福州乐程汽车租赁有限公司</t>
  </si>
  <si>
    <t>91350100337538332D</t>
  </si>
  <si>
    <t>宋**</t>
  </si>
  <si>
    <t>闽交运管榕字350101624865号</t>
  </si>
  <si>
    <t>网络预约出租汽车车辆运营证核发（设区的市级权限）, 闽AD32929（渐变绿色）</t>
  </si>
  <si>
    <t>闽交运管榕字350101610303号</t>
  </si>
  <si>
    <t>网络预约出租汽车车辆运营证核发（设区的市级权限）, 闽AD35566（渐变绿色）</t>
  </si>
  <si>
    <t>福州时运来汽车服务有限公司</t>
  </si>
  <si>
    <t>91350121MAC95GHM6N</t>
  </si>
  <si>
    <t>黄**</t>
  </si>
  <si>
    <t>闽交运管榕字350101655359号</t>
  </si>
  <si>
    <t>网络预约出租汽车车辆运营证核发（设区的市级权限）, 闽ADA7690（渐变绿色）</t>
  </si>
  <si>
    <t>福州市仓山区佳俊汽贸有限公司</t>
  </si>
  <si>
    <t>91350104MADQRRY87B</t>
  </si>
  <si>
    <t>周*</t>
  </si>
  <si>
    <t>闽交运管榕字350101655390号</t>
  </si>
  <si>
    <t>网络预约出租汽车车辆运营证核发（设区的市级权限）, 闽ADL8603（渐变绿色）</t>
  </si>
  <si>
    <t>闽交运管榕字350101655395号</t>
  </si>
  <si>
    <t>网络预约出租汽车车辆运营证核发（设区的市级权限）, 闽ADW1061（渐变绿色）</t>
  </si>
  <si>
    <t>闽交运管榕字350101655391号</t>
  </si>
  <si>
    <t>网络预约出租汽车车辆运营证核发（设区的市级权限）, 闽ADL8670（渐变绿色）</t>
  </si>
  <si>
    <t>闽交运管榕字350101655392号</t>
  </si>
  <si>
    <t>网络预约出租汽车车辆运营证核发（设区的市级权限）, 闽ADL0153（渐变绿色）</t>
  </si>
  <si>
    <t>闽交运管榕字350101655393号</t>
  </si>
  <si>
    <t>网络预约出租汽车车辆运营证核发（设区的市级权限）, 闽ADW1251（渐变绿色）</t>
  </si>
  <si>
    <t>闽交运管榕字350101655389号</t>
  </si>
  <si>
    <t>网络预约出租汽车车辆运营证核发（设区的市级权限）, 闽ADW7081（渐变绿色）</t>
  </si>
  <si>
    <t>闽交运管榕字350101655394号</t>
  </si>
  <si>
    <t>网络预约出租汽车车辆运营证核发（设区的市级权限）, 闽ADW1351（渐变绿色）</t>
  </si>
  <si>
    <t>闽交运管榕字350101655396号</t>
  </si>
  <si>
    <t>网络预约出租汽车车辆运营证核发（设区的市级权限）, 闽ADW6503（渐变绿色）</t>
  </si>
  <si>
    <t>福州市仓山区聚鑫合汽车科技有限公司</t>
  </si>
  <si>
    <t>91350104MAC0EKXBX8</t>
  </si>
  <si>
    <t>张*</t>
  </si>
  <si>
    <t>闽交运管榕字350101655376号</t>
  </si>
  <si>
    <t>网络预约出租汽车车辆运营证核发（设区的市级权限）, 闽ADX7613（渐变绿色）</t>
  </si>
  <si>
    <t>福州星耀新能源汽车有限公司</t>
  </si>
  <si>
    <t>91350103MADMGFBM9Y</t>
  </si>
  <si>
    <t>刘**</t>
  </si>
  <si>
    <t>闽交运管榕字350101655378号</t>
  </si>
  <si>
    <t>网络预约出租汽车车辆运营证核发（设区的市级权限）, 闽ADB0023（渐变绿色）</t>
  </si>
  <si>
    <t>福州阳茵莱光汽车租赁有限公司</t>
  </si>
  <si>
    <t>913501040983264032</t>
  </si>
  <si>
    <t>陈**</t>
  </si>
  <si>
    <t>闽交运管榕字350101655373号</t>
  </si>
  <si>
    <t>网络预约出租汽车车辆运营证核发（设区的市级权限）, 闽ADM1083（渐变绿色）</t>
  </si>
  <si>
    <t>福州中慧新能源汽车有限公司</t>
  </si>
  <si>
    <t>91350104MA8UXNM44W</t>
  </si>
  <si>
    <t>闽交运管榕字350101655352号</t>
  </si>
  <si>
    <t>网络预约出租汽车车辆运营证核发（设区的市级权限）, 闽AA23352（渐变绿色）</t>
  </si>
  <si>
    <t>福建惠聚德商贸有限公司</t>
  </si>
  <si>
    <t>91350182MA8UTUMK22</t>
  </si>
  <si>
    <t>高*</t>
  </si>
  <si>
    <t>闽交运管榕字350101655436号</t>
  </si>
  <si>
    <t>网络预约出租汽车车辆运营证核发（设区的市级权限）, 闽ADD7047（渐变绿色）</t>
  </si>
  <si>
    <t>福建省铭天商务服务有限公司</t>
  </si>
  <si>
    <t>91350103054314961Q</t>
  </si>
  <si>
    <t>翁**</t>
  </si>
  <si>
    <t>闽交运管榕字350101655403号</t>
  </si>
  <si>
    <t>网络预约出租汽车车辆运营证核发（设区的市级权限）, 闽ADX3630（渐变绿色）</t>
  </si>
  <si>
    <t>福建盛源纳达新能源科技有限公司</t>
  </si>
  <si>
    <t>91350121MA32LJN822</t>
  </si>
  <si>
    <t>叶*</t>
  </si>
  <si>
    <t>闽交运管榕字350101655442号</t>
  </si>
  <si>
    <t>网络预约出租汽车车辆运营证核发（设区的市级权限）, 闽AA23008（渐变绿色）</t>
  </si>
  <si>
    <t>福建旭日腾辉汽车销售有限公司</t>
  </si>
  <si>
    <t>91350121MA32LUGC0Y</t>
  </si>
  <si>
    <t>郑**</t>
  </si>
  <si>
    <t>闽交运管榕字350101655449号</t>
  </si>
  <si>
    <t>网络预约出租汽车车辆运营证核发（设区的市级权限）, 闽AA09319（渐变绿色）</t>
  </si>
  <si>
    <t>闽交运管榕字350101655454号</t>
  </si>
  <si>
    <t>网络预约出租汽车车辆运营证核发（设区的市级权限）, 闽AA23633（渐变绿色）</t>
  </si>
  <si>
    <t>闽交运管榕字350101655455号</t>
  </si>
  <si>
    <t>网络预约出租汽车车辆运营证核发（设区的市级权限）, 闽AA61915（渐变绿色）</t>
  </si>
  <si>
    <t>闽交运管榕字350101655448号</t>
  </si>
  <si>
    <t>网络预约出租汽车车辆运营证核发（设区的市级权限）, 闽AA21355（渐变绿色）</t>
  </si>
  <si>
    <t>闽交运管榕字350101650433号</t>
  </si>
  <si>
    <t>网络预约出租汽车车辆运营证核发（设区的市级权限）, 闽ADW9637（渐变绿色）</t>
  </si>
  <si>
    <t>闽交运管榕字350101655453号</t>
  </si>
  <si>
    <t>网络预约出租汽车车辆运营证核发（设区的市级权限）, 闽AA19892（渐变绿色）</t>
  </si>
  <si>
    <t>闽交运管榕字350101655446号</t>
  </si>
  <si>
    <t>网络预约出租汽车车辆运营证核发（设区的市级权限）, 闽AA59223（渐变绿色）</t>
  </si>
  <si>
    <t>闽交运管榕字350101655452号</t>
  </si>
  <si>
    <t>网络预约出租汽车车辆运营证核发（设区的市级权限）, 闽AA13163（渐变绿色）</t>
  </si>
  <si>
    <t>闽交运管榕字350101650614号</t>
  </si>
  <si>
    <t>网络预约出租汽车车辆运营证核发（设区的市级权限）, 闽ADW1785（渐变绿色）</t>
  </si>
  <si>
    <t>闽交运管榕字350101655451号</t>
  </si>
  <si>
    <t>网络预约出租汽车车辆运营证核发（设区的市级权限）, 闽AA11816（渐变绿色）</t>
  </si>
  <si>
    <t>闽交运管榕字350101651771号</t>
  </si>
  <si>
    <t>网络预约出租汽车车辆运营证核发（设区的市级权限）, 闽ADU9337（渐变绿色）</t>
  </si>
  <si>
    <t>闽交运管榕字350101655450号</t>
  </si>
  <si>
    <t>网络预约出租汽车车辆运营证核发（设区的市级权限）, 闽AA16226（渐变绿色）</t>
  </si>
  <si>
    <t>闽交运管榕字350101655447号</t>
  </si>
  <si>
    <t>网络预约出租汽车车辆运营证核发（设区的市级权限）, 闽AA60607（渐变绿色）</t>
  </si>
  <si>
    <t>福州陆玖筋斗云汽车服务有限责任公司</t>
  </si>
  <si>
    <t>91350100MADDER4087</t>
  </si>
  <si>
    <t>杨**</t>
  </si>
  <si>
    <t>闽交运管榕字350101655509号</t>
  </si>
  <si>
    <t>网络预约出租汽车车辆运营证核发（设区的市级权限）, 闽ADL6372（渐变绿色）</t>
  </si>
  <si>
    <t>福州木子有车新能源科技有限公司</t>
  </si>
  <si>
    <t>91350102MAEG413E5N</t>
  </si>
  <si>
    <t>蒙**</t>
  </si>
  <si>
    <t>闽交运管榕字350101655507号</t>
  </si>
  <si>
    <t>网络预约出租汽车车辆运营证核发（设区的市级权限）, 闽ADA6507（渐变绿色）</t>
  </si>
  <si>
    <t>福州市八德汽车科技有限公司</t>
  </si>
  <si>
    <t>91350182MAEFAC951A</t>
  </si>
  <si>
    <t>闽交运管榕字350101655408号</t>
  </si>
  <si>
    <t>网络预约出租汽车车辆运营证核发（设区的市级权限）, 闽ADW7930（渐变绿色）</t>
  </si>
  <si>
    <t>闽交运管榕字350101623334号</t>
  </si>
  <si>
    <t>网络预约出租汽车车辆运营证核发（设区的市级权限）, 闽ADF4343（渐变绿色）</t>
  </si>
  <si>
    <t>福州一汽惠迪汽车科技有限公司</t>
  </si>
  <si>
    <t>91350104MA31YPQC0N</t>
  </si>
  <si>
    <t>江*</t>
  </si>
  <si>
    <t>闽交运管榕字350101655493号</t>
  </si>
  <si>
    <t>网络预约出租汽车车辆运营证核发（设区的市级权限）, 闽ADW5371（渐变绿色）</t>
  </si>
  <si>
    <t>闽交运管榕字350101655495号</t>
  </si>
  <si>
    <t>网络预约出租汽车车辆运营证核发（设区的市级权限）, 闽ADW0621（渐变绿色）</t>
  </si>
  <si>
    <t>闽交运管榕字350101655464号</t>
  </si>
  <si>
    <t>网络预约出租汽车车辆运营证核发（设区的市级权限）, 闽ADL7512（渐变绿色）</t>
  </si>
  <si>
    <t>闽交运管榕字350101655487号</t>
  </si>
  <si>
    <t>网络预约出租汽车车辆运营证核发（设区的市级权限）, 闽ADL6291（渐变绿色）</t>
  </si>
  <si>
    <t>闽交运管榕字350101655505号</t>
  </si>
  <si>
    <t>网络预约出租汽车车辆运营证核发（设区的市级权限）, 闽ADX1591（渐变绿色）</t>
  </si>
  <si>
    <t>闽交运管榕字350101655468号</t>
  </si>
  <si>
    <t>网络预约出租汽车车辆运营证核发（设区的市级权限）, 闽ADX1392（渐变绿色）</t>
  </si>
  <si>
    <t>闽交运管榕字350101655469号</t>
  </si>
  <si>
    <t>网络预约出租汽车车辆运营证核发（设区的市级权限）, 闽ADW2563（渐变绿色）</t>
  </si>
  <si>
    <t>闽交运管榕字350101655494号</t>
  </si>
  <si>
    <t>网络预约出租汽车车辆运营证核发（设区的市级权限）, 闽ADL3071（渐变绿色）</t>
  </si>
  <si>
    <t>闽交运管榕字350101655498号</t>
  </si>
  <si>
    <t>网络预约出租汽车车辆运营证核发（设区的市级权限）, 闽ADX7561（渐变绿色）</t>
  </si>
  <si>
    <t>闽交运管榕字350101655466号</t>
  </si>
  <si>
    <t>网络预约出租汽车车辆运营证核发（设区的市级权限）, 闽ADW2782（渐变绿色）</t>
  </si>
  <si>
    <t>闽交运管榕字350101655480号</t>
  </si>
  <si>
    <t>网络预约出租汽车车辆运营证核发（设区的市级权限）, 闽ADZ1921（渐变绿色）</t>
  </si>
  <si>
    <t>闽交运管榕字350101655481号</t>
  </si>
  <si>
    <t>网络预约出租汽车车辆运营证核发（设区的市级权限）, 闽ADL9161（渐变绿色）</t>
  </si>
  <si>
    <t>闽交运管榕字350101655473号</t>
  </si>
  <si>
    <t>网络预约出租汽车车辆运营证核发（设区的市级权限）, 闽ADL9723（渐变绿色）</t>
  </si>
  <si>
    <t>闽交运管榕字350101655465号</t>
  </si>
  <si>
    <t>网络预约出租汽车车辆运营证核发（设区的市级权限）, 闽ADX3562（渐变绿色）</t>
  </si>
  <si>
    <t>闽交运管榕字350101655491号</t>
  </si>
  <si>
    <t>网络预约出租汽车车辆运营证核发（设区的市级权限）, 闽ADZ0371（渐变绿色）</t>
  </si>
  <si>
    <t>闽交运管榕字350101655502号</t>
  </si>
  <si>
    <t>网络预约出租汽车车辆运营证核发（设区的市级权限）, 闽ADW7821（渐变绿色）</t>
  </si>
  <si>
    <t>闽交运管榕字350101655488号</t>
  </si>
  <si>
    <t>网络预约出租汽车车辆运营证核发（设区的市级权限）, 闽ADM2531（渐变绿色）</t>
  </si>
  <si>
    <t>闽交运管榕字350101655484号</t>
  </si>
  <si>
    <t>网络预约出租汽车车辆运营证核发（设区的市级权限）, 闽ADX3501（渐变绿色）</t>
  </si>
  <si>
    <t>闽交运管榕字350101655483号</t>
  </si>
  <si>
    <t>网络预约出租汽车车辆运营证核发（设区的市级权限）, 闽ADZ6071（渐变绿色）</t>
  </si>
  <si>
    <t>闽交运管榕字350101655477号</t>
  </si>
  <si>
    <t>网络预约出租汽车车辆运营证核发（设区的市级权限）, 闽ADX2187（渐变绿色）</t>
  </si>
  <si>
    <t>闽交运管榕字350101655467号</t>
  </si>
  <si>
    <t>网络预约出租汽车车辆运营证核发（设区的市级权限）, 闽ADW3792（渐变绿色）</t>
  </si>
  <si>
    <t>闽交运管榕字350101655496号</t>
  </si>
  <si>
    <t>网络预约出租汽车车辆运营证核发（设区的市级权限）, 闽AD19751（渐变绿色）</t>
  </si>
  <si>
    <t>闽交运管榕字350101655482号</t>
  </si>
  <si>
    <t>网络预约出租汽车车辆运营证核发（设区的市级权限）, 闽ADL7950（渐变绿色）</t>
  </si>
  <si>
    <t>闽交运管榕字350101655497号</t>
  </si>
  <si>
    <t>网络预约出租汽车车辆运营证核发（设区的市级权限）, 闽ADK2571（渐变绿色）</t>
  </si>
  <si>
    <t>闽交运管榕字350101655506号</t>
  </si>
  <si>
    <t>网络预约出租汽车车辆运营证核发（设区的市级权限）, 闽ADW5721（渐变绿色）</t>
  </si>
  <si>
    <t>闽交运管榕字350101655472号</t>
  </si>
  <si>
    <t>网络预约出租汽车车辆运营证核发（设区的市级权限）, 闽ADL1373（渐变绿色）</t>
  </si>
  <si>
    <t>闽交运管榕字350101655508号</t>
  </si>
  <si>
    <t>网络预约出租汽车车辆运营证核发（设区的市级权限）, 闽ADW1902（渐变绿色）</t>
  </si>
  <si>
    <t>闽交运管榕字350101655479号</t>
  </si>
  <si>
    <t>网络预约出租汽车车辆运营证核发（设区的市级权限）, 闽ADX0170（渐变绿色）</t>
  </si>
  <si>
    <t>闽交运管榕字350101655474号</t>
  </si>
  <si>
    <t>网络预约出租汽车车辆运营证核发（设区的市级权限）, 闽ADX3817（渐变绿色）</t>
  </si>
  <si>
    <t>闽交运管榕字350101655489号</t>
  </si>
  <si>
    <t>网络预约出租汽车车辆运营证核发（设区的市级权限）, 闽ADL7861（渐变绿色）</t>
  </si>
  <si>
    <t>闽交运管榕字350101655478号</t>
  </si>
  <si>
    <t>网络预约出租汽车车辆运营证核发（设区的市级权限）, 闽ADA1701（渐变绿色）</t>
  </si>
  <si>
    <t>闽交运管榕字350101655471号</t>
  </si>
  <si>
    <t>网络预约出租汽车车辆运营证核发（设区的市级权限）, 闽ADL7613（渐变绿色）</t>
  </si>
  <si>
    <t>闽交运管榕字350101655485号</t>
  </si>
  <si>
    <t>网络预约出租汽车车辆运营证核发（设区的市级权限）, 闽ADW1791（渐变绿色）</t>
  </si>
  <si>
    <t>闽交运管榕字350101655500号</t>
  </si>
  <si>
    <t>网络预约出租汽车车辆运营证核发（设区的市级权限）, 闽ADX7501（渐变绿色）</t>
  </si>
  <si>
    <t>闽交运管榕字350101655463号</t>
  </si>
  <si>
    <t>网络预约出租汽车车辆运营证核发（设区的市级权限）, 闽ADM1091（渐变绿色）</t>
  </si>
  <si>
    <t>闽交运管榕字350101655470号</t>
  </si>
  <si>
    <t>网络预约出租汽车车辆运营证核发（设区的市级权限）, 闽ADL9232（渐变绿色）</t>
  </si>
  <si>
    <t>闽交运管榕字350101655504号</t>
  </si>
  <si>
    <t>网络预约出租汽车车辆运营证核发（设区的市级权限）, 闽ADM6571（渐变绿色）</t>
  </si>
  <si>
    <t>闽交运管榕字350101655492号</t>
  </si>
  <si>
    <t>网络预约出租汽车车辆运营证核发（设区的市级权限）, 闽ADM0751（渐变绿色）</t>
  </si>
  <si>
    <t>闽交运管榕字350101655499号</t>
  </si>
  <si>
    <t>网络预约出租汽车车辆运营证核发（设区的市级权限）, 闽ADX9621（渐变绿色）</t>
  </si>
  <si>
    <t>闽交运管榕字350101655503号</t>
  </si>
  <si>
    <t>网络预约出租汽车车辆运营证核发（设区的市级权限）, 闽ADW2671（渐变绿色）</t>
  </si>
  <si>
    <t>闽交运管榕字350101655486号</t>
  </si>
  <si>
    <t>网络预约出租汽车车辆运营证核发（设区的市级权限）, 闽ADW6031（渐变绿色）</t>
  </si>
  <si>
    <t>闽交运管榕字350101655476号</t>
  </si>
  <si>
    <t>网络预约出租汽车车辆运营证核发（设区的市级权限）, 闽AD12057（渐变绿色）</t>
  </si>
  <si>
    <t>闽交运管榕字350101655475号</t>
  </si>
  <si>
    <t>网络预约出租汽车车辆运营证核发（设区的市级权限）, 闽ADL6167（渐变绿色）</t>
  </si>
  <si>
    <t>闽交运管榕字350101655490号</t>
  </si>
  <si>
    <t>网络预约出租汽车车辆运营证核发（设区的市级权限）, 闽ADW8261（渐变绿色）</t>
  </si>
  <si>
    <t>闽交运管榕字350101655501号</t>
  </si>
  <si>
    <t>网络预约出租汽车车辆运营证核发（设区的市级权限）, 闽ADW0831（渐变绿色）</t>
  </si>
  <si>
    <t>白**</t>
  </si>
  <si>
    <t>5116***********517</t>
  </si>
  <si>
    <t>闽交运管榕字350101655412号</t>
  </si>
  <si>
    <t>网络预约出租汽车车辆运营证核发（设区的市级权限）, 闽AA28336（渐变绿色）</t>
  </si>
  <si>
    <t>曹**</t>
  </si>
  <si>
    <t>4522***********623</t>
  </si>
  <si>
    <t>闽交运管榕字350101655457号</t>
  </si>
  <si>
    <t>网络预约出租汽车车辆运营证核发（设区的市级权限）, 闽ADD9359（渐变绿色）</t>
  </si>
  <si>
    <t>曾**</t>
  </si>
  <si>
    <t>3501***********111</t>
  </si>
  <si>
    <t>闽交运管榕字350101655459号</t>
  </si>
  <si>
    <t>网络预约出租汽车车辆运营证核发（设区的市级权限）, 闽AA28778（渐变绿色）</t>
  </si>
  <si>
    <t>3501***********53X</t>
  </si>
  <si>
    <t>闽交运管榕字350101655437号</t>
  </si>
  <si>
    <t>网络预约出租汽车车辆运营证核发（设区的市级权限）, 闽AA03298（渐变绿色）</t>
  </si>
  <si>
    <t>3501***********728</t>
  </si>
  <si>
    <t>闽交运管榕字350101655432号</t>
  </si>
  <si>
    <t>网络预约出租汽车车辆运营证核发（设区的市级权限）, 闽ADE6590（渐变绿色）</t>
  </si>
  <si>
    <t>3501***********671</t>
  </si>
  <si>
    <t>闽交运管榕字350101655418号</t>
  </si>
  <si>
    <t>网络预约出租汽车车辆运营证核发（设区的市级权限）, 闽AA69553（渐变绿色）</t>
  </si>
  <si>
    <t>陈*</t>
  </si>
  <si>
    <t>5103***********616</t>
  </si>
  <si>
    <t>闽交运管榕字350101623424号</t>
  </si>
  <si>
    <t>网络预约出租汽车车辆运营证核发（设区的市级权限）, 闽AD86306（渐变绿色）</t>
  </si>
  <si>
    <t>3501***********510</t>
  </si>
  <si>
    <t>闽交运管榕字350101655417号</t>
  </si>
  <si>
    <t>网络预约出租汽车车辆运营证核发（设区的市级权限）, 闽AA66353（渐变绿色）</t>
  </si>
  <si>
    <t>3521***********758</t>
  </si>
  <si>
    <t>闽交运管榕字350101655438号</t>
  </si>
  <si>
    <t>网络预约出租汽车车辆运营证核发（设区的市级权限）, 闽ADT3512（渐变绿色）</t>
  </si>
  <si>
    <t>3501***********627</t>
  </si>
  <si>
    <t>闽交运管榕字350101655405号</t>
  </si>
  <si>
    <t>网络预约出租汽车车辆运营证核发（设区的市级权限）, 闽AA17633（渐变绿色）</t>
  </si>
  <si>
    <t>3501***********91X</t>
  </si>
  <si>
    <t>闽交运管榕字350101655404号</t>
  </si>
  <si>
    <t>网络预约出租汽车车辆运营证核发（设区的市级权限）, 闽AA57338（渐变绿色）</t>
  </si>
  <si>
    <t>3501***********718</t>
  </si>
  <si>
    <t>闽交运管榕字350101655425号</t>
  </si>
  <si>
    <t>网络预约出租汽车车辆运营证核发（设区的市级权限）, 闽AA69051（渐变绿色）</t>
  </si>
  <si>
    <t>3507***********411</t>
  </si>
  <si>
    <t>闽交运管榕字350101623556号</t>
  </si>
  <si>
    <t>网络预约出租汽车车辆运营证核发（设区的市级权限）, 闽AD83211（渐变绿色）</t>
  </si>
  <si>
    <t>5130***********355</t>
  </si>
  <si>
    <t>闽交运管榕字350101655419号</t>
  </si>
  <si>
    <t>网络预约出租汽车车辆运营证核发（设区的市级权限）, 闽AA18868（渐变绿色）</t>
  </si>
  <si>
    <t>3501***********19X</t>
  </si>
  <si>
    <t>闽交运管榕字350101655430号</t>
  </si>
  <si>
    <t>网络预约出租汽车车辆运营证核发（设区的市级权限）, 闽AA22225（渐变绿色）</t>
  </si>
  <si>
    <t>戴**</t>
  </si>
  <si>
    <t>3501***********713</t>
  </si>
  <si>
    <t>闽交运管榕字350101642676号</t>
  </si>
  <si>
    <t>网络预约出租汽车车辆运营证核发（设区的市级权限）, 闽ADZ6956（渐变绿色）</t>
  </si>
  <si>
    <t>范**</t>
  </si>
  <si>
    <t>3507***********514</t>
  </si>
  <si>
    <t>闽交运管榕字350101655445号</t>
  </si>
  <si>
    <t>网络预约出租汽车车辆运营证核发（设区的市级权限）, 闽AA16162（渐变绿色）</t>
  </si>
  <si>
    <t>方**</t>
  </si>
  <si>
    <t>3501***********716</t>
  </si>
  <si>
    <t>闽交运管榕字350101655439号</t>
  </si>
  <si>
    <t>网络预约出租汽车车辆运营证核发（设区的市级权限）, 闽AA57908（渐变绿色）</t>
  </si>
  <si>
    <t>韩**</t>
  </si>
  <si>
    <t>5108***********550</t>
  </si>
  <si>
    <t>闽交运管榕字350101622696号</t>
  </si>
  <si>
    <t>网络预约出租汽车车辆运营证核发（设区的市级权限）, 闽AD89186（渐变绿色）</t>
  </si>
  <si>
    <t>华**</t>
  </si>
  <si>
    <t>3501***********425</t>
  </si>
  <si>
    <t>闽交运管榕字350101655434号</t>
  </si>
  <si>
    <t>网络预约出租汽车车辆运营证核发（设区的市级权限）, 闽AA60273（渐变绿色）</t>
  </si>
  <si>
    <t>3501***********110</t>
  </si>
  <si>
    <t>闽交运管榕字350101619106号</t>
  </si>
  <si>
    <t>网络预约出租汽车车辆运营证核发（设区的市级权限）, 闽AD99223（渐变绿色）</t>
  </si>
  <si>
    <t>3501***********71X</t>
  </si>
  <si>
    <t>闽交运管榕字350101623476号</t>
  </si>
  <si>
    <t>网络预约出租汽车车辆运营证核发（设区的市级权限）, 闽AD83801（渐变绿色）</t>
  </si>
  <si>
    <t>蒋**</t>
  </si>
  <si>
    <t>3521***********411</t>
  </si>
  <si>
    <t>闽交运管榕字350101655406号</t>
  </si>
  <si>
    <t>网络预约出租汽车车辆运营证核发（设区的市级权限）, 闽ADN3102（渐变绿色）</t>
  </si>
  <si>
    <t>兰**</t>
  </si>
  <si>
    <t>3501***********423</t>
  </si>
  <si>
    <t>闽交运管榕字350101623974号</t>
  </si>
  <si>
    <t>网络预约出租汽车车辆运营证核发（设区的市级权限）, 闽ADG2168（渐变绿色）</t>
  </si>
  <si>
    <t>李**</t>
  </si>
  <si>
    <t>3508***********925</t>
  </si>
  <si>
    <t>闽交运管榕字350101655444号</t>
  </si>
  <si>
    <t>网络预约出租汽车车辆运营证核发（设区的市级权限）, 闽AA65618（渐变绿色）</t>
  </si>
  <si>
    <t>3501***********193</t>
  </si>
  <si>
    <t>闽交运管榕字350101655416号</t>
  </si>
  <si>
    <t>网络预约出租汽车车辆运营证核发（设区的市级权限）, 闽AA18859（渐变绿色）</t>
  </si>
  <si>
    <t>练**</t>
  </si>
  <si>
    <t>3522***********010</t>
  </si>
  <si>
    <t>闽交运管榕字350101655407号</t>
  </si>
  <si>
    <t>网络预约出租汽车车辆运营证核发（设区的市级权限）, 闽ADR5923（渐变绿色）</t>
  </si>
  <si>
    <t>梁**</t>
  </si>
  <si>
    <t>闽交运管榕字350101648223号</t>
  </si>
  <si>
    <t>网络预约出租汽车车辆运营证核发（设区的市级权限）, 闽AD75310（渐变绿色）</t>
  </si>
  <si>
    <t>廖**</t>
  </si>
  <si>
    <t>3501***********848</t>
  </si>
  <si>
    <t>闽交运管榕字350101655421号</t>
  </si>
  <si>
    <t>网络预约出租汽车车辆运营证核发（设区的市级权限）, 闽ADF6751（渐变绿色）</t>
  </si>
  <si>
    <t>林**</t>
  </si>
  <si>
    <t>3501***********140</t>
  </si>
  <si>
    <t>闽交运管榕字350101655414号</t>
  </si>
  <si>
    <t>网络预约出租汽车车辆运营证核发（设区的市级权限）, 闽AA17155（渐变绿色）</t>
  </si>
  <si>
    <t>林*</t>
  </si>
  <si>
    <t>5130***********276</t>
  </si>
  <si>
    <t>闽交运管榕字350101655433号</t>
  </si>
  <si>
    <t>网络预约出租汽车车辆运营证核发（设区的市级权限）, 闽ADW0230（渐变绿色）</t>
  </si>
  <si>
    <t>3501***********59X</t>
  </si>
  <si>
    <t>闽交运管榕字350101655410号</t>
  </si>
  <si>
    <t>网络预约出租汽车车辆运营证核发（设区的市级权限）, 闽AA50753（渐变绿色）</t>
  </si>
  <si>
    <t>3501***********839</t>
  </si>
  <si>
    <t>闽交运管榕字350101655435号</t>
  </si>
  <si>
    <t>网络预约出租汽车车辆运营证核发（设区的市级权限）, 闽ADT5271（渐变绿色）</t>
  </si>
  <si>
    <t>3501***********640</t>
  </si>
  <si>
    <t>闽交运管榕字350101655409号</t>
  </si>
  <si>
    <t>网络预约出租汽车车辆运营证核发（设区的市级权限）, 闽AA55170（渐变绿色）</t>
  </si>
  <si>
    <t>3504***********516</t>
  </si>
  <si>
    <t>闽交运管榕字350101655426号</t>
  </si>
  <si>
    <t>网络预约出租汽车车辆运营证核发（设区的市级权限）, 闽AA56983（渐变绿色）</t>
  </si>
  <si>
    <t>3504***********947</t>
  </si>
  <si>
    <t>闽交运管榕字350101655424号</t>
  </si>
  <si>
    <t>网络预约出租汽车车辆运营证核发（设区的市级权限）, 闽AA68522（渐变绿色）</t>
  </si>
  <si>
    <t>3506***********544</t>
  </si>
  <si>
    <t>闽交运管榕字350101623200号</t>
  </si>
  <si>
    <t>网络预约出租汽车车辆运营证核发（设区的市级权限）, 闽AD81827（渐变绿色）</t>
  </si>
  <si>
    <t>4524***********923</t>
  </si>
  <si>
    <t>闽交运管榕字350101630153号</t>
  </si>
  <si>
    <t>网络预约出租汽车车辆运营证核发（设区的市级权限）, 闽AD72376（渐变绿色）</t>
  </si>
  <si>
    <t>5303***********520</t>
  </si>
  <si>
    <t>闽交运管榕字350101655462号</t>
  </si>
  <si>
    <t>网络预约出租汽车车辆运营证核发（设区的市级权限）, 闽ADU1526（渐变绿色）</t>
  </si>
  <si>
    <t>3501***********616</t>
  </si>
  <si>
    <t>闽交运管榕字350101655440号</t>
  </si>
  <si>
    <t>网络预约出租汽车车辆运营证核发（设区的市级权限）, 闽AA61258（渐变绿色）</t>
  </si>
  <si>
    <t>娄*</t>
  </si>
  <si>
    <t>3625***********41X</t>
  </si>
  <si>
    <t>闽交运管榕字350101655413号</t>
  </si>
  <si>
    <t>网络预约出租汽车车辆运营证核发（设区的市级权限）, 闽AD59511（渐变绿色）</t>
  </si>
  <si>
    <t>罗**</t>
  </si>
  <si>
    <t>3501***********611</t>
  </si>
  <si>
    <t>闽交运管榕字350101655427号</t>
  </si>
  <si>
    <t>网络预约出租汽车车辆运营证核发（设区的市级权限）, 闽AD23110（渐变绿色）</t>
  </si>
  <si>
    <t>潘**</t>
  </si>
  <si>
    <t>3501***********601</t>
  </si>
  <si>
    <t>闽交运管榕字350101655460号</t>
  </si>
  <si>
    <t>网络预约出租汽车车辆运营证核发（设区的市级权限）, 闽AA21115（渐变绿色）</t>
  </si>
  <si>
    <t>任**</t>
  </si>
  <si>
    <t>2203***********416</t>
  </si>
  <si>
    <t>闽交运管榕字350101623125号</t>
  </si>
  <si>
    <t>网络预约出租汽车车辆运营证核发（设区的市级权限）, 闽AD53167（渐变绿色）</t>
  </si>
  <si>
    <t>商**</t>
  </si>
  <si>
    <t>3501***********016</t>
  </si>
  <si>
    <t>闽交运管榕字350101655461号</t>
  </si>
  <si>
    <t>网络预约出租汽车车辆运营证核发（设区的市级权限）, 闽ADF3570（渐变绿色）</t>
  </si>
  <si>
    <t>孙**</t>
  </si>
  <si>
    <t>3412***********018</t>
  </si>
  <si>
    <t>闽交运管榕字350101655428号</t>
  </si>
  <si>
    <t>网络预约出租汽车车辆运营证核发（设区的市级权限）, 闽AA56646（渐变绿色）</t>
  </si>
  <si>
    <t>唐**</t>
  </si>
  <si>
    <t>3501***********51X</t>
  </si>
  <si>
    <t>闽交运管榕字350101655443号</t>
  </si>
  <si>
    <t>网络预约出租汽车车辆运营证核发（设区的市级权限）, 闽ADT1673（渐变绿色）</t>
  </si>
  <si>
    <t>田**</t>
  </si>
  <si>
    <t>3501***********910</t>
  </si>
  <si>
    <t>闽交运管榕字350101632842号</t>
  </si>
  <si>
    <t>网络预约出租汽车车辆运营证核发（设区的市级权限）, 闽ADJ3381（渐变绿色）</t>
  </si>
  <si>
    <t>汪**</t>
  </si>
  <si>
    <t>3501***********212</t>
  </si>
  <si>
    <t>闽交运管榕字350101623506号</t>
  </si>
  <si>
    <t>网络预约出租汽车车辆运营证核发（设区的市级权限）, 闽ADF5268（渐变绿色）</t>
  </si>
  <si>
    <t>王*</t>
  </si>
  <si>
    <t>5130***********51X</t>
  </si>
  <si>
    <t>闽交运管榕字350101655456号</t>
  </si>
  <si>
    <t>网络预约出租汽车车辆运营证核发（设区的市级权限）, 闽AA50761（渐变绿色）</t>
  </si>
  <si>
    <t>魏*</t>
  </si>
  <si>
    <t>3501***********558</t>
  </si>
  <si>
    <t>闽交运管榕字350101655458号</t>
  </si>
  <si>
    <t>网络预约出租汽车车辆运营证核发（设区的市级权限）, 闽AD09916（渐变绿色）</t>
  </si>
  <si>
    <t>吴**</t>
  </si>
  <si>
    <t>3501***********336</t>
  </si>
  <si>
    <t>闽交运管榕字350101622892号</t>
  </si>
  <si>
    <t>网络预约出租汽车车辆运营证核发（设区的市级权限）, 闽AD96267（渐变绿色）</t>
  </si>
  <si>
    <t>3501***********241</t>
  </si>
  <si>
    <t>闽交运管榕字350101655422号</t>
  </si>
  <si>
    <t>网络预约出租汽车车辆运营证核发（设区的市级权限）, 闽ADN8363（渐变绿色）</t>
  </si>
  <si>
    <t>夏**</t>
  </si>
  <si>
    <t>5130***********215</t>
  </si>
  <si>
    <t>闽交运管榕字350101655429号</t>
  </si>
  <si>
    <t>网络预约出租汽车车辆运营证核发（设区的市级权限）, 闽AA19991（渐变绿色）</t>
  </si>
  <si>
    <t>谢**</t>
  </si>
  <si>
    <t>3501***********339</t>
  </si>
  <si>
    <t>闽交运管榕字350101623401号</t>
  </si>
  <si>
    <t>网络预约出租汽车车辆运营证核发（设区的市级权限）, 闽ADG0826（渐变绿色）</t>
  </si>
  <si>
    <t>姚**</t>
  </si>
  <si>
    <t>3522***********513</t>
  </si>
  <si>
    <t>闽交运管榕字350101655411号</t>
  </si>
  <si>
    <t>网络预约出租汽车车辆运营证核发（设区的市级权限）, 闽ADB1458（渐变绿色）</t>
  </si>
  <si>
    <t>游**</t>
  </si>
  <si>
    <t>3522***********416</t>
  </si>
  <si>
    <t>闽交运管榕字350101655423号</t>
  </si>
  <si>
    <t>网络预约出租汽车车辆运营证核发（设区的市级权限）, 闽AA66870（渐变绿色）</t>
  </si>
  <si>
    <t>俞**</t>
  </si>
  <si>
    <t>3501***********574</t>
  </si>
  <si>
    <t>闽交运管榕字350101655402号</t>
  </si>
  <si>
    <t>网络预约出租汽车车辆运营证核发（设区的市级权限）, 闽ADX4789（渐变绿色）</t>
  </si>
  <si>
    <t>张**</t>
  </si>
  <si>
    <t>3501***********217</t>
  </si>
  <si>
    <t>闽交运管榕字350101623426号</t>
  </si>
  <si>
    <t>网络预约出租汽车车辆运营证核发（设区的市级权限）, 闽ADF0116（渐变绿色）</t>
  </si>
  <si>
    <t>3501***********112</t>
  </si>
  <si>
    <t>闽交运管榕字350101655431号</t>
  </si>
  <si>
    <t>网络预约出租汽车车辆运营证核发（设区的市级权限）, 闽AA68739（渐变绿色）</t>
  </si>
  <si>
    <t>3501***********61X</t>
  </si>
  <si>
    <t>闽交运管榕字350101655441号</t>
  </si>
  <si>
    <t>网络预约出租汽车车辆运营证核发（设区的市级权限）, 闽AD64011（渐变绿色）</t>
  </si>
  <si>
    <t>3604***********011</t>
  </si>
  <si>
    <t>闽交运管榕字350101655415号</t>
  </si>
  <si>
    <t>网络预约出租汽车车辆运营证核发（设区的市级权限）, 闽ADC1620（渐变绿色）</t>
  </si>
  <si>
    <t>4202***********215</t>
  </si>
  <si>
    <t>闽交运管榕字350101624021号</t>
  </si>
  <si>
    <t>网络预约出租汽车车辆运营证核发（设区的市级权限）, 闽AD73201（渐变绿色）</t>
  </si>
  <si>
    <t>3501***********518</t>
  </si>
  <si>
    <t>闽交运管榕字350101655420号</t>
  </si>
  <si>
    <t>网络预约出租汽车车辆运营证核发（设区的市级权限）, 闽AA67312（渐变绿色）</t>
  </si>
  <si>
    <t>郑*</t>
  </si>
  <si>
    <t>3501***********311</t>
  </si>
  <si>
    <t>闽交运管榕字350101623708号</t>
  </si>
  <si>
    <t>网络预约出租汽车车辆运营证核发（设区的市级权限）, 闽AD82013（渐变绿色）</t>
  </si>
  <si>
    <t>蔡**</t>
  </si>
  <si>
    <t>3503***********219</t>
  </si>
  <si>
    <t>闽交运管榕字350101655360号</t>
  </si>
  <si>
    <t>网络预约出租汽车车辆运营证核发（设区的市级权限）, 闽ADQ8532（渐变绿色）</t>
  </si>
  <si>
    <t>3504***********044</t>
  </si>
  <si>
    <t>闽交运管榕字350101623195号</t>
  </si>
  <si>
    <t>网络预约出租汽车车辆运营证核发（设区的市级权限）, 闽AD80695（渐变绿色）</t>
  </si>
  <si>
    <t>3501***********932</t>
  </si>
  <si>
    <t>闽交运管榕字350101655400号</t>
  </si>
  <si>
    <t>网络预约出租汽车车辆运营证核发（设区的市级权限）, 闽AD28444（渐变绿色）</t>
  </si>
  <si>
    <t>3501***********359</t>
  </si>
  <si>
    <t>闽交运管榕字350101655366号</t>
  </si>
  <si>
    <t>网络预约出租汽车车辆运营证核发（设区的市级权限）, 闽AA11099（渐变绿色）</t>
  </si>
  <si>
    <t>3501***********540</t>
  </si>
  <si>
    <t>闽交运管榕字350101655364号</t>
  </si>
  <si>
    <t>网络预约出租汽车车辆运营证核发（设区的市级权限）, 闽ADD7871（渐变绿色）</t>
  </si>
  <si>
    <t>3501***********213</t>
  </si>
  <si>
    <t>闽交运管榕字350101655356号</t>
  </si>
  <si>
    <t>网络预约出租汽车车辆运营证核发（设区的市级权限）, 闽AA57637（渐变绿色）</t>
  </si>
  <si>
    <t>闽交运管榕字350101623283号</t>
  </si>
  <si>
    <t>网络预约出租汽车车辆运营证核发（设区的市级权限）, 闽AD83718（渐变绿色）</t>
  </si>
  <si>
    <t>3504***********021</t>
  </si>
  <si>
    <t>闽交运管榕字350101655384号</t>
  </si>
  <si>
    <t>网络预约出租汽车车辆运营证核发（设区的市级权限）, 闽AA57006（渐变绿色）</t>
  </si>
  <si>
    <t>3507***********117</t>
  </si>
  <si>
    <t>闽交运管榕字350101622381号</t>
  </si>
  <si>
    <t>网络预约出租汽车车辆运营证核发（设区的市级权限）, 闽AD87963（渐变绿色）</t>
  </si>
  <si>
    <t>何**</t>
  </si>
  <si>
    <t>3501***********882</t>
  </si>
  <si>
    <t>闽交运管榕字350101623640号</t>
  </si>
  <si>
    <t>网络预约出租汽车车辆运营证核发（设区的市级权限）, 闽AD99828（渐变绿色）</t>
  </si>
  <si>
    <t>3501***********413</t>
  </si>
  <si>
    <t>闽交运管榕字350101655370号</t>
  </si>
  <si>
    <t>网络预约出租汽车车辆运营证核发（设区的市级权限）, 闽AA52713（渐变绿色）</t>
  </si>
  <si>
    <t>3501***********745</t>
  </si>
  <si>
    <t>闽交运管榕字350101655353号</t>
  </si>
  <si>
    <t>网络预约出租汽车车辆运营证核发（设区的市级权限）, 闽ADT0905（渐变绿色）</t>
  </si>
  <si>
    <t>洪*</t>
  </si>
  <si>
    <t>闽交运管榕字350101623171号</t>
  </si>
  <si>
    <t>网络预约出租汽车车辆运营证核发（设区的市级权限）, 闽AD82812（渐变绿色）</t>
  </si>
  <si>
    <t>胡**</t>
  </si>
  <si>
    <t>3501***********341</t>
  </si>
  <si>
    <t>闽交运管榕字350101623664号</t>
  </si>
  <si>
    <t>网络预约出租汽车车辆运营证核发（设区的市级权限）, 闽AD79823（渐变绿色）</t>
  </si>
  <si>
    <t>胡*</t>
  </si>
  <si>
    <t>5115***********042</t>
  </si>
  <si>
    <t>闽交运管榕字350101655361号</t>
  </si>
  <si>
    <t>网络预约出租汽车车辆运营证核发（设区的市级权限）, 闽AA06309（渐变绿色）</t>
  </si>
  <si>
    <t>3501***********227</t>
  </si>
  <si>
    <t>闽交运管榕字350101623815号</t>
  </si>
  <si>
    <t>网络预约出租汽车车辆运营证核发（设区的市级权限）, 闽ADF8191（渐变绿色）</t>
  </si>
  <si>
    <t>黄*</t>
  </si>
  <si>
    <t>闽交运管榕字350101655358号</t>
  </si>
  <si>
    <t>网络预约出租汽车车辆运营证核发（设区的市级权限）, 闽AA00702（渐变绿色）</t>
  </si>
  <si>
    <t>闽交运管榕字350101623809号</t>
  </si>
  <si>
    <t>网络预约出租汽车车辆运营证核发（设区的市级权限）, 闽AD85855（渐变绿色）</t>
  </si>
  <si>
    <t>5122***********077</t>
  </si>
  <si>
    <t>闽交运管榕字350101655372号</t>
  </si>
  <si>
    <t>网络预约出租汽车车辆运营证核发（设区的市级权限）, 闽ADC0786（渐变绿色）</t>
  </si>
  <si>
    <t>李*</t>
  </si>
  <si>
    <t>3501***********643</t>
  </si>
  <si>
    <t>闽交运管榕字350101623406号</t>
  </si>
  <si>
    <t>网络预约出租汽车车辆运营证核发（设区的市级权限）, 闽ADG9585（渐变绿色）</t>
  </si>
  <si>
    <t>5130***********833</t>
  </si>
  <si>
    <t>闽交运管榕字350101615055号</t>
  </si>
  <si>
    <t>网络预约出租汽车车辆运营证核发（设区的市级权限）, 闽A311ZK（蓝色）</t>
  </si>
  <si>
    <t>梁*</t>
  </si>
  <si>
    <t>5109***********019</t>
  </si>
  <si>
    <t>闽交运管榕字350101623094号</t>
  </si>
  <si>
    <t>网络预约出租汽车车辆运营证核发（设区的市级权限）, 闽ADF9588（渐变绿色）</t>
  </si>
  <si>
    <t>3501***********019</t>
  </si>
  <si>
    <t>闽交运管榕字350101655401号</t>
  </si>
  <si>
    <t>网络预约出租汽车车辆运营证核发（设区的市级权限）, 闽ADV6677（渐变绿色）</t>
  </si>
  <si>
    <t>3501***********125</t>
  </si>
  <si>
    <t>闽交运管榕字350101655357号</t>
  </si>
  <si>
    <t>网络预约出租汽车车辆运营证核发（设区的市级权限）, 闽AA17667（渐变绿色）</t>
  </si>
  <si>
    <t>3501***********618</t>
  </si>
  <si>
    <t>闽交运管榕字350101655397号</t>
  </si>
  <si>
    <t>网络预约出租汽车车辆运营证核发（设区的市级权限）, 闽AA22056（渐变绿色）</t>
  </si>
  <si>
    <t>3501***********358</t>
  </si>
  <si>
    <t>闽交运管榕字350101623757号</t>
  </si>
  <si>
    <t>网络预约出租汽车车辆运营证核发（设区的市级权限）, 闽AD81625（渐变绿色）</t>
  </si>
  <si>
    <t>凌**</t>
  </si>
  <si>
    <t>4127***********011</t>
  </si>
  <si>
    <t>闽交运管榕字350101623691号</t>
  </si>
  <si>
    <t>网络预约出租汽车车辆运营证核发（设区的市级权限）, 闽AD83112（渐变绿色）</t>
  </si>
  <si>
    <t>3501***********04X</t>
  </si>
  <si>
    <t>闽交运管榕字350101655367号</t>
  </si>
  <si>
    <t>网络预约出租汽车车辆运营证核发（设区的市级权限）, 闽AA10606（渐变绿色）</t>
  </si>
  <si>
    <t>卢**</t>
  </si>
  <si>
    <t>5202***********520</t>
  </si>
  <si>
    <t>闽交运管榕字350101655382号</t>
  </si>
  <si>
    <t>网络预约出租汽车车辆运营证核发（设区的市级权限）, 闽AA19779（渐变绿色）</t>
  </si>
  <si>
    <t>3501***********277</t>
  </si>
  <si>
    <t>闽交运管榕字350101655371号</t>
  </si>
  <si>
    <t>网络预约出租汽车车辆运营证核发（设区的市级权限）, 闽ADU3765（渐变绿色）</t>
  </si>
  <si>
    <t>毛**</t>
  </si>
  <si>
    <t>3501***********435</t>
  </si>
  <si>
    <t>闽交运管榕字350101623167号</t>
  </si>
  <si>
    <t>网络预约出租汽车车辆运营证核发（设区的市级权限）, 闽AD99107（渐变绿色）</t>
  </si>
  <si>
    <t>聂**</t>
  </si>
  <si>
    <t>5226***********034</t>
  </si>
  <si>
    <t>闽交运管榕字350101655349号</t>
  </si>
  <si>
    <t>网络预约出租汽车车辆运营证核发（设区的市级权限）, 闽ADY4001（渐变绿色）</t>
  </si>
  <si>
    <t>3310***********617</t>
  </si>
  <si>
    <t>闽交运管榕字350101655377号</t>
  </si>
  <si>
    <t>网络预约出租汽车车辆运营证核发（设区的市级权限）, 闽AA19739（渐变绿色）</t>
  </si>
  <si>
    <t>邱**</t>
  </si>
  <si>
    <t>3504***********025</t>
  </si>
  <si>
    <t>闽交运管榕字350101655380号</t>
  </si>
  <si>
    <t>网络预约出租汽车车辆运营证核发（设区的市级权限）, 闽AA51269（渐变绿色）</t>
  </si>
  <si>
    <t>苏**</t>
  </si>
  <si>
    <t>3505***********237</t>
  </si>
  <si>
    <t>闽交运管榕字350101655362号</t>
  </si>
  <si>
    <t>网络预约出租汽车车辆运营证核发（设区的市级权限）, 闽ADV5329（渐变绿色）</t>
  </si>
  <si>
    <t>谭**</t>
  </si>
  <si>
    <t>4228***********620</t>
  </si>
  <si>
    <t>闽交运管榕字350101655385号</t>
  </si>
  <si>
    <t>网络预约出租汽车车辆运营证核发（设区的市级权限）, 闽AA65361（渐变绿色）</t>
  </si>
  <si>
    <t>汤**</t>
  </si>
  <si>
    <t>3623***********536</t>
  </si>
  <si>
    <t>闽交运管榕字350101655388号</t>
  </si>
  <si>
    <t>网络预约出租汽车车辆运营证核发（设区的市级权限）, 闽ADV1085（渐变绿色）</t>
  </si>
  <si>
    <t>唐*</t>
  </si>
  <si>
    <t>3501***********076</t>
  </si>
  <si>
    <t>闽交运管榕字350101623346号</t>
  </si>
  <si>
    <t>网络预约出租汽车车辆运营证核发（设区的市级权限）, 闽AD73825（渐变绿色）</t>
  </si>
  <si>
    <t>王**</t>
  </si>
  <si>
    <t>5130***********778</t>
  </si>
  <si>
    <t>闽交运管榕字350101655398号</t>
  </si>
  <si>
    <t>网络预约出租汽车车辆运营证核发（设区的市级权限）, 闽AA55750（渐变绿色）</t>
  </si>
  <si>
    <t>3501***********73X</t>
  </si>
  <si>
    <t>闽交运管榕字350101655350号</t>
  </si>
  <si>
    <t>网络预约出租汽车车辆运营证核发（设区的市级权限）, 闽AA19193（渐变绿色）</t>
  </si>
  <si>
    <t>3501***********795</t>
  </si>
  <si>
    <t>闽交运管榕字350101655379号</t>
  </si>
  <si>
    <t>网络预约出租汽车车辆运营证核发（设区的市级权限）, 闽ADS0371（渐变绿色）</t>
  </si>
  <si>
    <t>3501***********055</t>
  </si>
  <si>
    <t>闽交运管榕字350101623342号</t>
  </si>
  <si>
    <t>网络预约出租汽车车辆运营证核发（设区的市级权限）, 闽ADF8638（渐变绿色）</t>
  </si>
  <si>
    <t>3507***********918</t>
  </si>
  <si>
    <t>闽交运管榕字350101655368号</t>
  </si>
  <si>
    <t>网络预约出租汽车车辆运营证核发（设区的市级权限）, 闽ADF4896（渐变绿色）</t>
  </si>
  <si>
    <t>肖**</t>
  </si>
  <si>
    <t>3504***********517</t>
  </si>
  <si>
    <t>闽交运管榕字350101655386号</t>
  </si>
  <si>
    <t>网络预约出租汽车车辆运营证核发（设区的市级权限）, 闽AA51097（渐变绿色）</t>
  </si>
  <si>
    <t>3501***********126</t>
  </si>
  <si>
    <t>闽交运管榕字350101655365号</t>
  </si>
  <si>
    <t>网络预约出租汽车车辆运营证核发（设区的市级权限）, 闽AA18979（渐变绿色）</t>
  </si>
  <si>
    <t>3504***********036</t>
  </si>
  <si>
    <t>闽交运管榕字350101655351号</t>
  </si>
  <si>
    <t>网络预约出租汽车车辆运营证核发（设区的市级权限）, 闽AA11208（渐变绿色）</t>
  </si>
  <si>
    <t>3501***********781</t>
  </si>
  <si>
    <t>闽交运管榕字350101655355号</t>
  </si>
  <si>
    <t>网络预约出租汽车车辆运营证核发（设区的市级权限）, 闽AA22232（渐变绿色）</t>
  </si>
  <si>
    <t>3507***********572</t>
  </si>
  <si>
    <t>闽交运管榕字350101655381号</t>
  </si>
  <si>
    <t>网络预约出租汽车车辆运营证核发（设区的市级权限）, 闽ADF6832（渐变绿色）</t>
  </si>
  <si>
    <t>3501***********194</t>
  </si>
  <si>
    <t>闽交运管榕字350101655387号</t>
  </si>
  <si>
    <t>网络预约出租汽车车辆运营证核发（设区的市级权限）, 闽AA16656（渐变绿色）</t>
  </si>
  <si>
    <t>许**</t>
  </si>
  <si>
    <t>3501***********850</t>
  </si>
  <si>
    <t>闽交运管榕字350101623162号</t>
  </si>
  <si>
    <t>网络预约出租汽车车辆运营证核发（设区的市级权限）, 闽ADF2322（渐变绿色）</t>
  </si>
  <si>
    <t>5129***********052</t>
  </si>
  <si>
    <t>闽交运管榕字350101655363号</t>
  </si>
  <si>
    <t>网络预约出租汽车车辆运营证核发（设区的市级权限）, 闽ADP5631（渐变绿色）</t>
  </si>
  <si>
    <t>余*</t>
  </si>
  <si>
    <t>闽交运管榕字350101623786号</t>
  </si>
  <si>
    <t>网络预约出租汽车车辆运营证核发（设区的市级权限）, 闽AD86366（渐变绿色）</t>
  </si>
  <si>
    <t>余**</t>
  </si>
  <si>
    <t>3522***********636</t>
  </si>
  <si>
    <t>闽交运管榕字350101623159号</t>
  </si>
  <si>
    <t>网络预约出租汽车车辆运营证核发（设区的市级权限）, 闽AD50836（渐变绿色）</t>
  </si>
  <si>
    <t>3501***********037</t>
  </si>
  <si>
    <t>闽交运管榕字350101655369号</t>
  </si>
  <si>
    <t>网络预约出租汽车车辆运营证核发（设区的市级权限）, 闽AA61233（渐变绿色）</t>
  </si>
  <si>
    <t>3501***********722</t>
  </si>
  <si>
    <t>闽交运管榕字350101655399号</t>
  </si>
  <si>
    <t>网络预约出租汽车车辆运营证核发（设区的市级权限）, 闽AA62651（渐变绿色）</t>
  </si>
  <si>
    <t>3501***********170</t>
  </si>
  <si>
    <t>闽交运管榕字350101623808号</t>
  </si>
  <si>
    <t>网络预约出租汽车车辆运营证核发（设区的市级权限）, 闽ADF1582（渐变绿色）</t>
  </si>
  <si>
    <t>闽交运管榕字350101623389号</t>
  </si>
  <si>
    <t>网络预约出租汽车车辆运营证核发（设区的市级权限）, 闽AD90661（渐变绿色）</t>
  </si>
  <si>
    <t>3501***********717</t>
  </si>
  <si>
    <t>闽交运管榕字350101655383号</t>
  </si>
  <si>
    <t>网络预约出租汽车车辆运营证核发（设区的市级权限）, 闽AA58161（渐变绿色）</t>
  </si>
  <si>
    <t>3501***********636</t>
  </si>
  <si>
    <t>闽交运管榕字350101623468号</t>
  </si>
  <si>
    <t>网络预约出租汽车车辆运营证核发（设区的市级权限）, 闽AD81737（渐变绿色）</t>
  </si>
  <si>
    <t>3501***********077</t>
  </si>
  <si>
    <t>闽交运管榕字350101623168号</t>
  </si>
  <si>
    <t>网络预约出租汽车车辆运营证核发（设区的市级权限）, 闽AD97177（渐变绿色）</t>
  </si>
  <si>
    <t>周**</t>
  </si>
  <si>
    <t>3501***********530</t>
  </si>
  <si>
    <t>闽交运管榕字350101623924号</t>
  </si>
  <si>
    <t>网络预约出租汽车车辆运营证核发（设区的市级权限）, 闽AD86965（渐变绿色）</t>
  </si>
  <si>
    <t>卓**</t>
  </si>
  <si>
    <t>3501***********024</t>
  </si>
  <si>
    <t>闽交运管榕字350101655354号</t>
  </si>
  <si>
    <t>网络预约出租汽车车辆运营证核发（设区的市级权限）, 闽ADT2950（渐变绿色）</t>
  </si>
  <si>
    <t>福建家家好汽车租赁有限公司</t>
  </si>
  <si>
    <t>91350104MA8UME4885</t>
  </si>
  <si>
    <t>闽交运管榕字350101621022号</t>
  </si>
  <si>
    <t>网络预约出租汽车车辆运营证核发（设区的市级权限）—车辆运输证注销, 闽ADG8559（渐变绿色）</t>
  </si>
  <si>
    <t>福州北通科技有限公司</t>
  </si>
  <si>
    <t>91350104MA2YP3137E</t>
  </si>
  <si>
    <t>章*</t>
  </si>
  <si>
    <t>闽交运管榕字350101611885号等2部</t>
  </si>
  <si>
    <t>网络预约出租汽车车辆运营证核发（设区的市级权限）—车辆运输证注销, 闽AD23557（渐变绿色）等2部</t>
  </si>
  <si>
    <t>福州三丰宝沃汽车销售服务有限公司</t>
  </si>
  <si>
    <t>91350121MA349HXU7M</t>
  </si>
  <si>
    <t>闽交运管榕字350101645088号</t>
  </si>
  <si>
    <t>网络预约出租汽车车辆运营证核发（设区的市级权限）—车辆运输证注销, 闽ADG6702（渐变绿色）</t>
  </si>
  <si>
    <t>福建盛世天下汽车信息咨询有限公司</t>
  </si>
  <si>
    <t>91350100MA33X7TGX0</t>
  </si>
  <si>
    <t>闽交运管榕字350101646391号</t>
  </si>
  <si>
    <t>网络预约出租汽车车辆运营证核发（设区的市级权限）—车辆运输证注销, 闽ADL8807（渐变绿色）</t>
  </si>
  <si>
    <t>福州市北通汽车贸易有限公司</t>
  </si>
  <si>
    <t>91350104MA8T514X3Y</t>
  </si>
  <si>
    <t>闽交运管榕字350101613208号等2部</t>
  </si>
  <si>
    <t>网络预约出租汽车车辆运营证核发（设区的市级权限）—车辆运输证注销, 闽ADA7781（渐变绿色）等2部</t>
  </si>
  <si>
    <t>闽交运管榕字350101604632号等2部</t>
  </si>
  <si>
    <t>网络预约出租汽车车辆运营证核发（设区的市级权限）—车辆运输证注销, 闽AP1V21（蓝色）等2部</t>
  </si>
  <si>
    <t>上海嘉行汽车服务有限公司福州分公司</t>
  </si>
  <si>
    <t>91350121081614521B</t>
  </si>
  <si>
    <t>姚*</t>
  </si>
  <si>
    <t>闽交运管榕字350101613837号等14部</t>
  </si>
  <si>
    <t>网络预约出租汽车车辆运营证核发（设区的市级权限）—车辆运输证注销, 闽ADA6816（渐变绿色）等14部</t>
  </si>
  <si>
    <t>幸福出行科技（福建）有限公司</t>
  </si>
  <si>
    <t>91350121MA34XLL077</t>
  </si>
  <si>
    <t>闽交运管榕字350101624524号等35部</t>
  </si>
  <si>
    <t>网络预约出租汽车车辆运营证核发（设区的市级权限）—车辆运输证注销, 闽ADF2658（渐变绿色）等35部</t>
  </si>
  <si>
    <t>福建大白出行科技有限公司</t>
  </si>
  <si>
    <t>91350181MA8U0B4X4N</t>
  </si>
  <si>
    <t>闽交运管榕字350101630104号</t>
  </si>
  <si>
    <t>网络预约出租汽车车辆运营证核发（设区的市级权限）—车辆运输证注销, 闽ADJ0893（渐变绿色）</t>
  </si>
  <si>
    <t>福建前行无忧科技有限公司</t>
  </si>
  <si>
    <t>91350104MA33KF988C</t>
  </si>
  <si>
    <t>闽交运管榕字350101650768号等4部</t>
  </si>
  <si>
    <t>网络预约出租汽车车辆运营证核发（设区的市级权限）—车辆运输证注销, 闽ADW6560（渐变绿色）等4部</t>
  </si>
  <si>
    <t>福建小咖汽车服务有限公司</t>
  </si>
  <si>
    <t>91350100MA2XPX55XT</t>
  </si>
  <si>
    <t>闽交运管榕字350101616313号</t>
  </si>
  <si>
    <t>网络预约出租汽车车辆运营证核发（设区的市级权限）—车辆运输证注销, 闽AD37819（渐变绿色）</t>
  </si>
  <si>
    <t>福建中亿鸿渤汽车贸易有限公司</t>
  </si>
  <si>
    <t>91350105MA2YMBG46A</t>
  </si>
  <si>
    <t>闽交运管榕字350101614610号</t>
  </si>
  <si>
    <t>网络预约出租汽车车辆运营证核发（设区的市级权限）—车辆运输证注销, 闽ADA1301（渐变绿色）</t>
  </si>
  <si>
    <t>福州小电畅行汽车有限公司</t>
  </si>
  <si>
    <t>91350181MADEQQDB9U</t>
  </si>
  <si>
    <t>闽交运管榕字350101655343号</t>
  </si>
  <si>
    <t>网络预约出租汽车车辆运营证核发（设区的市级权限）—车辆运输证注销, 闽ADG7415（渐变绿色）</t>
  </si>
  <si>
    <t>福州优行网络科技有限公司</t>
  </si>
  <si>
    <t>91350105MA31MTMU8C</t>
  </si>
  <si>
    <t>闽交运管榕字350101607924号等2部</t>
  </si>
  <si>
    <t>网络预约出租汽车车辆运营证核发（设区的市级权限）—车辆运输证注销, 闽AD10660（渐变绿色）等2部</t>
  </si>
  <si>
    <t>浙江智慧普华融资租赁有限公司福州分公司</t>
  </si>
  <si>
    <t>91350100MA31QJDJ5H</t>
  </si>
  <si>
    <t>葛*</t>
  </si>
  <si>
    <t>闽交运管榕字350101610369号等8部</t>
  </si>
  <si>
    <t>网络预约出租汽车车辆运营证核发（设区的市级权限）—车辆运输证注销, 闽AD04697（渐变绿色）等8部</t>
  </si>
  <si>
    <t>闽交运管榕字350101632617号</t>
  </si>
  <si>
    <t>网络预约出租汽车车辆运营证核发（设区的市级权限）—车辆运输证注销, 闽ADJ9581（渐变绿色）</t>
  </si>
  <si>
    <t>3504***********513</t>
  </si>
  <si>
    <t>闽交运管榕字350101615066号</t>
  </si>
  <si>
    <t>网络预约出租汽车车辆运营证核发（设区的市级权限）—车辆运输证注销, 闽AD79755（渐变绿色）</t>
  </si>
  <si>
    <t>闽交运管榕字350101624716号</t>
  </si>
  <si>
    <t>网络预约出租汽车车辆运营证核发（设区的市级权限）—车辆运输证注销, 闽ADN9712（渐变绿色）</t>
  </si>
  <si>
    <t>池**</t>
  </si>
  <si>
    <t>3501***********346</t>
  </si>
  <si>
    <t>闽交运管榕字350101630303号</t>
  </si>
  <si>
    <t>网络预约出租汽车车辆运营证核发（设区的市级权限）—车辆运输证注销, 闽ADQ9295（渐变绿色）</t>
  </si>
  <si>
    <t>3501***********418</t>
  </si>
  <si>
    <t>闽交运管榕字350101652199号</t>
  </si>
  <si>
    <t>网络预约出租汽车车辆运营证核发（设区的市级权限）—车辆运输证注销, 闽ADL6162（渐变绿色）</t>
  </si>
  <si>
    <t>3501***********541</t>
  </si>
  <si>
    <t>闽交运管榕字350101646765号</t>
  </si>
  <si>
    <t>网络预约出租汽车车辆运营证核发（设区的市级权限）—车辆运输证注销, 闽ADQ2538（渐变绿色）</t>
  </si>
  <si>
    <t>3501***********915</t>
  </si>
  <si>
    <t>闽交运管榕字350101648555号</t>
  </si>
  <si>
    <t>网络预约出租汽车车辆运营证核发（设区的市级权限）—车辆运输证注销, 闽ADB5969（渐变绿色）</t>
  </si>
  <si>
    <t>3522***********03X</t>
  </si>
  <si>
    <t>闽交运管榕字350101643203号</t>
  </si>
  <si>
    <t>网络预约出租汽车车辆运营证核发（设区的市级权限）—车辆运输证注销, 闽ADK3912（渐变绿色）</t>
  </si>
  <si>
    <t>2326***********018</t>
  </si>
  <si>
    <t>闽交运管榕字350101628571号</t>
  </si>
  <si>
    <t>网络预约出租汽车车辆运营证核发（设区的市级权限）—车辆运输证注销, 闽ADJ5199（渐变绿色）</t>
  </si>
  <si>
    <t>叶**</t>
  </si>
  <si>
    <t>3506***********52X</t>
  </si>
  <si>
    <t>闽交运管榕字350101649383号</t>
  </si>
  <si>
    <t>网络预约出租汽车车辆运营证核发（设区的市级权限）—车辆运输证注销, 闽ADC0862（渐变绿色）</t>
  </si>
  <si>
    <t>詹**</t>
  </si>
  <si>
    <t>3501***********833</t>
  </si>
  <si>
    <t>闽交运管榕字350101636507号</t>
  </si>
  <si>
    <t>网络预约出租汽车车辆运营证核发（设区的市级权限）—车辆运输证注销, 闽ADN9822（渐变绿色）</t>
  </si>
  <si>
    <t>5130***********015</t>
  </si>
  <si>
    <t>闽交运管榕字350101629183号</t>
  </si>
  <si>
    <t>网络预约出租汽车车辆运营证核发（设区的市级权限）—车辆运输证注销, 闽AD87218（渐变绿色）</t>
  </si>
  <si>
    <t>3501***********477</t>
  </si>
  <si>
    <t>闽交运管榕字350101651729号等3部</t>
  </si>
  <si>
    <t>网络预约出租汽车车辆运营证核发（设区的市级权限）—车辆运输证注销, 闽ADG7247（渐变绿色）等3部</t>
  </si>
  <si>
    <t>闽交运管榕字350101633682号</t>
  </si>
  <si>
    <t>网络预约出租汽车车辆运营证核发（设区的市级权限）—车辆运输证注销, 闽ADQ3101（渐变绿色）</t>
  </si>
  <si>
    <t>闽交运管榕字350101647739号</t>
  </si>
  <si>
    <t>网络预约出租汽车车辆运营证核发（设区的市级权限）—车辆运输证注销, 闽ADQ7607（渐变绿色）</t>
  </si>
  <si>
    <t>邓**</t>
  </si>
  <si>
    <t>5130***********133</t>
  </si>
  <si>
    <t>闽交运管榕字350101616761号</t>
  </si>
  <si>
    <t>网络预约出租汽车车辆运营证核发（设区的市级权限）—车辆运输证注销, 闽ADE2928（渐变绿色）</t>
  </si>
  <si>
    <t>董**</t>
  </si>
  <si>
    <t>4206***********416</t>
  </si>
  <si>
    <t>闽交运管榕字350101624422号</t>
  </si>
  <si>
    <t>网络预约出租汽车车辆运营证核发（设区的市级权限）—车辆运输证注销, 闽ADG5579（渐变绿色）</t>
  </si>
  <si>
    <t>何*</t>
  </si>
  <si>
    <t>3501***********880</t>
  </si>
  <si>
    <t>闽交运管榕字350101648871号</t>
  </si>
  <si>
    <t>网络预约出租汽车车辆运营证核发（设区的市级权限）—车辆运输证注销, 闽ADV8308（渐变绿色）</t>
  </si>
  <si>
    <t>3501***********750</t>
  </si>
  <si>
    <t>闽交运管榕字350101626644号</t>
  </si>
  <si>
    <t>网络预约出租汽车车辆运营证核发（设区的市级权限）—车辆运输证注销, 闽AD72066（渐变绿色）</t>
  </si>
  <si>
    <t>3508***********574</t>
  </si>
  <si>
    <t>闽交运管榕字350101650947号</t>
  </si>
  <si>
    <t>网络预约出租汽车车辆运营证核发（设区的市级权限）—车辆运输证注销, 闽AD03209（渐变绿色）</t>
  </si>
  <si>
    <t>彭**</t>
  </si>
  <si>
    <t>3624***********318</t>
  </si>
  <si>
    <t>闽交运管榕字350101655265号</t>
  </si>
  <si>
    <t>网络预约出租汽车车辆运营证核发（设区的市级权限）—车辆运输证注销, 闽AA11978（渐变绿色）</t>
  </si>
  <si>
    <t>闽交运管榕字350101651241号</t>
  </si>
  <si>
    <t>网络预约出租汽车车辆运营证核发（设区的市级权限）—车辆运输证注销, 闽ADU8632（渐变绿色）</t>
  </si>
  <si>
    <t>魏**</t>
  </si>
  <si>
    <t>3501***********837</t>
  </si>
  <si>
    <t>闽交运管榕字350101643385号</t>
  </si>
  <si>
    <t>网络预约出租汽车车辆运营证核发（设区的市级权限）—车辆运输证注销, 闽ADZ8160（渐变绿色）</t>
  </si>
  <si>
    <t>3501***********43X</t>
  </si>
  <si>
    <t>闽交运管榕字350101613039号</t>
  </si>
  <si>
    <t>网络预约出租汽车车辆运营证核发（设区的市级权限）—车辆运输证注销, 闽AD56300（渐变绿色）</t>
  </si>
  <si>
    <t>严**</t>
  </si>
  <si>
    <t>3501***********773</t>
  </si>
  <si>
    <t>闽交运管榕字350101646162号</t>
  </si>
  <si>
    <t>网络预约出租汽车车辆运营证核发（设区的市级权限）—车辆运输证注销, 闽A99J2Q（蓝色）</t>
  </si>
  <si>
    <t>杨*</t>
  </si>
  <si>
    <t>5130***********055</t>
  </si>
  <si>
    <t>闽交运管榕字350101646163号</t>
  </si>
  <si>
    <t>网络预约出租汽车车辆运营证核发（设区的市级权限）—车辆运输证注销, 闽ADY0988（渐变绿色）</t>
  </si>
  <si>
    <t>闽交运管榕字350101637074号</t>
  </si>
  <si>
    <t>网络预约出租汽车车辆运营证核发（设区的市级权限）—车辆运输证注销, 闽ADT3177（渐变绿色）</t>
  </si>
  <si>
    <t>钟**</t>
  </si>
  <si>
    <t>3501***********551</t>
  </si>
  <si>
    <t>闽交运管榕字350101642057号</t>
  </si>
  <si>
    <t>网络预约出租汽车车辆运营证核发（设区的市级权限）—车辆运输证注销, 闽ADZ8005（渐变绿色）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</si>
</sst>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.5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20726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20726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20726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20726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20726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74066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19405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2293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3629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7627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7627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2293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2293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3629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3629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3629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2293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36296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36296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30962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407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407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2740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2740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3629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36296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3182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31826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36296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36296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3182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36296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1404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14046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36296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36296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1404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296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2961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291846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36296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3629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1404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1404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36296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3629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6738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6738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2293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2293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6738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6738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23437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4960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4960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4960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4960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2293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2293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14046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1404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1404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14046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14046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14046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56286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31826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31826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31826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3182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36880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12337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21227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310127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37185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4"/>
  <sheetViews>
    <sheetView tabSelected="1" workbookViewId="0">
      <selection activeCell="M2" sqref="M2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7" t="s">
        <v>18</v>
      </c>
    </row>
    <row r="3" s="2" customFormat="1" ht="70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45986</v>
      </c>
      <c r="L3" s="15">
        <v>45986</v>
      </c>
      <c r="M3" s="15">
        <v>47081</v>
      </c>
      <c r="N3" s="11" t="s">
        <v>27</v>
      </c>
      <c r="O3" s="11" t="s">
        <v>28</v>
      </c>
      <c r="P3" s="11" t="s">
        <v>27</v>
      </c>
      <c r="Q3" s="11" t="s">
        <v>28</v>
      </c>
      <c r="R3" s="18" t="s">
        <v>29</v>
      </c>
    </row>
    <row r="4" s="2" customFormat="1" ht="70" customHeight="1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45986</v>
      </c>
      <c r="L4" s="15">
        <v>45986</v>
      </c>
      <c r="M4" s="15">
        <v>47081</v>
      </c>
      <c r="N4" s="11" t="s">
        <v>27</v>
      </c>
      <c r="O4" s="11" t="s">
        <v>28</v>
      </c>
      <c r="P4" s="11" t="s">
        <v>27</v>
      </c>
      <c r="Q4" s="11" t="s">
        <v>28</v>
      </c>
      <c r="R4" s="18" t="s">
        <v>31</v>
      </c>
    </row>
    <row r="5" s="2" customFormat="1" ht="70" customHeight="1" spans="1:18">
      <c r="A5" s="10">
        <v>3</v>
      </c>
      <c r="B5" s="11" t="s">
        <v>32</v>
      </c>
      <c r="C5" s="11" t="s">
        <v>33</v>
      </c>
      <c r="D5" s="11" t="s">
        <v>34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45987</v>
      </c>
      <c r="L5" s="15">
        <v>45987</v>
      </c>
      <c r="M5" s="15">
        <v>46757</v>
      </c>
      <c r="N5" s="11" t="s">
        <v>27</v>
      </c>
      <c r="O5" s="11" t="s">
        <v>28</v>
      </c>
      <c r="P5" s="11" t="s">
        <v>27</v>
      </c>
      <c r="Q5" s="11" t="s">
        <v>28</v>
      </c>
      <c r="R5" s="18" t="s">
        <v>36</v>
      </c>
    </row>
    <row r="6" s="2" customFormat="1" ht="70" customHeight="1" spans="1:18">
      <c r="A6" s="10">
        <v>4</v>
      </c>
      <c r="B6" s="11" t="s">
        <v>32</v>
      </c>
      <c r="C6" s="11" t="s">
        <v>33</v>
      </c>
      <c r="D6" s="11" t="s">
        <v>34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45987</v>
      </c>
      <c r="L6" s="15">
        <v>45987</v>
      </c>
      <c r="M6" s="15">
        <v>46757</v>
      </c>
      <c r="N6" s="11" t="s">
        <v>27</v>
      </c>
      <c r="O6" s="11" t="s">
        <v>28</v>
      </c>
      <c r="P6" s="11" t="s">
        <v>27</v>
      </c>
      <c r="Q6" s="11" t="s">
        <v>28</v>
      </c>
      <c r="R6" s="18" t="s">
        <v>38</v>
      </c>
    </row>
    <row r="7" s="2" customFormat="1" ht="70" customHeight="1" spans="1:18">
      <c r="A7" s="10">
        <v>5</v>
      </c>
      <c r="B7" s="11" t="s">
        <v>39</v>
      </c>
      <c r="C7" s="11" t="s">
        <v>40</v>
      </c>
      <c r="D7" s="11" t="s">
        <v>41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45986</v>
      </c>
      <c r="L7" s="15">
        <v>45986</v>
      </c>
      <c r="M7" s="15">
        <v>47081</v>
      </c>
      <c r="N7" s="11" t="s">
        <v>27</v>
      </c>
      <c r="O7" s="11" t="s">
        <v>28</v>
      </c>
      <c r="P7" s="11" t="s">
        <v>27</v>
      </c>
      <c r="Q7" s="11" t="s">
        <v>28</v>
      </c>
      <c r="R7" s="18" t="s">
        <v>43</v>
      </c>
    </row>
    <row r="8" s="2" customFormat="1" ht="70" customHeight="1" spans="1:18">
      <c r="A8" s="10">
        <v>6</v>
      </c>
      <c r="B8" s="11" t="s">
        <v>44</v>
      </c>
      <c r="C8" s="11" t="s">
        <v>45</v>
      </c>
      <c r="D8" s="11" t="s">
        <v>46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47</v>
      </c>
      <c r="J8" s="11" t="s">
        <v>26</v>
      </c>
      <c r="K8" s="15">
        <v>45987</v>
      </c>
      <c r="L8" s="15">
        <v>45987</v>
      </c>
      <c r="M8" s="15">
        <v>47082</v>
      </c>
      <c r="N8" s="11" t="s">
        <v>27</v>
      </c>
      <c r="O8" s="11" t="s">
        <v>28</v>
      </c>
      <c r="P8" s="11" t="s">
        <v>27</v>
      </c>
      <c r="Q8" s="11" t="s">
        <v>28</v>
      </c>
      <c r="R8" s="18" t="s">
        <v>48</v>
      </c>
    </row>
    <row r="9" s="2" customFormat="1" ht="70" customHeight="1" spans="1:18">
      <c r="A9" s="10">
        <v>7</v>
      </c>
      <c r="B9" s="11" t="s">
        <v>44</v>
      </c>
      <c r="C9" s="11" t="s">
        <v>45</v>
      </c>
      <c r="D9" s="11" t="s">
        <v>46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49</v>
      </c>
      <c r="J9" s="11" t="s">
        <v>26</v>
      </c>
      <c r="K9" s="15">
        <v>45987</v>
      </c>
      <c r="L9" s="15">
        <v>45987</v>
      </c>
      <c r="M9" s="15">
        <v>47082</v>
      </c>
      <c r="N9" s="11" t="s">
        <v>27</v>
      </c>
      <c r="O9" s="11" t="s">
        <v>28</v>
      </c>
      <c r="P9" s="11" t="s">
        <v>27</v>
      </c>
      <c r="Q9" s="11" t="s">
        <v>28</v>
      </c>
      <c r="R9" s="18" t="s">
        <v>50</v>
      </c>
    </row>
    <row r="10" s="2" customFormat="1" ht="70" customHeight="1" spans="1:18">
      <c r="A10" s="10">
        <v>8</v>
      </c>
      <c r="B10" s="11" t="s">
        <v>44</v>
      </c>
      <c r="C10" s="11" t="s">
        <v>45</v>
      </c>
      <c r="D10" s="11" t="s">
        <v>46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51</v>
      </c>
      <c r="J10" s="11" t="s">
        <v>26</v>
      </c>
      <c r="K10" s="15">
        <v>45987</v>
      </c>
      <c r="L10" s="15">
        <v>45987</v>
      </c>
      <c r="M10" s="15">
        <v>47082</v>
      </c>
      <c r="N10" s="11" t="s">
        <v>27</v>
      </c>
      <c r="O10" s="11" t="s">
        <v>28</v>
      </c>
      <c r="P10" s="11" t="s">
        <v>27</v>
      </c>
      <c r="Q10" s="11" t="s">
        <v>28</v>
      </c>
      <c r="R10" s="18" t="s">
        <v>52</v>
      </c>
    </row>
    <row r="11" s="2" customFormat="1" ht="70" customHeight="1" spans="1:18">
      <c r="A11" s="10">
        <v>9</v>
      </c>
      <c r="B11" s="11" t="s">
        <v>44</v>
      </c>
      <c r="C11" s="11" t="s">
        <v>45</v>
      </c>
      <c r="D11" s="11" t="s">
        <v>46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53</v>
      </c>
      <c r="J11" s="11" t="s">
        <v>26</v>
      </c>
      <c r="K11" s="15">
        <v>45987</v>
      </c>
      <c r="L11" s="15">
        <v>45987</v>
      </c>
      <c r="M11" s="15">
        <v>47082</v>
      </c>
      <c r="N11" s="11" t="s">
        <v>27</v>
      </c>
      <c r="O11" s="11" t="s">
        <v>28</v>
      </c>
      <c r="P11" s="11" t="s">
        <v>27</v>
      </c>
      <c r="Q11" s="11" t="s">
        <v>28</v>
      </c>
      <c r="R11" s="18" t="s">
        <v>54</v>
      </c>
    </row>
    <row r="12" s="2" customFormat="1" ht="70" customHeight="1" spans="1:18">
      <c r="A12" s="10">
        <v>10</v>
      </c>
      <c r="B12" s="11" t="s">
        <v>44</v>
      </c>
      <c r="C12" s="11" t="s">
        <v>45</v>
      </c>
      <c r="D12" s="11" t="s">
        <v>46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55</v>
      </c>
      <c r="J12" s="11" t="s">
        <v>26</v>
      </c>
      <c r="K12" s="15">
        <v>45987</v>
      </c>
      <c r="L12" s="15">
        <v>45987</v>
      </c>
      <c r="M12" s="15">
        <v>47082</v>
      </c>
      <c r="N12" s="11" t="s">
        <v>27</v>
      </c>
      <c r="O12" s="11" t="s">
        <v>28</v>
      </c>
      <c r="P12" s="11" t="s">
        <v>27</v>
      </c>
      <c r="Q12" s="11" t="s">
        <v>28</v>
      </c>
      <c r="R12" s="18" t="s">
        <v>56</v>
      </c>
    </row>
    <row r="13" s="2" customFormat="1" ht="70" customHeight="1" spans="1:18">
      <c r="A13" s="10">
        <v>11</v>
      </c>
      <c r="B13" s="11" t="s">
        <v>44</v>
      </c>
      <c r="C13" s="11" t="s">
        <v>45</v>
      </c>
      <c r="D13" s="11" t="s">
        <v>46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57</v>
      </c>
      <c r="J13" s="11" t="s">
        <v>26</v>
      </c>
      <c r="K13" s="15">
        <v>45987</v>
      </c>
      <c r="L13" s="15">
        <v>45987</v>
      </c>
      <c r="M13" s="15">
        <v>47082</v>
      </c>
      <c r="N13" s="11" t="s">
        <v>27</v>
      </c>
      <c r="O13" s="11" t="s">
        <v>28</v>
      </c>
      <c r="P13" s="11" t="s">
        <v>27</v>
      </c>
      <c r="Q13" s="11" t="s">
        <v>28</v>
      </c>
      <c r="R13" s="18" t="s">
        <v>58</v>
      </c>
    </row>
    <row r="14" s="2" customFormat="1" ht="70" customHeight="1" spans="1:18">
      <c r="A14" s="10">
        <v>12</v>
      </c>
      <c r="B14" s="11" t="s">
        <v>44</v>
      </c>
      <c r="C14" s="11" t="s">
        <v>45</v>
      </c>
      <c r="D14" s="11" t="s">
        <v>46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59</v>
      </c>
      <c r="J14" s="11" t="s">
        <v>26</v>
      </c>
      <c r="K14" s="15">
        <v>45987</v>
      </c>
      <c r="L14" s="15">
        <v>45987</v>
      </c>
      <c r="M14" s="15">
        <v>47082</v>
      </c>
      <c r="N14" s="11" t="s">
        <v>27</v>
      </c>
      <c r="O14" s="11" t="s">
        <v>28</v>
      </c>
      <c r="P14" s="11" t="s">
        <v>27</v>
      </c>
      <c r="Q14" s="11" t="s">
        <v>28</v>
      </c>
      <c r="R14" s="18" t="s">
        <v>60</v>
      </c>
    </row>
    <row r="15" s="2" customFormat="1" ht="70" customHeight="1" spans="1:18">
      <c r="A15" s="10">
        <v>13</v>
      </c>
      <c r="B15" s="11" t="s">
        <v>44</v>
      </c>
      <c r="C15" s="11" t="s">
        <v>45</v>
      </c>
      <c r="D15" s="11" t="s">
        <v>46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61</v>
      </c>
      <c r="J15" s="11" t="s">
        <v>26</v>
      </c>
      <c r="K15" s="15">
        <v>45987</v>
      </c>
      <c r="L15" s="15">
        <v>45987</v>
      </c>
      <c r="M15" s="15">
        <v>47082</v>
      </c>
      <c r="N15" s="11" t="s">
        <v>27</v>
      </c>
      <c r="O15" s="11" t="s">
        <v>28</v>
      </c>
      <c r="P15" s="11" t="s">
        <v>27</v>
      </c>
      <c r="Q15" s="11" t="s">
        <v>28</v>
      </c>
      <c r="R15" s="18" t="s">
        <v>62</v>
      </c>
    </row>
    <row r="16" s="2" customFormat="1" ht="70" customHeight="1" spans="1:18">
      <c r="A16" s="10">
        <v>14</v>
      </c>
      <c r="B16" s="11" t="s">
        <v>63</v>
      </c>
      <c r="C16" s="11" t="s">
        <v>64</v>
      </c>
      <c r="D16" s="11" t="s">
        <v>65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66</v>
      </c>
      <c r="J16" s="11" t="s">
        <v>26</v>
      </c>
      <c r="K16" s="15">
        <v>45986</v>
      </c>
      <c r="L16" s="15">
        <v>45986</v>
      </c>
      <c r="M16" s="15">
        <v>47081</v>
      </c>
      <c r="N16" s="11" t="s">
        <v>27</v>
      </c>
      <c r="O16" s="11" t="s">
        <v>28</v>
      </c>
      <c r="P16" s="11" t="s">
        <v>27</v>
      </c>
      <c r="Q16" s="11" t="s">
        <v>28</v>
      </c>
      <c r="R16" s="18" t="s">
        <v>67</v>
      </c>
    </row>
    <row r="17" s="2" customFormat="1" ht="70" customHeight="1" spans="1:18">
      <c r="A17" s="10">
        <v>15</v>
      </c>
      <c r="B17" s="11" t="s">
        <v>68</v>
      </c>
      <c r="C17" s="11" t="s">
        <v>69</v>
      </c>
      <c r="D17" s="11" t="s">
        <v>70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71</v>
      </c>
      <c r="J17" s="11" t="s">
        <v>26</v>
      </c>
      <c r="K17" s="15">
        <v>45987</v>
      </c>
      <c r="L17" s="15">
        <v>45987</v>
      </c>
      <c r="M17" s="15">
        <v>47082</v>
      </c>
      <c r="N17" s="11" t="s">
        <v>27</v>
      </c>
      <c r="O17" s="11" t="s">
        <v>28</v>
      </c>
      <c r="P17" s="11" t="s">
        <v>27</v>
      </c>
      <c r="Q17" s="11" t="s">
        <v>28</v>
      </c>
      <c r="R17" s="18" t="s">
        <v>72</v>
      </c>
    </row>
    <row r="18" s="2" customFormat="1" ht="70" customHeight="1" spans="1:18">
      <c r="A18" s="10">
        <v>16</v>
      </c>
      <c r="B18" s="11" t="s">
        <v>73</v>
      </c>
      <c r="C18" s="11" t="s">
        <v>74</v>
      </c>
      <c r="D18" s="11" t="s">
        <v>75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76</v>
      </c>
      <c r="J18" s="11" t="s">
        <v>26</v>
      </c>
      <c r="K18" s="15">
        <v>45986</v>
      </c>
      <c r="L18" s="15">
        <v>45986</v>
      </c>
      <c r="M18" s="15">
        <v>47081</v>
      </c>
      <c r="N18" s="11" t="s">
        <v>27</v>
      </c>
      <c r="O18" s="11" t="s">
        <v>28</v>
      </c>
      <c r="P18" s="11" t="s">
        <v>27</v>
      </c>
      <c r="Q18" s="11" t="s">
        <v>28</v>
      </c>
      <c r="R18" s="18" t="s">
        <v>77</v>
      </c>
    </row>
    <row r="19" s="2" customFormat="1" ht="70" customHeight="1" spans="1:18">
      <c r="A19" s="10">
        <v>17</v>
      </c>
      <c r="B19" s="11" t="s">
        <v>78</v>
      </c>
      <c r="C19" s="11" t="s">
        <v>79</v>
      </c>
      <c r="D19" s="11" t="s">
        <v>70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80</v>
      </c>
      <c r="J19" s="11" t="s">
        <v>26</v>
      </c>
      <c r="K19" s="15">
        <v>45985</v>
      </c>
      <c r="L19" s="15">
        <v>45985</v>
      </c>
      <c r="M19" s="15">
        <v>47080</v>
      </c>
      <c r="N19" s="11" t="s">
        <v>27</v>
      </c>
      <c r="O19" s="11" t="s">
        <v>28</v>
      </c>
      <c r="P19" s="11" t="s">
        <v>27</v>
      </c>
      <c r="Q19" s="11" t="s">
        <v>28</v>
      </c>
      <c r="R19" s="18" t="s">
        <v>81</v>
      </c>
    </row>
    <row r="20" s="2" customFormat="1" ht="70" customHeight="1" spans="1:18">
      <c r="A20" s="10">
        <v>18</v>
      </c>
      <c r="B20" s="11" t="s">
        <v>82</v>
      </c>
      <c r="C20" s="11" t="s">
        <v>83</v>
      </c>
      <c r="D20" s="11" t="s">
        <v>84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85</v>
      </c>
      <c r="J20" s="11" t="s">
        <v>26</v>
      </c>
      <c r="K20" s="15">
        <v>45989</v>
      </c>
      <c r="L20" s="15">
        <v>45989</v>
      </c>
      <c r="M20" s="15">
        <v>47084</v>
      </c>
      <c r="N20" s="16" t="s">
        <v>27</v>
      </c>
      <c r="O20" s="16" t="s">
        <v>28</v>
      </c>
      <c r="P20" s="16" t="s">
        <v>27</v>
      </c>
      <c r="Q20" s="16" t="s">
        <v>28</v>
      </c>
      <c r="R20" s="18" t="s">
        <v>86</v>
      </c>
    </row>
    <row r="21" s="2" customFormat="1" ht="70" customHeight="1" spans="1:18">
      <c r="A21" s="10">
        <v>19</v>
      </c>
      <c r="B21" s="11" t="s">
        <v>87</v>
      </c>
      <c r="C21" s="11" t="s">
        <v>88</v>
      </c>
      <c r="D21" s="11" t="s">
        <v>89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90</v>
      </c>
      <c r="J21" s="11" t="s">
        <v>26</v>
      </c>
      <c r="K21" s="15">
        <v>45988</v>
      </c>
      <c r="L21" s="15">
        <v>45988</v>
      </c>
      <c r="M21" s="15">
        <v>47083</v>
      </c>
      <c r="N21" s="16" t="s">
        <v>27</v>
      </c>
      <c r="O21" s="16" t="s">
        <v>28</v>
      </c>
      <c r="P21" s="16" t="s">
        <v>27</v>
      </c>
      <c r="Q21" s="16" t="s">
        <v>28</v>
      </c>
      <c r="R21" s="18" t="s">
        <v>91</v>
      </c>
    </row>
    <row r="22" s="2" customFormat="1" ht="70" customHeight="1" spans="1:18">
      <c r="A22" s="10">
        <v>20</v>
      </c>
      <c r="B22" s="11" t="s">
        <v>92</v>
      </c>
      <c r="C22" s="11" t="s">
        <v>93</v>
      </c>
      <c r="D22" s="11" t="s">
        <v>94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95</v>
      </c>
      <c r="J22" s="11" t="s">
        <v>26</v>
      </c>
      <c r="K22" s="15">
        <v>45989</v>
      </c>
      <c r="L22" s="15">
        <v>45989</v>
      </c>
      <c r="M22" s="15">
        <v>47084</v>
      </c>
      <c r="N22" s="16" t="s">
        <v>27</v>
      </c>
      <c r="O22" s="16" t="s">
        <v>28</v>
      </c>
      <c r="P22" s="16" t="s">
        <v>27</v>
      </c>
      <c r="Q22" s="16" t="s">
        <v>28</v>
      </c>
      <c r="R22" s="18" t="s">
        <v>96</v>
      </c>
    </row>
    <row r="23" s="2" customFormat="1" ht="70" customHeight="1" spans="1:18">
      <c r="A23" s="10">
        <v>21</v>
      </c>
      <c r="B23" s="11" t="s">
        <v>97</v>
      </c>
      <c r="C23" s="11" t="s">
        <v>98</v>
      </c>
      <c r="D23" s="11" t="s">
        <v>99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100</v>
      </c>
      <c r="J23" s="11" t="s">
        <v>26</v>
      </c>
      <c r="K23" s="15">
        <v>45989</v>
      </c>
      <c r="L23" s="15">
        <v>45989</v>
      </c>
      <c r="M23" s="15">
        <v>47084</v>
      </c>
      <c r="N23" s="16" t="s">
        <v>27</v>
      </c>
      <c r="O23" s="16" t="s">
        <v>28</v>
      </c>
      <c r="P23" s="16" t="s">
        <v>27</v>
      </c>
      <c r="Q23" s="16" t="s">
        <v>28</v>
      </c>
      <c r="R23" s="18" t="s">
        <v>101</v>
      </c>
    </row>
    <row r="24" s="2" customFormat="1" ht="70" customHeight="1" spans="1:18">
      <c r="A24" s="10">
        <v>22</v>
      </c>
      <c r="B24" s="11" t="s">
        <v>97</v>
      </c>
      <c r="C24" s="11" t="s">
        <v>98</v>
      </c>
      <c r="D24" s="11" t="s">
        <v>99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102</v>
      </c>
      <c r="J24" s="11" t="s">
        <v>26</v>
      </c>
      <c r="K24" s="15">
        <v>45989</v>
      </c>
      <c r="L24" s="15">
        <v>45989</v>
      </c>
      <c r="M24" s="15">
        <v>47084</v>
      </c>
      <c r="N24" s="16" t="s">
        <v>27</v>
      </c>
      <c r="O24" s="16" t="s">
        <v>28</v>
      </c>
      <c r="P24" s="16" t="s">
        <v>27</v>
      </c>
      <c r="Q24" s="16" t="s">
        <v>28</v>
      </c>
      <c r="R24" s="18" t="s">
        <v>103</v>
      </c>
    </row>
    <row r="25" s="2" customFormat="1" ht="70" customHeight="1" spans="1:18">
      <c r="A25" s="10">
        <v>23</v>
      </c>
      <c r="B25" s="11" t="s">
        <v>97</v>
      </c>
      <c r="C25" s="11" t="s">
        <v>98</v>
      </c>
      <c r="D25" s="11" t="s">
        <v>99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104</v>
      </c>
      <c r="J25" s="11" t="s">
        <v>26</v>
      </c>
      <c r="K25" s="15">
        <v>45989</v>
      </c>
      <c r="L25" s="15">
        <v>45989</v>
      </c>
      <c r="M25" s="15">
        <v>47084</v>
      </c>
      <c r="N25" s="16" t="s">
        <v>27</v>
      </c>
      <c r="O25" s="16" t="s">
        <v>28</v>
      </c>
      <c r="P25" s="16" t="s">
        <v>27</v>
      </c>
      <c r="Q25" s="16" t="s">
        <v>28</v>
      </c>
      <c r="R25" s="18" t="s">
        <v>105</v>
      </c>
    </row>
    <row r="26" s="2" customFormat="1" ht="70" customHeight="1" spans="1:18">
      <c r="A26" s="10">
        <v>24</v>
      </c>
      <c r="B26" s="11" t="s">
        <v>97</v>
      </c>
      <c r="C26" s="11" t="s">
        <v>98</v>
      </c>
      <c r="D26" s="11" t="s">
        <v>99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106</v>
      </c>
      <c r="J26" s="11" t="s">
        <v>26</v>
      </c>
      <c r="K26" s="15">
        <v>45989</v>
      </c>
      <c r="L26" s="15">
        <v>45989</v>
      </c>
      <c r="M26" s="15">
        <v>47084</v>
      </c>
      <c r="N26" s="16" t="s">
        <v>27</v>
      </c>
      <c r="O26" s="16" t="s">
        <v>28</v>
      </c>
      <c r="P26" s="16" t="s">
        <v>27</v>
      </c>
      <c r="Q26" s="16" t="s">
        <v>28</v>
      </c>
      <c r="R26" s="18" t="s">
        <v>107</v>
      </c>
    </row>
    <row r="27" s="2" customFormat="1" ht="70" customHeight="1" spans="1:18">
      <c r="A27" s="10">
        <v>25</v>
      </c>
      <c r="B27" s="11" t="s">
        <v>97</v>
      </c>
      <c r="C27" s="11" t="s">
        <v>98</v>
      </c>
      <c r="D27" s="11" t="s">
        <v>99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108</v>
      </c>
      <c r="J27" s="11" t="s">
        <v>26</v>
      </c>
      <c r="K27" s="15">
        <v>45988</v>
      </c>
      <c r="L27" s="15">
        <v>45988</v>
      </c>
      <c r="M27" s="15">
        <v>47083</v>
      </c>
      <c r="N27" s="16" t="s">
        <v>27</v>
      </c>
      <c r="O27" s="16" t="s">
        <v>28</v>
      </c>
      <c r="P27" s="16" t="s">
        <v>27</v>
      </c>
      <c r="Q27" s="16" t="s">
        <v>28</v>
      </c>
      <c r="R27" s="18" t="s">
        <v>109</v>
      </c>
    </row>
    <row r="28" s="2" customFormat="1" ht="70" customHeight="1" spans="1:18">
      <c r="A28" s="10">
        <v>26</v>
      </c>
      <c r="B28" s="11" t="s">
        <v>97</v>
      </c>
      <c r="C28" s="11" t="s">
        <v>98</v>
      </c>
      <c r="D28" s="11" t="s">
        <v>99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110</v>
      </c>
      <c r="J28" s="11" t="s">
        <v>26</v>
      </c>
      <c r="K28" s="15">
        <v>45989</v>
      </c>
      <c r="L28" s="15">
        <v>45989</v>
      </c>
      <c r="M28" s="15">
        <v>47084</v>
      </c>
      <c r="N28" s="16" t="s">
        <v>27</v>
      </c>
      <c r="O28" s="16" t="s">
        <v>28</v>
      </c>
      <c r="P28" s="16" t="s">
        <v>27</v>
      </c>
      <c r="Q28" s="16" t="s">
        <v>28</v>
      </c>
      <c r="R28" s="18" t="s">
        <v>111</v>
      </c>
    </row>
    <row r="29" s="2" customFormat="1" ht="70" customHeight="1" spans="1:18">
      <c r="A29" s="10">
        <v>27</v>
      </c>
      <c r="B29" s="11" t="s">
        <v>97</v>
      </c>
      <c r="C29" s="11" t="s">
        <v>98</v>
      </c>
      <c r="D29" s="11" t="s">
        <v>99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112</v>
      </c>
      <c r="J29" s="11" t="s">
        <v>26</v>
      </c>
      <c r="K29" s="15">
        <v>45989</v>
      </c>
      <c r="L29" s="15">
        <v>45989</v>
      </c>
      <c r="M29" s="15">
        <v>47084</v>
      </c>
      <c r="N29" s="16" t="s">
        <v>27</v>
      </c>
      <c r="O29" s="16" t="s">
        <v>28</v>
      </c>
      <c r="P29" s="16" t="s">
        <v>27</v>
      </c>
      <c r="Q29" s="16" t="s">
        <v>28</v>
      </c>
      <c r="R29" s="18" t="s">
        <v>113</v>
      </c>
    </row>
    <row r="30" s="2" customFormat="1" ht="70" customHeight="1" spans="1:18">
      <c r="A30" s="10">
        <v>28</v>
      </c>
      <c r="B30" s="11" t="s">
        <v>97</v>
      </c>
      <c r="C30" s="11" t="s">
        <v>98</v>
      </c>
      <c r="D30" s="11" t="s">
        <v>99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114</v>
      </c>
      <c r="J30" s="11" t="s">
        <v>26</v>
      </c>
      <c r="K30" s="15">
        <v>45989</v>
      </c>
      <c r="L30" s="15">
        <v>45989</v>
      </c>
      <c r="M30" s="15">
        <v>47084</v>
      </c>
      <c r="N30" s="16" t="s">
        <v>27</v>
      </c>
      <c r="O30" s="16" t="s">
        <v>28</v>
      </c>
      <c r="P30" s="16" t="s">
        <v>27</v>
      </c>
      <c r="Q30" s="16" t="s">
        <v>28</v>
      </c>
      <c r="R30" s="18" t="s">
        <v>115</v>
      </c>
    </row>
    <row r="31" s="2" customFormat="1" ht="70" customHeight="1" spans="1:18">
      <c r="A31" s="10">
        <v>29</v>
      </c>
      <c r="B31" s="11" t="s">
        <v>97</v>
      </c>
      <c r="C31" s="11" t="s">
        <v>98</v>
      </c>
      <c r="D31" s="11" t="s">
        <v>99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116</v>
      </c>
      <c r="J31" s="11" t="s">
        <v>26</v>
      </c>
      <c r="K31" s="15">
        <v>45988</v>
      </c>
      <c r="L31" s="15">
        <v>45988</v>
      </c>
      <c r="M31" s="15">
        <v>47083</v>
      </c>
      <c r="N31" s="16" t="s">
        <v>27</v>
      </c>
      <c r="O31" s="16" t="s">
        <v>28</v>
      </c>
      <c r="P31" s="16" t="s">
        <v>27</v>
      </c>
      <c r="Q31" s="16" t="s">
        <v>28</v>
      </c>
      <c r="R31" s="18" t="s">
        <v>117</v>
      </c>
    </row>
    <row r="32" s="2" customFormat="1" ht="70" customHeight="1" spans="1:18">
      <c r="A32" s="10">
        <v>30</v>
      </c>
      <c r="B32" s="11" t="s">
        <v>97</v>
      </c>
      <c r="C32" s="11" t="s">
        <v>98</v>
      </c>
      <c r="D32" s="11" t="s">
        <v>99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118</v>
      </c>
      <c r="J32" s="11" t="s">
        <v>26</v>
      </c>
      <c r="K32" s="15">
        <v>45989</v>
      </c>
      <c r="L32" s="15">
        <v>45989</v>
      </c>
      <c r="M32" s="15">
        <v>47084</v>
      </c>
      <c r="N32" s="16" t="s">
        <v>27</v>
      </c>
      <c r="O32" s="16" t="s">
        <v>28</v>
      </c>
      <c r="P32" s="16" t="s">
        <v>27</v>
      </c>
      <c r="Q32" s="16" t="s">
        <v>28</v>
      </c>
      <c r="R32" s="18" t="s">
        <v>119</v>
      </c>
    </row>
    <row r="33" s="2" customFormat="1" ht="70" customHeight="1" spans="1:18">
      <c r="A33" s="10">
        <v>31</v>
      </c>
      <c r="B33" s="11" t="s">
        <v>97</v>
      </c>
      <c r="C33" s="11" t="s">
        <v>98</v>
      </c>
      <c r="D33" s="11" t="s">
        <v>99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120</v>
      </c>
      <c r="J33" s="11" t="s">
        <v>26</v>
      </c>
      <c r="K33" s="15">
        <v>45988</v>
      </c>
      <c r="L33" s="15">
        <v>45988</v>
      </c>
      <c r="M33" s="15">
        <v>47083</v>
      </c>
      <c r="N33" s="16" t="s">
        <v>27</v>
      </c>
      <c r="O33" s="16" t="s">
        <v>28</v>
      </c>
      <c r="P33" s="16" t="s">
        <v>27</v>
      </c>
      <c r="Q33" s="16" t="s">
        <v>28</v>
      </c>
      <c r="R33" s="18" t="s">
        <v>121</v>
      </c>
    </row>
    <row r="34" s="2" customFormat="1" ht="70" customHeight="1" spans="1:18">
      <c r="A34" s="10">
        <v>32</v>
      </c>
      <c r="B34" s="11" t="s">
        <v>97</v>
      </c>
      <c r="C34" s="11" t="s">
        <v>98</v>
      </c>
      <c r="D34" s="11" t="s">
        <v>99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122</v>
      </c>
      <c r="J34" s="11" t="s">
        <v>26</v>
      </c>
      <c r="K34" s="15">
        <v>45989</v>
      </c>
      <c r="L34" s="15">
        <v>45989</v>
      </c>
      <c r="M34" s="15">
        <v>47084</v>
      </c>
      <c r="N34" s="16" t="s">
        <v>27</v>
      </c>
      <c r="O34" s="16" t="s">
        <v>28</v>
      </c>
      <c r="P34" s="16" t="s">
        <v>27</v>
      </c>
      <c r="Q34" s="16" t="s">
        <v>28</v>
      </c>
      <c r="R34" s="18" t="s">
        <v>123</v>
      </c>
    </row>
    <row r="35" s="2" customFormat="1" ht="70" customHeight="1" spans="1:18">
      <c r="A35" s="10">
        <v>33</v>
      </c>
      <c r="B35" s="11" t="s">
        <v>97</v>
      </c>
      <c r="C35" s="11" t="s">
        <v>98</v>
      </c>
      <c r="D35" s="11" t="s">
        <v>99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124</v>
      </c>
      <c r="J35" s="11" t="s">
        <v>26</v>
      </c>
      <c r="K35" s="15">
        <v>45989</v>
      </c>
      <c r="L35" s="15">
        <v>45989</v>
      </c>
      <c r="M35" s="15">
        <v>47084</v>
      </c>
      <c r="N35" s="16" t="s">
        <v>27</v>
      </c>
      <c r="O35" s="16" t="s">
        <v>28</v>
      </c>
      <c r="P35" s="16" t="s">
        <v>27</v>
      </c>
      <c r="Q35" s="16" t="s">
        <v>28</v>
      </c>
      <c r="R35" s="18" t="s">
        <v>125</v>
      </c>
    </row>
    <row r="36" s="2" customFormat="1" ht="70" customHeight="1" spans="1:18">
      <c r="A36" s="10">
        <v>34</v>
      </c>
      <c r="B36" s="11" t="s">
        <v>126</v>
      </c>
      <c r="C36" s="11" t="s">
        <v>127</v>
      </c>
      <c r="D36" s="11" t="s">
        <v>128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129</v>
      </c>
      <c r="J36" s="11" t="s">
        <v>26</v>
      </c>
      <c r="K36" s="15">
        <v>45989</v>
      </c>
      <c r="L36" s="15">
        <v>45989</v>
      </c>
      <c r="M36" s="15">
        <v>47084</v>
      </c>
      <c r="N36" s="16" t="s">
        <v>27</v>
      </c>
      <c r="O36" s="16" t="s">
        <v>28</v>
      </c>
      <c r="P36" s="16" t="s">
        <v>27</v>
      </c>
      <c r="Q36" s="16" t="s">
        <v>28</v>
      </c>
      <c r="R36" s="18" t="s">
        <v>130</v>
      </c>
    </row>
    <row r="37" s="2" customFormat="1" ht="70" customHeight="1" spans="1:18">
      <c r="A37" s="10">
        <v>35</v>
      </c>
      <c r="B37" s="11" t="s">
        <v>131</v>
      </c>
      <c r="C37" s="11" t="s">
        <v>132</v>
      </c>
      <c r="D37" s="11" t="s">
        <v>133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134</v>
      </c>
      <c r="J37" s="11" t="s">
        <v>26</v>
      </c>
      <c r="K37" s="15">
        <v>45989</v>
      </c>
      <c r="L37" s="15">
        <v>45989</v>
      </c>
      <c r="M37" s="15">
        <v>47084</v>
      </c>
      <c r="N37" s="16" t="s">
        <v>27</v>
      </c>
      <c r="O37" s="16" t="s">
        <v>28</v>
      </c>
      <c r="P37" s="16" t="s">
        <v>27</v>
      </c>
      <c r="Q37" s="16" t="s">
        <v>28</v>
      </c>
      <c r="R37" s="18" t="s">
        <v>135</v>
      </c>
    </row>
    <row r="38" s="2" customFormat="1" ht="70" customHeight="1" spans="1:18">
      <c r="A38" s="10">
        <v>36</v>
      </c>
      <c r="B38" s="11" t="s">
        <v>136</v>
      </c>
      <c r="C38" s="11" t="s">
        <v>137</v>
      </c>
      <c r="D38" s="11" t="s">
        <v>75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138</v>
      </c>
      <c r="J38" s="11" t="s">
        <v>26</v>
      </c>
      <c r="K38" s="15">
        <v>45988</v>
      </c>
      <c r="L38" s="15">
        <v>45988</v>
      </c>
      <c r="M38" s="15">
        <v>47083</v>
      </c>
      <c r="N38" s="16" t="s">
        <v>27</v>
      </c>
      <c r="O38" s="16" t="s">
        <v>28</v>
      </c>
      <c r="P38" s="16" t="s">
        <v>27</v>
      </c>
      <c r="Q38" s="16" t="s">
        <v>28</v>
      </c>
      <c r="R38" s="18" t="s">
        <v>139</v>
      </c>
    </row>
    <row r="39" s="2" customFormat="1" ht="70" customHeight="1" spans="1:18">
      <c r="A39" s="10">
        <v>37</v>
      </c>
      <c r="B39" s="11" t="s">
        <v>73</v>
      </c>
      <c r="C39" s="11" t="s">
        <v>74</v>
      </c>
      <c r="D39" s="11" t="s">
        <v>75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140</v>
      </c>
      <c r="J39" s="11" t="s">
        <v>26</v>
      </c>
      <c r="K39" s="15">
        <v>45988</v>
      </c>
      <c r="L39" s="15">
        <v>45988</v>
      </c>
      <c r="M39" s="15">
        <v>47083</v>
      </c>
      <c r="N39" s="16" t="s">
        <v>27</v>
      </c>
      <c r="O39" s="16" t="s">
        <v>28</v>
      </c>
      <c r="P39" s="16" t="s">
        <v>27</v>
      </c>
      <c r="Q39" s="16" t="s">
        <v>28</v>
      </c>
      <c r="R39" s="18" t="s">
        <v>141</v>
      </c>
    </row>
    <row r="40" s="2" customFormat="1" ht="70" customHeight="1" spans="1:18">
      <c r="A40" s="10">
        <v>38</v>
      </c>
      <c r="B40" s="11" t="s">
        <v>142</v>
      </c>
      <c r="C40" s="11" t="s">
        <v>143</v>
      </c>
      <c r="D40" s="11" t="s">
        <v>144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145</v>
      </c>
      <c r="J40" s="11" t="s">
        <v>26</v>
      </c>
      <c r="K40" s="15">
        <v>45989</v>
      </c>
      <c r="L40" s="15">
        <v>45989</v>
      </c>
      <c r="M40" s="15">
        <v>47084</v>
      </c>
      <c r="N40" s="16" t="s">
        <v>27</v>
      </c>
      <c r="O40" s="16" t="s">
        <v>28</v>
      </c>
      <c r="P40" s="16" t="s">
        <v>27</v>
      </c>
      <c r="Q40" s="16" t="s">
        <v>28</v>
      </c>
      <c r="R40" s="18" t="s">
        <v>146</v>
      </c>
    </row>
    <row r="41" s="2" customFormat="1" ht="70" customHeight="1" spans="1:18">
      <c r="A41" s="10">
        <v>39</v>
      </c>
      <c r="B41" s="11" t="s">
        <v>142</v>
      </c>
      <c r="C41" s="11" t="s">
        <v>143</v>
      </c>
      <c r="D41" s="11" t="s">
        <v>144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147</v>
      </c>
      <c r="J41" s="11" t="s">
        <v>26</v>
      </c>
      <c r="K41" s="15">
        <v>45989</v>
      </c>
      <c r="L41" s="15">
        <v>45989</v>
      </c>
      <c r="M41" s="15">
        <v>47084</v>
      </c>
      <c r="N41" s="16" t="s">
        <v>27</v>
      </c>
      <c r="O41" s="16" t="s">
        <v>28</v>
      </c>
      <c r="P41" s="16" t="s">
        <v>27</v>
      </c>
      <c r="Q41" s="16" t="s">
        <v>28</v>
      </c>
      <c r="R41" s="18" t="s">
        <v>148</v>
      </c>
    </row>
    <row r="42" s="2" customFormat="1" ht="70" customHeight="1" spans="1:18">
      <c r="A42" s="10">
        <v>40</v>
      </c>
      <c r="B42" s="11" t="s">
        <v>142</v>
      </c>
      <c r="C42" s="11" t="s">
        <v>143</v>
      </c>
      <c r="D42" s="11" t="s">
        <v>144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149</v>
      </c>
      <c r="J42" s="11" t="s">
        <v>26</v>
      </c>
      <c r="K42" s="15">
        <v>45989</v>
      </c>
      <c r="L42" s="15">
        <v>45989</v>
      </c>
      <c r="M42" s="15">
        <v>47084</v>
      </c>
      <c r="N42" s="16" t="s">
        <v>27</v>
      </c>
      <c r="O42" s="16" t="s">
        <v>28</v>
      </c>
      <c r="P42" s="16" t="s">
        <v>27</v>
      </c>
      <c r="Q42" s="16" t="s">
        <v>28</v>
      </c>
      <c r="R42" s="18" t="s">
        <v>150</v>
      </c>
    </row>
    <row r="43" s="2" customFormat="1" ht="70" customHeight="1" spans="1:18">
      <c r="A43" s="10">
        <v>41</v>
      </c>
      <c r="B43" s="11" t="s">
        <v>142</v>
      </c>
      <c r="C43" s="11" t="s">
        <v>143</v>
      </c>
      <c r="D43" s="11" t="s">
        <v>144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151</v>
      </c>
      <c r="J43" s="11" t="s">
        <v>26</v>
      </c>
      <c r="K43" s="15">
        <v>45989</v>
      </c>
      <c r="L43" s="15">
        <v>45989</v>
      </c>
      <c r="M43" s="15">
        <v>47084</v>
      </c>
      <c r="N43" s="16" t="s">
        <v>27</v>
      </c>
      <c r="O43" s="16" t="s">
        <v>28</v>
      </c>
      <c r="P43" s="16" t="s">
        <v>27</v>
      </c>
      <c r="Q43" s="16" t="s">
        <v>28</v>
      </c>
      <c r="R43" s="18" t="s">
        <v>152</v>
      </c>
    </row>
    <row r="44" s="2" customFormat="1" ht="70" customHeight="1" spans="1:18">
      <c r="A44" s="10">
        <v>42</v>
      </c>
      <c r="B44" s="11" t="s">
        <v>142</v>
      </c>
      <c r="C44" s="11" t="s">
        <v>143</v>
      </c>
      <c r="D44" s="11" t="s">
        <v>144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153</v>
      </c>
      <c r="J44" s="11" t="s">
        <v>26</v>
      </c>
      <c r="K44" s="15">
        <v>45989</v>
      </c>
      <c r="L44" s="15">
        <v>45989</v>
      </c>
      <c r="M44" s="15">
        <v>47084</v>
      </c>
      <c r="N44" s="16" t="s">
        <v>27</v>
      </c>
      <c r="O44" s="16" t="s">
        <v>28</v>
      </c>
      <c r="P44" s="16" t="s">
        <v>27</v>
      </c>
      <c r="Q44" s="16" t="s">
        <v>28</v>
      </c>
      <c r="R44" s="18" t="s">
        <v>154</v>
      </c>
    </row>
    <row r="45" s="2" customFormat="1" ht="70" customHeight="1" spans="1:18">
      <c r="A45" s="10">
        <v>43</v>
      </c>
      <c r="B45" s="11" t="s">
        <v>142</v>
      </c>
      <c r="C45" s="11" t="s">
        <v>143</v>
      </c>
      <c r="D45" s="11" t="s">
        <v>144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155</v>
      </c>
      <c r="J45" s="11" t="s">
        <v>26</v>
      </c>
      <c r="K45" s="15">
        <v>45989</v>
      </c>
      <c r="L45" s="15">
        <v>45989</v>
      </c>
      <c r="M45" s="15">
        <v>47084</v>
      </c>
      <c r="N45" s="16" t="s">
        <v>27</v>
      </c>
      <c r="O45" s="16" t="s">
        <v>28</v>
      </c>
      <c r="P45" s="16" t="s">
        <v>27</v>
      </c>
      <c r="Q45" s="16" t="s">
        <v>28</v>
      </c>
      <c r="R45" s="18" t="s">
        <v>156</v>
      </c>
    </row>
    <row r="46" s="2" customFormat="1" ht="70" customHeight="1" spans="1:18">
      <c r="A46" s="10">
        <v>44</v>
      </c>
      <c r="B46" s="11" t="s">
        <v>142</v>
      </c>
      <c r="C46" s="11" t="s">
        <v>143</v>
      </c>
      <c r="D46" s="11" t="s">
        <v>144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157</v>
      </c>
      <c r="J46" s="11" t="s">
        <v>26</v>
      </c>
      <c r="K46" s="15">
        <v>45989</v>
      </c>
      <c r="L46" s="15">
        <v>45989</v>
      </c>
      <c r="M46" s="15">
        <v>47084</v>
      </c>
      <c r="N46" s="16" t="s">
        <v>27</v>
      </c>
      <c r="O46" s="16" t="s">
        <v>28</v>
      </c>
      <c r="P46" s="16" t="s">
        <v>27</v>
      </c>
      <c r="Q46" s="16" t="s">
        <v>28</v>
      </c>
      <c r="R46" s="18" t="s">
        <v>158</v>
      </c>
    </row>
    <row r="47" s="2" customFormat="1" ht="70" customHeight="1" spans="1:18">
      <c r="A47" s="10">
        <v>45</v>
      </c>
      <c r="B47" s="11" t="s">
        <v>142</v>
      </c>
      <c r="C47" s="11" t="s">
        <v>143</v>
      </c>
      <c r="D47" s="11" t="s">
        <v>144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159</v>
      </c>
      <c r="J47" s="11" t="s">
        <v>26</v>
      </c>
      <c r="K47" s="15">
        <v>45989</v>
      </c>
      <c r="L47" s="15">
        <v>45989</v>
      </c>
      <c r="M47" s="15">
        <v>47084</v>
      </c>
      <c r="N47" s="16" t="s">
        <v>27</v>
      </c>
      <c r="O47" s="16" t="s">
        <v>28</v>
      </c>
      <c r="P47" s="16" t="s">
        <v>27</v>
      </c>
      <c r="Q47" s="16" t="s">
        <v>28</v>
      </c>
      <c r="R47" s="18" t="s">
        <v>160</v>
      </c>
    </row>
    <row r="48" s="2" customFormat="1" ht="70" customHeight="1" spans="1:18">
      <c r="A48" s="10">
        <v>46</v>
      </c>
      <c r="B48" s="11" t="s">
        <v>142</v>
      </c>
      <c r="C48" s="11" t="s">
        <v>143</v>
      </c>
      <c r="D48" s="11" t="s">
        <v>144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161</v>
      </c>
      <c r="J48" s="11" t="s">
        <v>26</v>
      </c>
      <c r="K48" s="15">
        <v>45989</v>
      </c>
      <c r="L48" s="15">
        <v>45989</v>
      </c>
      <c r="M48" s="15">
        <v>47084</v>
      </c>
      <c r="N48" s="16" t="s">
        <v>27</v>
      </c>
      <c r="O48" s="16" t="s">
        <v>28</v>
      </c>
      <c r="P48" s="16" t="s">
        <v>27</v>
      </c>
      <c r="Q48" s="16" t="s">
        <v>28</v>
      </c>
      <c r="R48" s="18" t="s">
        <v>162</v>
      </c>
    </row>
    <row r="49" s="2" customFormat="1" ht="70" customHeight="1" spans="1:18">
      <c r="A49" s="10">
        <v>47</v>
      </c>
      <c r="B49" s="11" t="s">
        <v>142</v>
      </c>
      <c r="C49" s="11" t="s">
        <v>143</v>
      </c>
      <c r="D49" s="11" t="s">
        <v>144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163</v>
      </c>
      <c r="J49" s="11" t="s">
        <v>26</v>
      </c>
      <c r="K49" s="15">
        <v>45989</v>
      </c>
      <c r="L49" s="15">
        <v>45989</v>
      </c>
      <c r="M49" s="15">
        <v>47084</v>
      </c>
      <c r="N49" s="16" t="s">
        <v>27</v>
      </c>
      <c r="O49" s="16" t="s">
        <v>28</v>
      </c>
      <c r="P49" s="16" t="s">
        <v>27</v>
      </c>
      <c r="Q49" s="16" t="s">
        <v>28</v>
      </c>
      <c r="R49" s="18" t="s">
        <v>164</v>
      </c>
    </row>
    <row r="50" s="2" customFormat="1" ht="70" customHeight="1" spans="1:18">
      <c r="A50" s="10">
        <v>48</v>
      </c>
      <c r="B50" s="11" t="s">
        <v>142</v>
      </c>
      <c r="C50" s="11" t="s">
        <v>143</v>
      </c>
      <c r="D50" s="11" t="s">
        <v>144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165</v>
      </c>
      <c r="J50" s="11" t="s">
        <v>26</v>
      </c>
      <c r="K50" s="15">
        <v>45989</v>
      </c>
      <c r="L50" s="15">
        <v>45989</v>
      </c>
      <c r="M50" s="15">
        <v>47084</v>
      </c>
      <c r="N50" s="16" t="s">
        <v>27</v>
      </c>
      <c r="O50" s="16" t="s">
        <v>28</v>
      </c>
      <c r="P50" s="16" t="s">
        <v>27</v>
      </c>
      <c r="Q50" s="16" t="s">
        <v>28</v>
      </c>
      <c r="R50" s="18" t="s">
        <v>166</v>
      </c>
    </row>
    <row r="51" s="2" customFormat="1" ht="70" customHeight="1" spans="1:18">
      <c r="A51" s="10">
        <v>49</v>
      </c>
      <c r="B51" s="11" t="s">
        <v>142</v>
      </c>
      <c r="C51" s="11" t="s">
        <v>143</v>
      </c>
      <c r="D51" s="11" t="s">
        <v>144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167</v>
      </c>
      <c r="J51" s="11" t="s">
        <v>26</v>
      </c>
      <c r="K51" s="15">
        <v>45989</v>
      </c>
      <c r="L51" s="15">
        <v>45989</v>
      </c>
      <c r="M51" s="15">
        <v>47084</v>
      </c>
      <c r="N51" s="16" t="s">
        <v>27</v>
      </c>
      <c r="O51" s="16" t="s">
        <v>28</v>
      </c>
      <c r="P51" s="16" t="s">
        <v>27</v>
      </c>
      <c r="Q51" s="16" t="s">
        <v>28</v>
      </c>
      <c r="R51" s="18" t="s">
        <v>168</v>
      </c>
    </row>
    <row r="52" s="2" customFormat="1" ht="70" customHeight="1" spans="1:18">
      <c r="A52" s="10">
        <v>50</v>
      </c>
      <c r="B52" s="11" t="s">
        <v>142</v>
      </c>
      <c r="C52" s="11" t="s">
        <v>143</v>
      </c>
      <c r="D52" s="11" t="s">
        <v>144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169</v>
      </c>
      <c r="J52" s="11" t="s">
        <v>26</v>
      </c>
      <c r="K52" s="15">
        <v>45989</v>
      </c>
      <c r="L52" s="15">
        <v>45989</v>
      </c>
      <c r="M52" s="15">
        <v>47084</v>
      </c>
      <c r="N52" s="16" t="s">
        <v>27</v>
      </c>
      <c r="O52" s="16" t="s">
        <v>28</v>
      </c>
      <c r="P52" s="16" t="s">
        <v>27</v>
      </c>
      <c r="Q52" s="16" t="s">
        <v>28</v>
      </c>
      <c r="R52" s="18" t="s">
        <v>170</v>
      </c>
    </row>
    <row r="53" s="2" customFormat="1" ht="70" customHeight="1" spans="1:18">
      <c r="A53" s="10">
        <v>51</v>
      </c>
      <c r="B53" s="11" t="s">
        <v>142</v>
      </c>
      <c r="C53" s="11" t="s">
        <v>143</v>
      </c>
      <c r="D53" s="11" t="s">
        <v>144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171</v>
      </c>
      <c r="J53" s="11" t="s">
        <v>26</v>
      </c>
      <c r="K53" s="15">
        <v>45989</v>
      </c>
      <c r="L53" s="15">
        <v>45989</v>
      </c>
      <c r="M53" s="15">
        <v>47084</v>
      </c>
      <c r="N53" s="16" t="s">
        <v>27</v>
      </c>
      <c r="O53" s="16" t="s">
        <v>28</v>
      </c>
      <c r="P53" s="16" t="s">
        <v>27</v>
      </c>
      <c r="Q53" s="16" t="s">
        <v>28</v>
      </c>
      <c r="R53" s="18" t="s">
        <v>172</v>
      </c>
    </row>
    <row r="54" s="2" customFormat="1" ht="70" customHeight="1" spans="1:18">
      <c r="A54" s="10">
        <v>52</v>
      </c>
      <c r="B54" s="11" t="s">
        <v>142</v>
      </c>
      <c r="C54" s="11" t="s">
        <v>143</v>
      </c>
      <c r="D54" s="11" t="s">
        <v>144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173</v>
      </c>
      <c r="J54" s="11" t="s">
        <v>26</v>
      </c>
      <c r="K54" s="15">
        <v>45989</v>
      </c>
      <c r="L54" s="15">
        <v>45989</v>
      </c>
      <c r="M54" s="15">
        <v>47084</v>
      </c>
      <c r="N54" s="16" t="s">
        <v>27</v>
      </c>
      <c r="O54" s="16" t="s">
        <v>28</v>
      </c>
      <c r="P54" s="16" t="s">
        <v>27</v>
      </c>
      <c r="Q54" s="16" t="s">
        <v>28</v>
      </c>
      <c r="R54" s="18" t="s">
        <v>174</v>
      </c>
    </row>
    <row r="55" s="2" customFormat="1" ht="70" customHeight="1" spans="1:18">
      <c r="A55" s="10">
        <v>53</v>
      </c>
      <c r="B55" s="11" t="s">
        <v>142</v>
      </c>
      <c r="C55" s="11" t="s">
        <v>143</v>
      </c>
      <c r="D55" s="11" t="s">
        <v>144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175</v>
      </c>
      <c r="J55" s="11" t="s">
        <v>26</v>
      </c>
      <c r="K55" s="15">
        <v>45989</v>
      </c>
      <c r="L55" s="15">
        <v>45989</v>
      </c>
      <c r="M55" s="15">
        <v>47084</v>
      </c>
      <c r="N55" s="16" t="s">
        <v>27</v>
      </c>
      <c r="O55" s="16" t="s">
        <v>28</v>
      </c>
      <c r="P55" s="16" t="s">
        <v>27</v>
      </c>
      <c r="Q55" s="16" t="s">
        <v>28</v>
      </c>
      <c r="R55" s="18" t="s">
        <v>176</v>
      </c>
    </row>
    <row r="56" s="2" customFormat="1" ht="70" customHeight="1" spans="1:18">
      <c r="A56" s="10">
        <v>54</v>
      </c>
      <c r="B56" s="11" t="s">
        <v>142</v>
      </c>
      <c r="C56" s="11" t="s">
        <v>143</v>
      </c>
      <c r="D56" s="11" t="s">
        <v>144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177</v>
      </c>
      <c r="J56" s="11" t="s">
        <v>26</v>
      </c>
      <c r="K56" s="15">
        <v>45989</v>
      </c>
      <c r="L56" s="15">
        <v>45989</v>
      </c>
      <c r="M56" s="15">
        <v>47084</v>
      </c>
      <c r="N56" s="16" t="s">
        <v>27</v>
      </c>
      <c r="O56" s="16" t="s">
        <v>28</v>
      </c>
      <c r="P56" s="16" t="s">
        <v>27</v>
      </c>
      <c r="Q56" s="16" t="s">
        <v>28</v>
      </c>
      <c r="R56" s="18" t="s">
        <v>178</v>
      </c>
    </row>
    <row r="57" s="2" customFormat="1" ht="70" customHeight="1" spans="1:18">
      <c r="A57" s="10">
        <v>55</v>
      </c>
      <c r="B57" s="11" t="s">
        <v>142</v>
      </c>
      <c r="C57" s="11" t="s">
        <v>143</v>
      </c>
      <c r="D57" s="11" t="s">
        <v>144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179</v>
      </c>
      <c r="J57" s="11" t="s">
        <v>26</v>
      </c>
      <c r="K57" s="15">
        <v>45989</v>
      </c>
      <c r="L57" s="15">
        <v>45989</v>
      </c>
      <c r="M57" s="15">
        <v>47084</v>
      </c>
      <c r="N57" s="16" t="s">
        <v>27</v>
      </c>
      <c r="O57" s="16" t="s">
        <v>28</v>
      </c>
      <c r="P57" s="16" t="s">
        <v>27</v>
      </c>
      <c r="Q57" s="16" t="s">
        <v>28</v>
      </c>
      <c r="R57" s="18" t="s">
        <v>180</v>
      </c>
    </row>
    <row r="58" s="2" customFormat="1" ht="70" customHeight="1" spans="1:18">
      <c r="A58" s="10">
        <v>56</v>
      </c>
      <c r="B58" s="11" t="s">
        <v>142</v>
      </c>
      <c r="C58" s="11" t="s">
        <v>143</v>
      </c>
      <c r="D58" s="11" t="s">
        <v>144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181</v>
      </c>
      <c r="J58" s="11" t="s">
        <v>26</v>
      </c>
      <c r="K58" s="15">
        <v>45989</v>
      </c>
      <c r="L58" s="15">
        <v>45989</v>
      </c>
      <c r="M58" s="15">
        <v>47084</v>
      </c>
      <c r="N58" s="16" t="s">
        <v>27</v>
      </c>
      <c r="O58" s="16" t="s">
        <v>28</v>
      </c>
      <c r="P58" s="16" t="s">
        <v>27</v>
      </c>
      <c r="Q58" s="16" t="s">
        <v>28</v>
      </c>
      <c r="R58" s="18" t="s">
        <v>182</v>
      </c>
    </row>
    <row r="59" s="2" customFormat="1" ht="70" customHeight="1" spans="1:18">
      <c r="A59" s="10">
        <v>57</v>
      </c>
      <c r="B59" s="11" t="s">
        <v>142</v>
      </c>
      <c r="C59" s="11" t="s">
        <v>143</v>
      </c>
      <c r="D59" s="11" t="s">
        <v>144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183</v>
      </c>
      <c r="J59" s="11" t="s">
        <v>26</v>
      </c>
      <c r="K59" s="15">
        <v>45989</v>
      </c>
      <c r="L59" s="15">
        <v>45989</v>
      </c>
      <c r="M59" s="15">
        <v>47084</v>
      </c>
      <c r="N59" s="16" t="s">
        <v>27</v>
      </c>
      <c r="O59" s="16" t="s">
        <v>28</v>
      </c>
      <c r="P59" s="16" t="s">
        <v>27</v>
      </c>
      <c r="Q59" s="16" t="s">
        <v>28</v>
      </c>
      <c r="R59" s="18" t="s">
        <v>184</v>
      </c>
    </row>
    <row r="60" s="2" customFormat="1" ht="70" customHeight="1" spans="1:18">
      <c r="A60" s="10">
        <v>58</v>
      </c>
      <c r="B60" s="11" t="s">
        <v>142</v>
      </c>
      <c r="C60" s="11" t="s">
        <v>143</v>
      </c>
      <c r="D60" s="11" t="s">
        <v>144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185</v>
      </c>
      <c r="J60" s="11" t="s">
        <v>26</v>
      </c>
      <c r="K60" s="15">
        <v>45989</v>
      </c>
      <c r="L60" s="15">
        <v>45989</v>
      </c>
      <c r="M60" s="15">
        <v>47084</v>
      </c>
      <c r="N60" s="16" t="s">
        <v>27</v>
      </c>
      <c r="O60" s="16" t="s">
        <v>28</v>
      </c>
      <c r="P60" s="16" t="s">
        <v>27</v>
      </c>
      <c r="Q60" s="16" t="s">
        <v>28</v>
      </c>
      <c r="R60" s="18" t="s">
        <v>186</v>
      </c>
    </row>
    <row r="61" s="2" customFormat="1" ht="70" customHeight="1" spans="1:18">
      <c r="A61" s="10">
        <v>59</v>
      </c>
      <c r="B61" s="11" t="s">
        <v>142</v>
      </c>
      <c r="C61" s="11" t="s">
        <v>143</v>
      </c>
      <c r="D61" s="11" t="s">
        <v>144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187</v>
      </c>
      <c r="J61" s="11" t="s">
        <v>26</v>
      </c>
      <c r="K61" s="15">
        <v>45989</v>
      </c>
      <c r="L61" s="15">
        <v>45989</v>
      </c>
      <c r="M61" s="15">
        <v>47084</v>
      </c>
      <c r="N61" s="16" t="s">
        <v>27</v>
      </c>
      <c r="O61" s="16" t="s">
        <v>28</v>
      </c>
      <c r="P61" s="16" t="s">
        <v>27</v>
      </c>
      <c r="Q61" s="16" t="s">
        <v>28</v>
      </c>
      <c r="R61" s="18" t="s">
        <v>188</v>
      </c>
    </row>
    <row r="62" s="2" customFormat="1" ht="70" customHeight="1" spans="1:18">
      <c r="A62" s="10">
        <v>60</v>
      </c>
      <c r="B62" s="11" t="s">
        <v>142</v>
      </c>
      <c r="C62" s="11" t="s">
        <v>143</v>
      </c>
      <c r="D62" s="11" t="s">
        <v>144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189</v>
      </c>
      <c r="J62" s="11" t="s">
        <v>26</v>
      </c>
      <c r="K62" s="15">
        <v>45989</v>
      </c>
      <c r="L62" s="15">
        <v>45989</v>
      </c>
      <c r="M62" s="15">
        <v>47084</v>
      </c>
      <c r="N62" s="16" t="s">
        <v>27</v>
      </c>
      <c r="O62" s="16" t="s">
        <v>28</v>
      </c>
      <c r="P62" s="16" t="s">
        <v>27</v>
      </c>
      <c r="Q62" s="16" t="s">
        <v>28</v>
      </c>
      <c r="R62" s="18" t="s">
        <v>190</v>
      </c>
    </row>
    <row r="63" s="2" customFormat="1" ht="70" customHeight="1" spans="1:18">
      <c r="A63" s="10">
        <v>61</v>
      </c>
      <c r="B63" s="11" t="s">
        <v>142</v>
      </c>
      <c r="C63" s="11" t="s">
        <v>143</v>
      </c>
      <c r="D63" s="11" t="s">
        <v>144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191</v>
      </c>
      <c r="J63" s="11" t="s">
        <v>26</v>
      </c>
      <c r="K63" s="15">
        <v>45989</v>
      </c>
      <c r="L63" s="15">
        <v>45989</v>
      </c>
      <c r="M63" s="15">
        <v>47084</v>
      </c>
      <c r="N63" s="16" t="s">
        <v>27</v>
      </c>
      <c r="O63" s="16" t="s">
        <v>28</v>
      </c>
      <c r="P63" s="16" t="s">
        <v>27</v>
      </c>
      <c r="Q63" s="16" t="s">
        <v>28</v>
      </c>
      <c r="R63" s="18" t="s">
        <v>192</v>
      </c>
    </row>
    <row r="64" s="2" customFormat="1" ht="70" customHeight="1" spans="1:18">
      <c r="A64" s="10">
        <v>62</v>
      </c>
      <c r="B64" s="11" t="s">
        <v>142</v>
      </c>
      <c r="C64" s="11" t="s">
        <v>143</v>
      </c>
      <c r="D64" s="11" t="s">
        <v>144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193</v>
      </c>
      <c r="J64" s="11" t="s">
        <v>26</v>
      </c>
      <c r="K64" s="15">
        <v>45989</v>
      </c>
      <c r="L64" s="15">
        <v>45989</v>
      </c>
      <c r="M64" s="15">
        <v>47084</v>
      </c>
      <c r="N64" s="16" t="s">
        <v>27</v>
      </c>
      <c r="O64" s="16" t="s">
        <v>28</v>
      </c>
      <c r="P64" s="16" t="s">
        <v>27</v>
      </c>
      <c r="Q64" s="16" t="s">
        <v>28</v>
      </c>
      <c r="R64" s="18" t="s">
        <v>194</v>
      </c>
    </row>
    <row r="65" s="2" customFormat="1" ht="70" customHeight="1" spans="1:18">
      <c r="A65" s="10">
        <v>63</v>
      </c>
      <c r="B65" s="11" t="s">
        <v>142</v>
      </c>
      <c r="C65" s="11" t="s">
        <v>143</v>
      </c>
      <c r="D65" s="11" t="s">
        <v>144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195</v>
      </c>
      <c r="J65" s="11" t="s">
        <v>26</v>
      </c>
      <c r="K65" s="15">
        <v>45989</v>
      </c>
      <c r="L65" s="15">
        <v>45989</v>
      </c>
      <c r="M65" s="15">
        <v>47084</v>
      </c>
      <c r="N65" s="16" t="s">
        <v>27</v>
      </c>
      <c r="O65" s="16" t="s">
        <v>28</v>
      </c>
      <c r="P65" s="16" t="s">
        <v>27</v>
      </c>
      <c r="Q65" s="16" t="s">
        <v>28</v>
      </c>
      <c r="R65" s="18" t="s">
        <v>196</v>
      </c>
    </row>
    <row r="66" s="2" customFormat="1" ht="70" customHeight="1" spans="1:18">
      <c r="A66" s="10">
        <v>64</v>
      </c>
      <c r="B66" s="11" t="s">
        <v>142</v>
      </c>
      <c r="C66" s="11" t="s">
        <v>143</v>
      </c>
      <c r="D66" s="11" t="s">
        <v>144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197</v>
      </c>
      <c r="J66" s="11" t="s">
        <v>26</v>
      </c>
      <c r="K66" s="15">
        <v>45989</v>
      </c>
      <c r="L66" s="15">
        <v>45989</v>
      </c>
      <c r="M66" s="15">
        <v>47084</v>
      </c>
      <c r="N66" s="16" t="s">
        <v>27</v>
      </c>
      <c r="O66" s="16" t="s">
        <v>28</v>
      </c>
      <c r="P66" s="16" t="s">
        <v>27</v>
      </c>
      <c r="Q66" s="16" t="s">
        <v>28</v>
      </c>
      <c r="R66" s="18" t="s">
        <v>198</v>
      </c>
    </row>
    <row r="67" s="2" customFormat="1" ht="70" customHeight="1" spans="1:18">
      <c r="A67" s="10">
        <v>65</v>
      </c>
      <c r="B67" s="11" t="s">
        <v>142</v>
      </c>
      <c r="C67" s="11" t="s">
        <v>143</v>
      </c>
      <c r="D67" s="11" t="s">
        <v>144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199</v>
      </c>
      <c r="J67" s="11" t="s">
        <v>26</v>
      </c>
      <c r="K67" s="15">
        <v>45989</v>
      </c>
      <c r="L67" s="15">
        <v>45989</v>
      </c>
      <c r="M67" s="15">
        <v>47084</v>
      </c>
      <c r="N67" s="16" t="s">
        <v>27</v>
      </c>
      <c r="O67" s="16" t="s">
        <v>28</v>
      </c>
      <c r="P67" s="16" t="s">
        <v>27</v>
      </c>
      <c r="Q67" s="16" t="s">
        <v>28</v>
      </c>
      <c r="R67" s="18" t="s">
        <v>200</v>
      </c>
    </row>
    <row r="68" s="2" customFormat="1" ht="70" customHeight="1" spans="1:18">
      <c r="A68" s="10">
        <v>66</v>
      </c>
      <c r="B68" s="11" t="s">
        <v>142</v>
      </c>
      <c r="C68" s="11" t="s">
        <v>143</v>
      </c>
      <c r="D68" s="11" t="s">
        <v>144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201</v>
      </c>
      <c r="J68" s="11" t="s">
        <v>26</v>
      </c>
      <c r="K68" s="15">
        <v>45989</v>
      </c>
      <c r="L68" s="15">
        <v>45989</v>
      </c>
      <c r="M68" s="15">
        <v>47084</v>
      </c>
      <c r="N68" s="16" t="s">
        <v>27</v>
      </c>
      <c r="O68" s="16" t="s">
        <v>28</v>
      </c>
      <c r="P68" s="16" t="s">
        <v>27</v>
      </c>
      <c r="Q68" s="16" t="s">
        <v>28</v>
      </c>
      <c r="R68" s="18" t="s">
        <v>202</v>
      </c>
    </row>
    <row r="69" s="2" customFormat="1" ht="70" customHeight="1" spans="1:18">
      <c r="A69" s="10">
        <v>67</v>
      </c>
      <c r="B69" s="11" t="s">
        <v>142</v>
      </c>
      <c r="C69" s="11" t="s">
        <v>143</v>
      </c>
      <c r="D69" s="11" t="s">
        <v>144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203</v>
      </c>
      <c r="J69" s="11" t="s">
        <v>26</v>
      </c>
      <c r="K69" s="15">
        <v>45989</v>
      </c>
      <c r="L69" s="15">
        <v>45989</v>
      </c>
      <c r="M69" s="15">
        <v>47084</v>
      </c>
      <c r="N69" s="16" t="s">
        <v>27</v>
      </c>
      <c r="O69" s="16" t="s">
        <v>28</v>
      </c>
      <c r="P69" s="16" t="s">
        <v>27</v>
      </c>
      <c r="Q69" s="16" t="s">
        <v>28</v>
      </c>
      <c r="R69" s="18" t="s">
        <v>204</v>
      </c>
    </row>
    <row r="70" s="2" customFormat="1" ht="70" customHeight="1" spans="1:18">
      <c r="A70" s="10">
        <v>68</v>
      </c>
      <c r="B70" s="11" t="s">
        <v>142</v>
      </c>
      <c r="C70" s="11" t="s">
        <v>143</v>
      </c>
      <c r="D70" s="11" t="s">
        <v>144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205</v>
      </c>
      <c r="J70" s="11" t="s">
        <v>26</v>
      </c>
      <c r="K70" s="15">
        <v>45989</v>
      </c>
      <c r="L70" s="15">
        <v>45989</v>
      </c>
      <c r="M70" s="15">
        <v>47084</v>
      </c>
      <c r="N70" s="16" t="s">
        <v>27</v>
      </c>
      <c r="O70" s="16" t="s">
        <v>28</v>
      </c>
      <c r="P70" s="16" t="s">
        <v>27</v>
      </c>
      <c r="Q70" s="16" t="s">
        <v>28</v>
      </c>
      <c r="R70" s="18" t="s">
        <v>206</v>
      </c>
    </row>
    <row r="71" s="2" customFormat="1" ht="70" customHeight="1" spans="1:18">
      <c r="A71" s="10">
        <v>69</v>
      </c>
      <c r="B71" s="11" t="s">
        <v>142</v>
      </c>
      <c r="C71" s="11" t="s">
        <v>143</v>
      </c>
      <c r="D71" s="11" t="s">
        <v>144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207</v>
      </c>
      <c r="J71" s="11" t="s">
        <v>26</v>
      </c>
      <c r="K71" s="15">
        <v>45989</v>
      </c>
      <c r="L71" s="15">
        <v>45989</v>
      </c>
      <c r="M71" s="15">
        <v>47084</v>
      </c>
      <c r="N71" s="16" t="s">
        <v>27</v>
      </c>
      <c r="O71" s="16" t="s">
        <v>28</v>
      </c>
      <c r="P71" s="16" t="s">
        <v>27</v>
      </c>
      <c r="Q71" s="16" t="s">
        <v>28</v>
      </c>
      <c r="R71" s="18" t="s">
        <v>208</v>
      </c>
    </row>
    <row r="72" s="2" customFormat="1" ht="70" customHeight="1" spans="1:18">
      <c r="A72" s="10">
        <v>70</v>
      </c>
      <c r="B72" s="11" t="s">
        <v>142</v>
      </c>
      <c r="C72" s="11" t="s">
        <v>143</v>
      </c>
      <c r="D72" s="11" t="s">
        <v>144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209</v>
      </c>
      <c r="J72" s="11" t="s">
        <v>26</v>
      </c>
      <c r="K72" s="15">
        <v>45989</v>
      </c>
      <c r="L72" s="15">
        <v>45989</v>
      </c>
      <c r="M72" s="15">
        <v>47084</v>
      </c>
      <c r="N72" s="16" t="s">
        <v>27</v>
      </c>
      <c r="O72" s="16" t="s">
        <v>28</v>
      </c>
      <c r="P72" s="16" t="s">
        <v>27</v>
      </c>
      <c r="Q72" s="16" t="s">
        <v>28</v>
      </c>
      <c r="R72" s="18" t="s">
        <v>210</v>
      </c>
    </row>
    <row r="73" s="2" customFormat="1" ht="70" customHeight="1" spans="1:18">
      <c r="A73" s="10">
        <v>71</v>
      </c>
      <c r="B73" s="11" t="s">
        <v>142</v>
      </c>
      <c r="C73" s="11" t="s">
        <v>143</v>
      </c>
      <c r="D73" s="11" t="s">
        <v>144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211</v>
      </c>
      <c r="J73" s="11" t="s">
        <v>26</v>
      </c>
      <c r="K73" s="15">
        <v>45989</v>
      </c>
      <c r="L73" s="15">
        <v>45989</v>
      </c>
      <c r="M73" s="15">
        <v>47084</v>
      </c>
      <c r="N73" s="16" t="s">
        <v>27</v>
      </c>
      <c r="O73" s="16" t="s">
        <v>28</v>
      </c>
      <c r="P73" s="16" t="s">
        <v>27</v>
      </c>
      <c r="Q73" s="16" t="s">
        <v>28</v>
      </c>
      <c r="R73" s="18" t="s">
        <v>212</v>
      </c>
    </row>
    <row r="74" s="2" customFormat="1" ht="70" customHeight="1" spans="1:18">
      <c r="A74" s="10">
        <v>72</v>
      </c>
      <c r="B74" s="11" t="s">
        <v>142</v>
      </c>
      <c r="C74" s="11" t="s">
        <v>143</v>
      </c>
      <c r="D74" s="11" t="s">
        <v>144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213</v>
      </c>
      <c r="J74" s="11" t="s">
        <v>26</v>
      </c>
      <c r="K74" s="15">
        <v>45989</v>
      </c>
      <c r="L74" s="15">
        <v>45989</v>
      </c>
      <c r="M74" s="15">
        <v>47084</v>
      </c>
      <c r="N74" s="16" t="s">
        <v>27</v>
      </c>
      <c r="O74" s="16" t="s">
        <v>28</v>
      </c>
      <c r="P74" s="16" t="s">
        <v>27</v>
      </c>
      <c r="Q74" s="16" t="s">
        <v>28</v>
      </c>
      <c r="R74" s="18" t="s">
        <v>214</v>
      </c>
    </row>
    <row r="75" s="2" customFormat="1" ht="70" customHeight="1" spans="1:18">
      <c r="A75" s="10">
        <v>73</v>
      </c>
      <c r="B75" s="11" t="s">
        <v>142</v>
      </c>
      <c r="C75" s="11" t="s">
        <v>143</v>
      </c>
      <c r="D75" s="11" t="s">
        <v>144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215</v>
      </c>
      <c r="J75" s="11" t="s">
        <v>26</v>
      </c>
      <c r="K75" s="15">
        <v>45989</v>
      </c>
      <c r="L75" s="15">
        <v>45989</v>
      </c>
      <c r="M75" s="15">
        <v>47084</v>
      </c>
      <c r="N75" s="16" t="s">
        <v>27</v>
      </c>
      <c r="O75" s="16" t="s">
        <v>28</v>
      </c>
      <c r="P75" s="16" t="s">
        <v>27</v>
      </c>
      <c r="Q75" s="16" t="s">
        <v>28</v>
      </c>
      <c r="R75" s="18" t="s">
        <v>216</v>
      </c>
    </row>
    <row r="76" s="2" customFormat="1" ht="70" customHeight="1" spans="1:18">
      <c r="A76" s="10">
        <v>74</v>
      </c>
      <c r="B76" s="11" t="s">
        <v>142</v>
      </c>
      <c r="C76" s="11" t="s">
        <v>143</v>
      </c>
      <c r="D76" s="11" t="s">
        <v>144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217</v>
      </c>
      <c r="J76" s="11" t="s">
        <v>26</v>
      </c>
      <c r="K76" s="15">
        <v>45989</v>
      </c>
      <c r="L76" s="15">
        <v>45989</v>
      </c>
      <c r="M76" s="15">
        <v>47084</v>
      </c>
      <c r="N76" s="16" t="s">
        <v>27</v>
      </c>
      <c r="O76" s="16" t="s">
        <v>28</v>
      </c>
      <c r="P76" s="16" t="s">
        <v>27</v>
      </c>
      <c r="Q76" s="16" t="s">
        <v>28</v>
      </c>
      <c r="R76" s="18" t="s">
        <v>218</v>
      </c>
    </row>
    <row r="77" s="2" customFormat="1" ht="70" customHeight="1" spans="1:18">
      <c r="A77" s="10">
        <v>75</v>
      </c>
      <c r="B77" s="11" t="s">
        <v>142</v>
      </c>
      <c r="C77" s="11" t="s">
        <v>143</v>
      </c>
      <c r="D77" s="11" t="s">
        <v>144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219</v>
      </c>
      <c r="J77" s="11" t="s">
        <v>26</v>
      </c>
      <c r="K77" s="15">
        <v>45989</v>
      </c>
      <c r="L77" s="15">
        <v>45989</v>
      </c>
      <c r="M77" s="15">
        <v>47084</v>
      </c>
      <c r="N77" s="16" t="s">
        <v>27</v>
      </c>
      <c r="O77" s="16" t="s">
        <v>28</v>
      </c>
      <c r="P77" s="16" t="s">
        <v>27</v>
      </c>
      <c r="Q77" s="16" t="s">
        <v>28</v>
      </c>
      <c r="R77" s="18" t="s">
        <v>220</v>
      </c>
    </row>
    <row r="78" s="2" customFormat="1" ht="70" customHeight="1" spans="1:18">
      <c r="A78" s="10">
        <v>76</v>
      </c>
      <c r="B78" s="11" t="s">
        <v>142</v>
      </c>
      <c r="C78" s="11" t="s">
        <v>143</v>
      </c>
      <c r="D78" s="11" t="s">
        <v>144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221</v>
      </c>
      <c r="J78" s="11" t="s">
        <v>26</v>
      </c>
      <c r="K78" s="15">
        <v>45989</v>
      </c>
      <c r="L78" s="15">
        <v>45989</v>
      </c>
      <c r="M78" s="15">
        <v>47084</v>
      </c>
      <c r="N78" s="16" t="s">
        <v>27</v>
      </c>
      <c r="O78" s="16" t="s">
        <v>28</v>
      </c>
      <c r="P78" s="16" t="s">
        <v>27</v>
      </c>
      <c r="Q78" s="16" t="s">
        <v>28</v>
      </c>
      <c r="R78" s="18" t="s">
        <v>222</v>
      </c>
    </row>
    <row r="79" s="2" customFormat="1" ht="70" customHeight="1" spans="1:18">
      <c r="A79" s="10">
        <v>77</v>
      </c>
      <c r="B79" s="11" t="s">
        <v>142</v>
      </c>
      <c r="C79" s="11" t="s">
        <v>143</v>
      </c>
      <c r="D79" s="11" t="s">
        <v>144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223</v>
      </c>
      <c r="J79" s="11" t="s">
        <v>26</v>
      </c>
      <c r="K79" s="15">
        <v>45989</v>
      </c>
      <c r="L79" s="15">
        <v>45989</v>
      </c>
      <c r="M79" s="15">
        <v>47084</v>
      </c>
      <c r="N79" s="16" t="s">
        <v>27</v>
      </c>
      <c r="O79" s="16" t="s">
        <v>28</v>
      </c>
      <c r="P79" s="16" t="s">
        <v>27</v>
      </c>
      <c r="Q79" s="16" t="s">
        <v>28</v>
      </c>
      <c r="R79" s="18" t="s">
        <v>224</v>
      </c>
    </row>
    <row r="80" s="2" customFormat="1" ht="70" customHeight="1" spans="1:18">
      <c r="A80" s="10">
        <v>78</v>
      </c>
      <c r="B80" s="11" t="s">
        <v>142</v>
      </c>
      <c r="C80" s="11" t="s">
        <v>143</v>
      </c>
      <c r="D80" s="11" t="s">
        <v>144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225</v>
      </c>
      <c r="J80" s="11" t="s">
        <v>26</v>
      </c>
      <c r="K80" s="15">
        <v>45989</v>
      </c>
      <c r="L80" s="15">
        <v>45989</v>
      </c>
      <c r="M80" s="15">
        <v>47084</v>
      </c>
      <c r="N80" s="16" t="s">
        <v>27</v>
      </c>
      <c r="O80" s="16" t="s">
        <v>28</v>
      </c>
      <c r="P80" s="16" t="s">
        <v>27</v>
      </c>
      <c r="Q80" s="16" t="s">
        <v>28</v>
      </c>
      <c r="R80" s="18" t="s">
        <v>226</v>
      </c>
    </row>
    <row r="81" s="2" customFormat="1" ht="70" customHeight="1" spans="1:18">
      <c r="A81" s="10">
        <v>79</v>
      </c>
      <c r="B81" s="11" t="s">
        <v>142</v>
      </c>
      <c r="C81" s="11" t="s">
        <v>143</v>
      </c>
      <c r="D81" s="11" t="s">
        <v>144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227</v>
      </c>
      <c r="J81" s="11" t="s">
        <v>26</v>
      </c>
      <c r="K81" s="15">
        <v>45989</v>
      </c>
      <c r="L81" s="15">
        <v>45989</v>
      </c>
      <c r="M81" s="15">
        <v>47084</v>
      </c>
      <c r="N81" s="16" t="s">
        <v>27</v>
      </c>
      <c r="O81" s="16" t="s">
        <v>28</v>
      </c>
      <c r="P81" s="16" t="s">
        <v>27</v>
      </c>
      <c r="Q81" s="16" t="s">
        <v>28</v>
      </c>
      <c r="R81" s="18" t="s">
        <v>228</v>
      </c>
    </row>
    <row r="82" s="2" customFormat="1" ht="70" customHeight="1" spans="1:18">
      <c r="A82" s="10">
        <v>80</v>
      </c>
      <c r="B82" s="11" t="s">
        <v>142</v>
      </c>
      <c r="C82" s="11" t="s">
        <v>143</v>
      </c>
      <c r="D82" s="11" t="s">
        <v>144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229</v>
      </c>
      <c r="J82" s="11" t="s">
        <v>26</v>
      </c>
      <c r="K82" s="15">
        <v>45989</v>
      </c>
      <c r="L82" s="15">
        <v>45989</v>
      </c>
      <c r="M82" s="15">
        <v>47084</v>
      </c>
      <c r="N82" s="16" t="s">
        <v>27</v>
      </c>
      <c r="O82" s="16" t="s">
        <v>28</v>
      </c>
      <c r="P82" s="16" t="s">
        <v>27</v>
      </c>
      <c r="Q82" s="16" t="s">
        <v>28</v>
      </c>
      <c r="R82" s="18" t="s">
        <v>230</v>
      </c>
    </row>
    <row r="83" s="2" customFormat="1" ht="70" customHeight="1" spans="1:18">
      <c r="A83" s="10">
        <v>81</v>
      </c>
      <c r="B83" s="11" t="s">
        <v>142</v>
      </c>
      <c r="C83" s="11" t="s">
        <v>143</v>
      </c>
      <c r="D83" s="11" t="s">
        <v>144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231</v>
      </c>
      <c r="J83" s="11" t="s">
        <v>26</v>
      </c>
      <c r="K83" s="15">
        <v>45989</v>
      </c>
      <c r="L83" s="15">
        <v>45989</v>
      </c>
      <c r="M83" s="15">
        <v>47084</v>
      </c>
      <c r="N83" s="16" t="s">
        <v>27</v>
      </c>
      <c r="O83" s="16" t="s">
        <v>28</v>
      </c>
      <c r="P83" s="16" t="s">
        <v>27</v>
      </c>
      <c r="Q83" s="16" t="s">
        <v>28</v>
      </c>
      <c r="R83" s="18" t="s">
        <v>232</v>
      </c>
    </row>
    <row r="84" s="2" customFormat="1" ht="70" customHeight="1" spans="1:18">
      <c r="A84" s="10">
        <v>82</v>
      </c>
      <c r="B84" s="11" t="s">
        <v>142</v>
      </c>
      <c r="C84" s="11" t="s">
        <v>143</v>
      </c>
      <c r="D84" s="11" t="s">
        <v>144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233</v>
      </c>
      <c r="J84" s="11" t="s">
        <v>26</v>
      </c>
      <c r="K84" s="15">
        <v>45989</v>
      </c>
      <c r="L84" s="15">
        <v>45989</v>
      </c>
      <c r="M84" s="15">
        <v>47084</v>
      </c>
      <c r="N84" s="16" t="s">
        <v>27</v>
      </c>
      <c r="O84" s="16" t="s">
        <v>28</v>
      </c>
      <c r="P84" s="16" t="s">
        <v>27</v>
      </c>
      <c r="Q84" s="16" t="s">
        <v>28</v>
      </c>
      <c r="R84" s="18" t="s">
        <v>234</v>
      </c>
    </row>
    <row r="85" s="2" customFormat="1" ht="70" customHeight="1" spans="1:18">
      <c r="A85" s="10">
        <v>83</v>
      </c>
      <c r="B85" s="11" t="s">
        <v>235</v>
      </c>
      <c r="C85" s="11" t="s">
        <v>236</v>
      </c>
      <c r="D85" s="11" t="s">
        <v>22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237</v>
      </c>
      <c r="J85" s="11" t="s">
        <v>26</v>
      </c>
      <c r="K85" s="15">
        <v>45988</v>
      </c>
      <c r="L85" s="15">
        <v>45988</v>
      </c>
      <c r="M85" s="15">
        <v>47083</v>
      </c>
      <c r="N85" s="16" t="s">
        <v>27</v>
      </c>
      <c r="O85" s="16" t="s">
        <v>28</v>
      </c>
      <c r="P85" s="16" t="s">
        <v>27</v>
      </c>
      <c r="Q85" s="16" t="s">
        <v>28</v>
      </c>
      <c r="R85" s="18" t="s">
        <v>238</v>
      </c>
    </row>
    <row r="86" s="2" customFormat="1" ht="70" customHeight="1" spans="1:18">
      <c r="A86" s="10">
        <v>84</v>
      </c>
      <c r="B86" s="11" t="s">
        <v>239</v>
      </c>
      <c r="C86" s="11" t="s">
        <v>240</v>
      </c>
      <c r="D86" s="11" t="s">
        <v>22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241</v>
      </c>
      <c r="J86" s="11" t="s">
        <v>26</v>
      </c>
      <c r="K86" s="15">
        <v>45989</v>
      </c>
      <c r="L86" s="15">
        <v>45989</v>
      </c>
      <c r="M86" s="15">
        <v>47084</v>
      </c>
      <c r="N86" s="16" t="s">
        <v>27</v>
      </c>
      <c r="O86" s="16" t="s">
        <v>28</v>
      </c>
      <c r="P86" s="16" t="s">
        <v>27</v>
      </c>
      <c r="Q86" s="16" t="s">
        <v>28</v>
      </c>
      <c r="R86" s="18" t="s">
        <v>242</v>
      </c>
    </row>
    <row r="87" s="2" customFormat="1" ht="70" customHeight="1" spans="1:18">
      <c r="A87" s="10">
        <v>85</v>
      </c>
      <c r="B87" s="11" t="s">
        <v>243</v>
      </c>
      <c r="C87" s="11" t="s">
        <v>244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245</v>
      </c>
      <c r="J87" s="11" t="s">
        <v>26</v>
      </c>
      <c r="K87" s="15">
        <v>45989</v>
      </c>
      <c r="L87" s="15">
        <v>45989</v>
      </c>
      <c r="M87" s="15">
        <v>47084</v>
      </c>
      <c r="N87" s="16" t="s">
        <v>27</v>
      </c>
      <c r="O87" s="16" t="s">
        <v>28</v>
      </c>
      <c r="P87" s="16" t="s">
        <v>27</v>
      </c>
      <c r="Q87" s="16" t="s">
        <v>28</v>
      </c>
      <c r="R87" s="18" t="s">
        <v>246</v>
      </c>
    </row>
    <row r="88" s="2" customFormat="1" ht="70" customHeight="1" spans="1:18">
      <c r="A88" s="10">
        <v>86</v>
      </c>
      <c r="B88" s="11" t="s">
        <v>243</v>
      </c>
      <c r="C88" s="11" t="s">
        <v>247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248</v>
      </c>
      <c r="J88" s="11" t="s">
        <v>26</v>
      </c>
      <c r="K88" s="15">
        <v>45989</v>
      </c>
      <c r="L88" s="15">
        <v>45989</v>
      </c>
      <c r="M88" s="15">
        <v>47084</v>
      </c>
      <c r="N88" s="16" t="s">
        <v>27</v>
      </c>
      <c r="O88" s="16" t="s">
        <v>28</v>
      </c>
      <c r="P88" s="16" t="s">
        <v>27</v>
      </c>
      <c r="Q88" s="16" t="s">
        <v>28</v>
      </c>
      <c r="R88" s="18" t="s">
        <v>249</v>
      </c>
    </row>
    <row r="89" s="2" customFormat="1" ht="70" customHeight="1" spans="1:18">
      <c r="A89" s="10">
        <v>87</v>
      </c>
      <c r="B89" s="11" t="s">
        <v>243</v>
      </c>
      <c r="C89" s="11" t="s">
        <v>250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251</v>
      </c>
      <c r="J89" s="11" t="s">
        <v>26</v>
      </c>
      <c r="K89" s="15">
        <v>45988</v>
      </c>
      <c r="L89" s="15">
        <v>45988</v>
      </c>
      <c r="M89" s="15">
        <v>47083</v>
      </c>
      <c r="N89" s="16" t="s">
        <v>27</v>
      </c>
      <c r="O89" s="16" t="s">
        <v>28</v>
      </c>
      <c r="P89" s="16" t="s">
        <v>27</v>
      </c>
      <c r="Q89" s="16" t="s">
        <v>28</v>
      </c>
      <c r="R89" s="18" t="s">
        <v>252</v>
      </c>
    </row>
    <row r="90" s="2" customFormat="1" ht="70" customHeight="1" spans="1:18">
      <c r="A90" s="10">
        <v>88</v>
      </c>
      <c r="B90" s="11" t="s">
        <v>75</v>
      </c>
      <c r="C90" s="11" t="s">
        <v>253</v>
      </c>
      <c r="D90" s="11" t="s">
        <v>22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254</v>
      </c>
      <c r="J90" s="11" t="s">
        <v>26</v>
      </c>
      <c r="K90" s="15">
        <v>45988</v>
      </c>
      <c r="L90" s="15">
        <v>45988</v>
      </c>
      <c r="M90" s="15">
        <v>47083</v>
      </c>
      <c r="N90" s="16" t="s">
        <v>27</v>
      </c>
      <c r="O90" s="16" t="s">
        <v>28</v>
      </c>
      <c r="P90" s="16" t="s">
        <v>27</v>
      </c>
      <c r="Q90" s="16" t="s">
        <v>28</v>
      </c>
      <c r="R90" s="18" t="s">
        <v>255</v>
      </c>
    </row>
    <row r="91" s="2" customFormat="1" ht="70" customHeight="1" spans="1:18">
      <c r="A91" s="10">
        <v>89</v>
      </c>
      <c r="B91" s="11" t="s">
        <v>256</v>
      </c>
      <c r="C91" s="11" t="s">
        <v>257</v>
      </c>
      <c r="D91" s="11" t="s">
        <v>22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258</v>
      </c>
      <c r="J91" s="11" t="s">
        <v>26</v>
      </c>
      <c r="K91" s="15">
        <v>45989</v>
      </c>
      <c r="L91" s="15">
        <v>45989</v>
      </c>
      <c r="M91" s="15">
        <v>47084</v>
      </c>
      <c r="N91" s="16" t="s">
        <v>27</v>
      </c>
      <c r="O91" s="16" t="s">
        <v>28</v>
      </c>
      <c r="P91" s="16" t="s">
        <v>27</v>
      </c>
      <c r="Q91" s="16" t="s">
        <v>28</v>
      </c>
      <c r="R91" s="18" t="s">
        <v>259</v>
      </c>
    </row>
    <row r="92" s="2" customFormat="1" ht="70" customHeight="1" spans="1:18">
      <c r="A92" s="10">
        <v>90</v>
      </c>
      <c r="B92" s="11" t="s">
        <v>256</v>
      </c>
      <c r="C92" s="11" t="s">
        <v>260</v>
      </c>
      <c r="D92" s="11" t="s">
        <v>22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261</v>
      </c>
      <c r="J92" s="11" t="s">
        <v>26</v>
      </c>
      <c r="K92" s="15">
        <v>45988</v>
      </c>
      <c r="L92" s="15">
        <v>45988</v>
      </c>
      <c r="M92" s="15">
        <v>47083</v>
      </c>
      <c r="N92" s="16" t="s">
        <v>27</v>
      </c>
      <c r="O92" s="16" t="s">
        <v>28</v>
      </c>
      <c r="P92" s="16" t="s">
        <v>27</v>
      </c>
      <c r="Q92" s="16" t="s">
        <v>28</v>
      </c>
      <c r="R92" s="18" t="s">
        <v>262</v>
      </c>
    </row>
    <row r="93" s="2" customFormat="1" ht="70" customHeight="1" spans="1:18">
      <c r="A93" s="10">
        <v>91</v>
      </c>
      <c r="B93" s="11" t="s">
        <v>75</v>
      </c>
      <c r="C93" s="11" t="s">
        <v>263</v>
      </c>
      <c r="D93" s="11" t="s">
        <v>22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264</v>
      </c>
      <c r="J93" s="11" t="s">
        <v>26</v>
      </c>
      <c r="K93" s="15">
        <v>45989</v>
      </c>
      <c r="L93" s="15">
        <v>45989</v>
      </c>
      <c r="M93" s="15">
        <v>47084</v>
      </c>
      <c r="N93" s="16" t="s">
        <v>27</v>
      </c>
      <c r="O93" s="16" t="s">
        <v>28</v>
      </c>
      <c r="P93" s="16" t="s">
        <v>27</v>
      </c>
      <c r="Q93" s="16" t="s">
        <v>28</v>
      </c>
      <c r="R93" s="18" t="s">
        <v>265</v>
      </c>
    </row>
    <row r="94" s="2" customFormat="1" ht="70" customHeight="1" spans="1:18">
      <c r="A94" s="10">
        <v>92</v>
      </c>
      <c r="B94" s="11" t="s">
        <v>75</v>
      </c>
      <c r="C94" s="11" t="s">
        <v>266</v>
      </c>
      <c r="D94" s="11" t="s">
        <v>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267</v>
      </c>
      <c r="J94" s="11" t="s">
        <v>26</v>
      </c>
      <c r="K94" s="15">
        <v>45988</v>
      </c>
      <c r="L94" s="15">
        <v>45988</v>
      </c>
      <c r="M94" s="15">
        <v>47083</v>
      </c>
      <c r="N94" s="16" t="s">
        <v>27</v>
      </c>
      <c r="O94" s="16" t="s">
        <v>28</v>
      </c>
      <c r="P94" s="16" t="s">
        <v>27</v>
      </c>
      <c r="Q94" s="16" t="s">
        <v>28</v>
      </c>
      <c r="R94" s="18" t="s">
        <v>268</v>
      </c>
    </row>
    <row r="95" s="2" customFormat="1" ht="70" customHeight="1" spans="1:18">
      <c r="A95" s="10">
        <v>93</v>
      </c>
      <c r="B95" s="11" t="s">
        <v>75</v>
      </c>
      <c r="C95" s="11" t="s">
        <v>269</v>
      </c>
      <c r="D95" s="11" t="s">
        <v>22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270</v>
      </c>
      <c r="J95" s="11" t="s">
        <v>26</v>
      </c>
      <c r="K95" s="15">
        <v>45988</v>
      </c>
      <c r="L95" s="15">
        <v>45988</v>
      </c>
      <c r="M95" s="15">
        <v>47083</v>
      </c>
      <c r="N95" s="16" t="s">
        <v>27</v>
      </c>
      <c r="O95" s="16" t="s">
        <v>28</v>
      </c>
      <c r="P95" s="16" t="s">
        <v>27</v>
      </c>
      <c r="Q95" s="16" t="s">
        <v>28</v>
      </c>
      <c r="R95" s="18" t="s">
        <v>271</v>
      </c>
    </row>
    <row r="96" s="2" customFormat="1" ht="70" customHeight="1" spans="1:18">
      <c r="A96" s="10">
        <v>94</v>
      </c>
      <c r="B96" s="11" t="s">
        <v>75</v>
      </c>
      <c r="C96" s="11" t="s">
        <v>272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273</v>
      </c>
      <c r="J96" s="11" t="s">
        <v>26</v>
      </c>
      <c r="K96" s="15">
        <v>45988</v>
      </c>
      <c r="L96" s="15">
        <v>45988</v>
      </c>
      <c r="M96" s="15">
        <v>47083</v>
      </c>
      <c r="N96" s="16" t="s">
        <v>27</v>
      </c>
      <c r="O96" s="16" t="s">
        <v>28</v>
      </c>
      <c r="P96" s="16" t="s">
        <v>27</v>
      </c>
      <c r="Q96" s="16" t="s">
        <v>28</v>
      </c>
      <c r="R96" s="18" t="s">
        <v>274</v>
      </c>
    </row>
    <row r="97" s="2" customFormat="1" ht="70" customHeight="1" spans="1:18">
      <c r="A97" s="10">
        <v>95</v>
      </c>
      <c r="B97" s="11" t="s">
        <v>256</v>
      </c>
      <c r="C97" s="11" t="s">
        <v>275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276</v>
      </c>
      <c r="J97" s="11" t="s">
        <v>26</v>
      </c>
      <c r="K97" s="15">
        <v>45989</v>
      </c>
      <c r="L97" s="15">
        <v>45989</v>
      </c>
      <c r="M97" s="15">
        <v>47084</v>
      </c>
      <c r="N97" s="16" t="s">
        <v>27</v>
      </c>
      <c r="O97" s="16" t="s">
        <v>28</v>
      </c>
      <c r="P97" s="16" t="s">
        <v>27</v>
      </c>
      <c r="Q97" s="16" t="s">
        <v>28</v>
      </c>
      <c r="R97" s="18" t="s">
        <v>277</v>
      </c>
    </row>
    <row r="98" s="2" customFormat="1" ht="70" customHeight="1" spans="1:18">
      <c r="A98" s="10">
        <v>96</v>
      </c>
      <c r="B98" s="11" t="s">
        <v>75</v>
      </c>
      <c r="C98" s="11" t="s">
        <v>278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279</v>
      </c>
      <c r="J98" s="11" t="s">
        <v>26</v>
      </c>
      <c r="K98" s="15">
        <v>45988</v>
      </c>
      <c r="L98" s="15">
        <v>45988</v>
      </c>
      <c r="M98" s="15">
        <v>47083</v>
      </c>
      <c r="N98" s="16" t="s">
        <v>27</v>
      </c>
      <c r="O98" s="16" t="s">
        <v>28</v>
      </c>
      <c r="P98" s="16" t="s">
        <v>27</v>
      </c>
      <c r="Q98" s="16" t="s">
        <v>28</v>
      </c>
      <c r="R98" s="18" t="s">
        <v>280</v>
      </c>
    </row>
    <row r="99" s="2" customFormat="1" ht="70" customHeight="1" spans="1:18">
      <c r="A99" s="10">
        <v>97</v>
      </c>
      <c r="B99" s="11" t="s">
        <v>75</v>
      </c>
      <c r="C99" s="11" t="s">
        <v>281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282</v>
      </c>
      <c r="J99" s="11" t="s">
        <v>26</v>
      </c>
      <c r="K99" s="15">
        <v>45988</v>
      </c>
      <c r="L99" s="15">
        <v>45988</v>
      </c>
      <c r="M99" s="15">
        <v>47083</v>
      </c>
      <c r="N99" s="16" t="s">
        <v>27</v>
      </c>
      <c r="O99" s="16" t="s">
        <v>28</v>
      </c>
      <c r="P99" s="16" t="s">
        <v>27</v>
      </c>
      <c r="Q99" s="16" t="s">
        <v>28</v>
      </c>
      <c r="R99" s="18" t="s">
        <v>283</v>
      </c>
    </row>
    <row r="100" s="2" customFormat="1" ht="70" customHeight="1" spans="1:18">
      <c r="A100" s="10">
        <v>98</v>
      </c>
      <c r="B100" s="11" t="s">
        <v>284</v>
      </c>
      <c r="C100" s="11" t="s">
        <v>285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286</v>
      </c>
      <c r="J100" s="11" t="s">
        <v>26</v>
      </c>
      <c r="K100" s="15">
        <v>45988</v>
      </c>
      <c r="L100" s="15">
        <v>45988</v>
      </c>
      <c r="M100" s="15">
        <v>47083</v>
      </c>
      <c r="N100" s="16" t="s">
        <v>27</v>
      </c>
      <c r="O100" s="16" t="s">
        <v>28</v>
      </c>
      <c r="P100" s="16" t="s">
        <v>27</v>
      </c>
      <c r="Q100" s="16" t="s">
        <v>28</v>
      </c>
      <c r="R100" s="18" t="s">
        <v>287</v>
      </c>
    </row>
    <row r="101" s="2" customFormat="1" ht="70" customHeight="1" spans="1:18">
      <c r="A101" s="10">
        <v>99</v>
      </c>
      <c r="B101" s="11" t="s">
        <v>288</v>
      </c>
      <c r="C101" s="11" t="s">
        <v>289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290</v>
      </c>
      <c r="J101" s="11" t="s">
        <v>26</v>
      </c>
      <c r="K101" s="15">
        <v>45989</v>
      </c>
      <c r="L101" s="15">
        <v>45989</v>
      </c>
      <c r="M101" s="15">
        <v>47084</v>
      </c>
      <c r="N101" s="16" t="s">
        <v>27</v>
      </c>
      <c r="O101" s="16" t="s">
        <v>28</v>
      </c>
      <c r="P101" s="16" t="s">
        <v>27</v>
      </c>
      <c r="Q101" s="16" t="s">
        <v>28</v>
      </c>
      <c r="R101" s="18" t="s">
        <v>291</v>
      </c>
    </row>
    <row r="102" s="2" customFormat="1" ht="70" customHeight="1" spans="1:18">
      <c r="A102" s="10">
        <v>100</v>
      </c>
      <c r="B102" s="11" t="s">
        <v>292</v>
      </c>
      <c r="C102" s="11" t="s">
        <v>293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294</v>
      </c>
      <c r="J102" s="11" t="s">
        <v>26</v>
      </c>
      <c r="K102" s="15">
        <v>45989</v>
      </c>
      <c r="L102" s="15">
        <v>45989</v>
      </c>
      <c r="M102" s="15">
        <v>47084</v>
      </c>
      <c r="N102" s="16" t="s">
        <v>27</v>
      </c>
      <c r="O102" s="16" t="s">
        <v>28</v>
      </c>
      <c r="P102" s="16" t="s">
        <v>27</v>
      </c>
      <c r="Q102" s="16" t="s">
        <v>28</v>
      </c>
      <c r="R102" s="18" t="s">
        <v>295</v>
      </c>
    </row>
    <row r="103" s="2" customFormat="1" ht="70" customHeight="1" spans="1:18">
      <c r="A103" s="10">
        <v>101</v>
      </c>
      <c r="B103" s="11" t="s">
        <v>296</v>
      </c>
      <c r="C103" s="11" t="s">
        <v>297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298</v>
      </c>
      <c r="J103" s="11" t="s">
        <v>26</v>
      </c>
      <c r="K103" s="15">
        <v>45989</v>
      </c>
      <c r="L103" s="15">
        <v>45989</v>
      </c>
      <c r="M103" s="15">
        <v>47084</v>
      </c>
      <c r="N103" s="16" t="s">
        <v>27</v>
      </c>
      <c r="O103" s="16" t="s">
        <v>28</v>
      </c>
      <c r="P103" s="16" t="s">
        <v>27</v>
      </c>
      <c r="Q103" s="16" t="s">
        <v>28</v>
      </c>
      <c r="R103" s="18" t="s">
        <v>299</v>
      </c>
    </row>
    <row r="104" s="2" customFormat="1" ht="70" customHeight="1" spans="1:18">
      <c r="A104" s="10">
        <v>102</v>
      </c>
      <c r="B104" s="11" t="s">
        <v>300</v>
      </c>
      <c r="C104" s="11" t="s">
        <v>301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302</v>
      </c>
      <c r="J104" s="11" t="s">
        <v>26</v>
      </c>
      <c r="K104" s="15">
        <v>45989</v>
      </c>
      <c r="L104" s="15">
        <v>45989</v>
      </c>
      <c r="M104" s="15">
        <v>47084</v>
      </c>
      <c r="N104" s="16" t="s">
        <v>27</v>
      </c>
      <c r="O104" s="16" t="s">
        <v>28</v>
      </c>
      <c r="P104" s="16" t="s">
        <v>27</v>
      </c>
      <c r="Q104" s="16" t="s">
        <v>28</v>
      </c>
      <c r="R104" s="18" t="s">
        <v>303</v>
      </c>
    </row>
    <row r="105" s="2" customFormat="1" ht="70" customHeight="1" spans="1:18">
      <c r="A105" s="10">
        <v>103</v>
      </c>
      <c r="B105" s="11" t="s">
        <v>41</v>
      </c>
      <c r="C105" s="11" t="s">
        <v>304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305</v>
      </c>
      <c r="J105" s="11" t="s">
        <v>26</v>
      </c>
      <c r="K105" s="15">
        <v>45989</v>
      </c>
      <c r="L105" s="15">
        <v>45989</v>
      </c>
      <c r="M105" s="15">
        <v>47084</v>
      </c>
      <c r="N105" s="16" t="s">
        <v>27</v>
      </c>
      <c r="O105" s="16" t="s">
        <v>28</v>
      </c>
      <c r="P105" s="16" t="s">
        <v>27</v>
      </c>
      <c r="Q105" s="16" t="s">
        <v>28</v>
      </c>
      <c r="R105" s="18" t="s">
        <v>306</v>
      </c>
    </row>
    <row r="106" s="2" customFormat="1" ht="70" customHeight="1" spans="1:18">
      <c r="A106" s="10">
        <v>104</v>
      </c>
      <c r="B106" s="11" t="s">
        <v>41</v>
      </c>
      <c r="C106" s="11" t="s">
        <v>307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308</v>
      </c>
      <c r="J106" s="11" t="s">
        <v>26</v>
      </c>
      <c r="K106" s="15">
        <v>45989</v>
      </c>
      <c r="L106" s="15">
        <v>45989</v>
      </c>
      <c r="M106" s="15">
        <v>47084</v>
      </c>
      <c r="N106" s="16" t="s">
        <v>27</v>
      </c>
      <c r="O106" s="16" t="s">
        <v>28</v>
      </c>
      <c r="P106" s="16" t="s">
        <v>27</v>
      </c>
      <c r="Q106" s="16" t="s">
        <v>28</v>
      </c>
      <c r="R106" s="18" t="s">
        <v>309</v>
      </c>
    </row>
    <row r="107" s="2" customFormat="1" ht="70" customHeight="1" spans="1:18">
      <c r="A107" s="10">
        <v>105</v>
      </c>
      <c r="B107" s="11" t="s">
        <v>310</v>
      </c>
      <c r="C107" s="11" t="s">
        <v>311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312</v>
      </c>
      <c r="J107" s="11" t="s">
        <v>26</v>
      </c>
      <c r="K107" s="15">
        <v>45988</v>
      </c>
      <c r="L107" s="15">
        <v>45988</v>
      </c>
      <c r="M107" s="15">
        <v>47083</v>
      </c>
      <c r="N107" s="16" t="s">
        <v>27</v>
      </c>
      <c r="O107" s="16" t="s">
        <v>28</v>
      </c>
      <c r="P107" s="16" t="s">
        <v>27</v>
      </c>
      <c r="Q107" s="16" t="s">
        <v>28</v>
      </c>
      <c r="R107" s="18" t="s">
        <v>313</v>
      </c>
    </row>
    <row r="108" s="2" customFormat="1" ht="70" customHeight="1" spans="1:18">
      <c r="A108" s="10">
        <v>106</v>
      </c>
      <c r="B108" s="11" t="s">
        <v>314</v>
      </c>
      <c r="C108" s="11" t="s">
        <v>315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316</v>
      </c>
      <c r="J108" s="11" t="s">
        <v>26</v>
      </c>
      <c r="K108" s="15">
        <v>45988</v>
      </c>
      <c r="L108" s="15">
        <v>45988</v>
      </c>
      <c r="M108" s="15">
        <v>47083</v>
      </c>
      <c r="N108" s="16" t="s">
        <v>27</v>
      </c>
      <c r="O108" s="16" t="s">
        <v>28</v>
      </c>
      <c r="P108" s="16" t="s">
        <v>27</v>
      </c>
      <c r="Q108" s="16" t="s">
        <v>28</v>
      </c>
      <c r="R108" s="18" t="s">
        <v>317</v>
      </c>
    </row>
    <row r="109" s="2" customFormat="1" ht="70" customHeight="1" spans="1:18">
      <c r="A109" s="10">
        <v>107</v>
      </c>
      <c r="B109" s="11" t="s">
        <v>318</v>
      </c>
      <c r="C109" s="11" t="s">
        <v>319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320</v>
      </c>
      <c r="J109" s="11" t="s">
        <v>26</v>
      </c>
      <c r="K109" s="15">
        <v>45989</v>
      </c>
      <c r="L109" s="15">
        <v>45989</v>
      </c>
      <c r="M109" s="15">
        <v>47084</v>
      </c>
      <c r="N109" s="16" t="s">
        <v>27</v>
      </c>
      <c r="O109" s="16" t="s">
        <v>28</v>
      </c>
      <c r="P109" s="16" t="s">
        <v>27</v>
      </c>
      <c r="Q109" s="16" t="s">
        <v>28</v>
      </c>
      <c r="R109" s="18" t="s">
        <v>321</v>
      </c>
    </row>
    <row r="110" s="2" customFormat="1" ht="70" customHeight="1" spans="1:18">
      <c r="A110" s="10">
        <v>108</v>
      </c>
      <c r="B110" s="11" t="s">
        <v>318</v>
      </c>
      <c r="C110" s="11" t="s">
        <v>322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323</v>
      </c>
      <c r="J110" s="11" t="s">
        <v>26</v>
      </c>
      <c r="K110" s="15">
        <v>45988</v>
      </c>
      <c r="L110" s="15">
        <v>45988</v>
      </c>
      <c r="M110" s="15">
        <v>47083</v>
      </c>
      <c r="N110" s="16" t="s">
        <v>27</v>
      </c>
      <c r="O110" s="16" t="s">
        <v>28</v>
      </c>
      <c r="P110" s="16" t="s">
        <v>27</v>
      </c>
      <c r="Q110" s="16" t="s">
        <v>28</v>
      </c>
      <c r="R110" s="18" t="s">
        <v>324</v>
      </c>
    </row>
    <row r="111" s="2" customFormat="1" ht="70" customHeight="1" spans="1:18">
      <c r="A111" s="10">
        <v>109</v>
      </c>
      <c r="B111" s="11" t="s">
        <v>325</v>
      </c>
      <c r="C111" s="11" t="s">
        <v>326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327</v>
      </c>
      <c r="J111" s="11" t="s">
        <v>26</v>
      </c>
      <c r="K111" s="15">
        <v>45988</v>
      </c>
      <c r="L111" s="15">
        <v>45988</v>
      </c>
      <c r="M111" s="15">
        <v>47083</v>
      </c>
      <c r="N111" s="16" t="s">
        <v>27</v>
      </c>
      <c r="O111" s="16" t="s">
        <v>28</v>
      </c>
      <c r="P111" s="16" t="s">
        <v>27</v>
      </c>
      <c r="Q111" s="16" t="s">
        <v>28</v>
      </c>
      <c r="R111" s="18" t="s">
        <v>328</v>
      </c>
    </row>
    <row r="112" s="2" customFormat="1" ht="70" customHeight="1" spans="1:18">
      <c r="A112" s="10">
        <v>110</v>
      </c>
      <c r="B112" s="11" t="s">
        <v>329</v>
      </c>
      <c r="C112" s="11" t="s">
        <v>307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330</v>
      </c>
      <c r="J112" s="11" t="s">
        <v>26</v>
      </c>
      <c r="K112" s="15">
        <v>45988</v>
      </c>
      <c r="L112" s="15">
        <v>45988</v>
      </c>
      <c r="M112" s="15">
        <v>47083</v>
      </c>
      <c r="N112" s="16" t="s">
        <v>27</v>
      </c>
      <c r="O112" s="16" t="s">
        <v>28</v>
      </c>
      <c r="P112" s="16" t="s">
        <v>27</v>
      </c>
      <c r="Q112" s="16" t="s">
        <v>28</v>
      </c>
      <c r="R112" s="18" t="s">
        <v>331</v>
      </c>
    </row>
    <row r="113" s="2" customFormat="1" ht="70" customHeight="1" spans="1:18">
      <c r="A113" s="10">
        <v>111</v>
      </c>
      <c r="B113" s="11" t="s">
        <v>332</v>
      </c>
      <c r="C113" s="11" t="s">
        <v>333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334</v>
      </c>
      <c r="J113" s="11" t="s">
        <v>26</v>
      </c>
      <c r="K113" s="15">
        <v>45988</v>
      </c>
      <c r="L113" s="15">
        <v>45988</v>
      </c>
      <c r="M113" s="15">
        <v>47083</v>
      </c>
      <c r="N113" s="16" t="s">
        <v>27</v>
      </c>
      <c r="O113" s="16" t="s">
        <v>28</v>
      </c>
      <c r="P113" s="16" t="s">
        <v>27</v>
      </c>
      <c r="Q113" s="16" t="s">
        <v>28</v>
      </c>
      <c r="R113" s="18" t="s">
        <v>335</v>
      </c>
    </row>
    <row r="114" s="2" customFormat="1" ht="70" customHeight="1" spans="1:18">
      <c r="A114" s="10">
        <v>112</v>
      </c>
      <c r="B114" s="11" t="s">
        <v>336</v>
      </c>
      <c r="C114" s="11" t="s">
        <v>337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338</v>
      </c>
      <c r="J114" s="11" t="s">
        <v>26</v>
      </c>
      <c r="K114" s="15">
        <v>45988</v>
      </c>
      <c r="L114" s="15">
        <v>45988</v>
      </c>
      <c r="M114" s="15">
        <v>47083</v>
      </c>
      <c r="N114" s="16" t="s">
        <v>27</v>
      </c>
      <c r="O114" s="16" t="s">
        <v>28</v>
      </c>
      <c r="P114" s="16" t="s">
        <v>27</v>
      </c>
      <c r="Q114" s="16" t="s">
        <v>28</v>
      </c>
      <c r="R114" s="18" t="s">
        <v>339</v>
      </c>
    </row>
    <row r="115" s="2" customFormat="1" ht="70" customHeight="1" spans="1:18">
      <c r="A115" s="10">
        <v>113</v>
      </c>
      <c r="B115" s="11" t="s">
        <v>340</v>
      </c>
      <c r="C115" s="11" t="s">
        <v>341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342</v>
      </c>
      <c r="J115" s="11" t="s">
        <v>26</v>
      </c>
      <c r="K115" s="15">
        <v>45988</v>
      </c>
      <c r="L115" s="15">
        <v>45988</v>
      </c>
      <c r="M115" s="15">
        <v>47083</v>
      </c>
      <c r="N115" s="16" t="s">
        <v>27</v>
      </c>
      <c r="O115" s="16" t="s">
        <v>28</v>
      </c>
      <c r="P115" s="16" t="s">
        <v>27</v>
      </c>
      <c r="Q115" s="16" t="s">
        <v>28</v>
      </c>
      <c r="R115" s="18" t="s">
        <v>343</v>
      </c>
    </row>
    <row r="116" s="2" customFormat="1" ht="70" customHeight="1" spans="1:18">
      <c r="A116" s="10">
        <v>114</v>
      </c>
      <c r="B116" s="11" t="s">
        <v>340</v>
      </c>
      <c r="C116" s="11" t="s">
        <v>344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345</v>
      </c>
      <c r="J116" s="11" t="s">
        <v>26</v>
      </c>
      <c r="K116" s="15">
        <v>45988</v>
      </c>
      <c r="L116" s="15">
        <v>45988</v>
      </c>
      <c r="M116" s="15">
        <v>47083</v>
      </c>
      <c r="N116" s="16" t="s">
        <v>27</v>
      </c>
      <c r="O116" s="16" t="s">
        <v>28</v>
      </c>
      <c r="P116" s="16" t="s">
        <v>27</v>
      </c>
      <c r="Q116" s="16" t="s">
        <v>28</v>
      </c>
      <c r="R116" s="18" t="s">
        <v>346</v>
      </c>
    </row>
    <row r="117" s="2" customFormat="1" ht="70" customHeight="1" spans="1:18">
      <c r="A117" s="10">
        <v>115</v>
      </c>
      <c r="B117" s="11" t="s">
        <v>336</v>
      </c>
      <c r="C117" s="11" t="s">
        <v>347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348</v>
      </c>
      <c r="J117" s="11" t="s">
        <v>26</v>
      </c>
      <c r="K117" s="15">
        <v>45989</v>
      </c>
      <c r="L117" s="15">
        <v>45989</v>
      </c>
      <c r="M117" s="15">
        <v>47084</v>
      </c>
      <c r="N117" s="16" t="s">
        <v>27</v>
      </c>
      <c r="O117" s="16" t="s">
        <v>28</v>
      </c>
      <c r="P117" s="16" t="s">
        <v>27</v>
      </c>
      <c r="Q117" s="16" t="s">
        <v>28</v>
      </c>
      <c r="R117" s="18" t="s">
        <v>349</v>
      </c>
    </row>
    <row r="118" s="2" customFormat="1" ht="70" customHeight="1" spans="1:18">
      <c r="A118" s="10">
        <v>116</v>
      </c>
      <c r="B118" s="11" t="s">
        <v>336</v>
      </c>
      <c r="C118" s="11" t="s">
        <v>350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351</v>
      </c>
      <c r="J118" s="11" t="s">
        <v>26</v>
      </c>
      <c r="K118" s="15">
        <v>45988</v>
      </c>
      <c r="L118" s="15">
        <v>45988</v>
      </c>
      <c r="M118" s="15">
        <v>47083</v>
      </c>
      <c r="N118" s="16" t="s">
        <v>27</v>
      </c>
      <c r="O118" s="16" t="s">
        <v>28</v>
      </c>
      <c r="P118" s="16" t="s">
        <v>27</v>
      </c>
      <c r="Q118" s="16" t="s">
        <v>28</v>
      </c>
      <c r="R118" s="18" t="s">
        <v>352</v>
      </c>
    </row>
    <row r="119" s="2" customFormat="1" ht="70" customHeight="1" spans="1:18">
      <c r="A119" s="10">
        <v>117</v>
      </c>
      <c r="B119" s="11" t="s">
        <v>336</v>
      </c>
      <c r="C119" s="11" t="s">
        <v>353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354</v>
      </c>
      <c r="J119" s="11" t="s">
        <v>26</v>
      </c>
      <c r="K119" s="15">
        <v>45988</v>
      </c>
      <c r="L119" s="15">
        <v>45988</v>
      </c>
      <c r="M119" s="15">
        <v>47083</v>
      </c>
      <c r="N119" s="16" t="s">
        <v>27</v>
      </c>
      <c r="O119" s="16" t="s">
        <v>28</v>
      </c>
      <c r="P119" s="16" t="s">
        <v>27</v>
      </c>
      <c r="Q119" s="16" t="s">
        <v>28</v>
      </c>
      <c r="R119" s="18" t="s">
        <v>355</v>
      </c>
    </row>
    <row r="120" s="2" customFormat="1" ht="70" customHeight="1" spans="1:18">
      <c r="A120" s="10">
        <v>118</v>
      </c>
      <c r="B120" s="11" t="s">
        <v>336</v>
      </c>
      <c r="C120" s="11" t="s">
        <v>356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357</v>
      </c>
      <c r="J120" s="11" t="s">
        <v>26</v>
      </c>
      <c r="K120" s="15">
        <v>45988</v>
      </c>
      <c r="L120" s="15">
        <v>45988</v>
      </c>
      <c r="M120" s="15">
        <v>47083</v>
      </c>
      <c r="N120" s="16" t="s">
        <v>27</v>
      </c>
      <c r="O120" s="16" t="s">
        <v>28</v>
      </c>
      <c r="P120" s="16" t="s">
        <v>27</v>
      </c>
      <c r="Q120" s="16" t="s">
        <v>28</v>
      </c>
      <c r="R120" s="18" t="s">
        <v>358</v>
      </c>
    </row>
    <row r="121" s="2" customFormat="1" ht="70" customHeight="1" spans="1:18">
      <c r="A121" s="10">
        <v>119</v>
      </c>
      <c r="B121" s="11" t="s">
        <v>336</v>
      </c>
      <c r="C121" s="11" t="s">
        <v>359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360</v>
      </c>
      <c r="J121" s="11" t="s">
        <v>26</v>
      </c>
      <c r="K121" s="15">
        <v>45989</v>
      </c>
      <c r="L121" s="15">
        <v>45989</v>
      </c>
      <c r="M121" s="15">
        <v>47084</v>
      </c>
      <c r="N121" s="16" t="s">
        <v>27</v>
      </c>
      <c r="O121" s="16" t="s">
        <v>28</v>
      </c>
      <c r="P121" s="16" t="s">
        <v>27</v>
      </c>
      <c r="Q121" s="16" t="s">
        <v>28</v>
      </c>
      <c r="R121" s="18" t="s">
        <v>361</v>
      </c>
    </row>
    <row r="122" s="2" customFormat="1" ht="70" customHeight="1" spans="1:18">
      <c r="A122" s="10">
        <v>120</v>
      </c>
      <c r="B122" s="11" t="s">
        <v>70</v>
      </c>
      <c r="C122" s="11" t="s">
        <v>362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363</v>
      </c>
      <c r="J122" s="11" t="s">
        <v>26</v>
      </c>
      <c r="K122" s="15">
        <v>45988</v>
      </c>
      <c r="L122" s="15">
        <v>45988</v>
      </c>
      <c r="M122" s="15">
        <v>47083</v>
      </c>
      <c r="N122" s="16" t="s">
        <v>27</v>
      </c>
      <c r="O122" s="16" t="s">
        <v>28</v>
      </c>
      <c r="P122" s="16" t="s">
        <v>27</v>
      </c>
      <c r="Q122" s="16" t="s">
        <v>28</v>
      </c>
      <c r="R122" s="18" t="s">
        <v>364</v>
      </c>
    </row>
    <row r="123" s="2" customFormat="1" ht="70" customHeight="1" spans="1:18">
      <c r="A123" s="10">
        <v>121</v>
      </c>
      <c r="B123" s="11" t="s">
        <v>70</v>
      </c>
      <c r="C123" s="11" t="s">
        <v>365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366</v>
      </c>
      <c r="J123" s="11" t="s">
        <v>26</v>
      </c>
      <c r="K123" s="15">
        <v>45989</v>
      </c>
      <c r="L123" s="15">
        <v>45989</v>
      </c>
      <c r="M123" s="15">
        <v>47084</v>
      </c>
      <c r="N123" s="16" t="s">
        <v>27</v>
      </c>
      <c r="O123" s="16" t="s">
        <v>28</v>
      </c>
      <c r="P123" s="16" t="s">
        <v>27</v>
      </c>
      <c r="Q123" s="16" t="s">
        <v>28</v>
      </c>
      <c r="R123" s="18" t="s">
        <v>367</v>
      </c>
    </row>
    <row r="124" s="2" customFormat="1" ht="70" customHeight="1" spans="1:18">
      <c r="A124" s="10">
        <v>122</v>
      </c>
      <c r="B124" s="11" t="s">
        <v>70</v>
      </c>
      <c r="C124" s="11" t="s">
        <v>368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369</v>
      </c>
      <c r="J124" s="11" t="s">
        <v>26</v>
      </c>
      <c r="K124" s="15">
        <v>45989</v>
      </c>
      <c r="L124" s="15">
        <v>45989</v>
      </c>
      <c r="M124" s="15">
        <v>47084</v>
      </c>
      <c r="N124" s="16" t="s">
        <v>27</v>
      </c>
      <c r="O124" s="16" t="s">
        <v>28</v>
      </c>
      <c r="P124" s="16" t="s">
        <v>27</v>
      </c>
      <c r="Q124" s="16" t="s">
        <v>28</v>
      </c>
      <c r="R124" s="18" t="s">
        <v>370</v>
      </c>
    </row>
    <row r="125" s="2" customFormat="1" ht="70" customHeight="1" spans="1:18">
      <c r="A125" s="10">
        <v>123</v>
      </c>
      <c r="B125" s="11" t="s">
        <v>371</v>
      </c>
      <c r="C125" s="11" t="s">
        <v>372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373</v>
      </c>
      <c r="J125" s="11" t="s">
        <v>26</v>
      </c>
      <c r="K125" s="15">
        <v>45988</v>
      </c>
      <c r="L125" s="15">
        <v>45988</v>
      </c>
      <c r="M125" s="15">
        <v>47083</v>
      </c>
      <c r="N125" s="16" t="s">
        <v>27</v>
      </c>
      <c r="O125" s="16" t="s">
        <v>28</v>
      </c>
      <c r="P125" s="16" t="s">
        <v>27</v>
      </c>
      <c r="Q125" s="16" t="s">
        <v>28</v>
      </c>
      <c r="R125" s="18" t="s">
        <v>374</v>
      </c>
    </row>
    <row r="126" s="2" customFormat="1" ht="70" customHeight="1" spans="1:18">
      <c r="A126" s="10">
        <v>124</v>
      </c>
      <c r="B126" s="11" t="s">
        <v>375</v>
      </c>
      <c r="C126" s="11" t="s">
        <v>376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377</v>
      </c>
      <c r="J126" s="11" t="s">
        <v>26</v>
      </c>
      <c r="K126" s="15">
        <v>45988</v>
      </c>
      <c r="L126" s="15">
        <v>45988</v>
      </c>
      <c r="M126" s="15">
        <v>47083</v>
      </c>
      <c r="N126" s="16" t="s">
        <v>27</v>
      </c>
      <c r="O126" s="16" t="s">
        <v>28</v>
      </c>
      <c r="P126" s="16" t="s">
        <v>27</v>
      </c>
      <c r="Q126" s="16" t="s">
        <v>28</v>
      </c>
      <c r="R126" s="18" t="s">
        <v>378</v>
      </c>
    </row>
    <row r="127" ht="70" customHeight="1" spans="1:18">
      <c r="A127" s="10">
        <v>125</v>
      </c>
      <c r="B127" s="11" t="s">
        <v>379</v>
      </c>
      <c r="C127" s="11" t="s">
        <v>380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381</v>
      </c>
      <c r="J127" s="11" t="s">
        <v>26</v>
      </c>
      <c r="K127" s="15">
        <v>45989</v>
      </c>
      <c r="L127" s="15">
        <v>45989</v>
      </c>
      <c r="M127" s="15">
        <v>47084</v>
      </c>
      <c r="N127" s="16" t="s">
        <v>27</v>
      </c>
      <c r="O127" s="16" t="s">
        <v>28</v>
      </c>
      <c r="P127" s="16" t="s">
        <v>27</v>
      </c>
      <c r="Q127" s="16" t="s">
        <v>28</v>
      </c>
      <c r="R127" s="18" t="s">
        <v>382</v>
      </c>
    </row>
    <row r="128" ht="70" customHeight="1" spans="1:18">
      <c r="A128" s="10">
        <v>126</v>
      </c>
      <c r="B128" s="11" t="s">
        <v>383</v>
      </c>
      <c r="C128" s="11" t="s">
        <v>384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385</v>
      </c>
      <c r="J128" s="11" t="s">
        <v>26</v>
      </c>
      <c r="K128" s="15">
        <v>45988</v>
      </c>
      <c r="L128" s="15">
        <v>45988</v>
      </c>
      <c r="M128" s="15">
        <v>47083</v>
      </c>
      <c r="N128" s="16" t="s">
        <v>27</v>
      </c>
      <c r="O128" s="16" t="s">
        <v>28</v>
      </c>
      <c r="P128" s="16" t="s">
        <v>27</v>
      </c>
      <c r="Q128" s="16" t="s">
        <v>28</v>
      </c>
      <c r="R128" s="18" t="s">
        <v>386</v>
      </c>
    </row>
    <row r="129" ht="70" customHeight="1" spans="1:18">
      <c r="A129" s="10">
        <v>127</v>
      </c>
      <c r="B129" s="11" t="s">
        <v>387</v>
      </c>
      <c r="C129" s="11" t="s">
        <v>388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389</v>
      </c>
      <c r="J129" s="11" t="s">
        <v>26</v>
      </c>
      <c r="K129" s="15">
        <v>45989</v>
      </c>
      <c r="L129" s="15">
        <v>45989</v>
      </c>
      <c r="M129" s="15">
        <v>47084</v>
      </c>
      <c r="N129" s="16" t="s">
        <v>27</v>
      </c>
      <c r="O129" s="16" t="s">
        <v>28</v>
      </c>
      <c r="P129" s="16" t="s">
        <v>27</v>
      </c>
      <c r="Q129" s="16" t="s">
        <v>28</v>
      </c>
      <c r="R129" s="18" t="s">
        <v>390</v>
      </c>
    </row>
    <row r="130" ht="70" customHeight="1" spans="1:18">
      <c r="A130" s="10">
        <v>128</v>
      </c>
      <c r="B130" s="11" t="s">
        <v>391</v>
      </c>
      <c r="C130" s="11" t="s">
        <v>392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393</v>
      </c>
      <c r="J130" s="11" t="s">
        <v>26</v>
      </c>
      <c r="K130" s="15">
        <v>45988</v>
      </c>
      <c r="L130" s="15">
        <v>45988</v>
      </c>
      <c r="M130" s="15">
        <v>47083</v>
      </c>
      <c r="N130" s="16" t="s">
        <v>27</v>
      </c>
      <c r="O130" s="16" t="s">
        <v>28</v>
      </c>
      <c r="P130" s="16" t="s">
        <v>27</v>
      </c>
      <c r="Q130" s="16" t="s">
        <v>28</v>
      </c>
      <c r="R130" s="18" t="s">
        <v>394</v>
      </c>
    </row>
    <row r="131" ht="70" customHeight="1" spans="1:18">
      <c r="A131" s="10">
        <v>129</v>
      </c>
      <c r="B131" s="11" t="s">
        <v>395</v>
      </c>
      <c r="C131" s="11" t="s">
        <v>396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397</v>
      </c>
      <c r="J131" s="11" t="s">
        <v>26</v>
      </c>
      <c r="K131" s="15">
        <v>45989</v>
      </c>
      <c r="L131" s="15">
        <v>45989</v>
      </c>
      <c r="M131" s="15">
        <v>47084</v>
      </c>
      <c r="N131" s="16" t="s">
        <v>27</v>
      </c>
      <c r="O131" s="16" t="s">
        <v>28</v>
      </c>
      <c r="P131" s="16" t="s">
        <v>27</v>
      </c>
      <c r="Q131" s="16" t="s">
        <v>28</v>
      </c>
      <c r="R131" s="18" t="s">
        <v>398</v>
      </c>
    </row>
    <row r="132" ht="70" customHeight="1" spans="1:18">
      <c r="A132" s="10">
        <v>130</v>
      </c>
      <c r="B132" s="11" t="s">
        <v>399</v>
      </c>
      <c r="C132" s="11" t="s">
        <v>400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401</v>
      </c>
      <c r="J132" s="11" t="s">
        <v>26</v>
      </c>
      <c r="K132" s="15">
        <v>45988</v>
      </c>
      <c r="L132" s="15">
        <v>45988</v>
      </c>
      <c r="M132" s="15">
        <v>47083</v>
      </c>
      <c r="N132" s="16" t="s">
        <v>27</v>
      </c>
      <c r="O132" s="16" t="s">
        <v>28</v>
      </c>
      <c r="P132" s="16" t="s">
        <v>27</v>
      </c>
      <c r="Q132" s="16" t="s">
        <v>28</v>
      </c>
      <c r="R132" s="18" t="s">
        <v>402</v>
      </c>
    </row>
    <row r="133" ht="70" customHeight="1" spans="1:18">
      <c r="A133" s="10">
        <v>131</v>
      </c>
      <c r="B133" s="11" t="s">
        <v>403</v>
      </c>
      <c r="C133" s="11" t="s">
        <v>404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405</v>
      </c>
      <c r="J133" s="11" t="s">
        <v>26</v>
      </c>
      <c r="K133" s="15">
        <v>45988</v>
      </c>
      <c r="L133" s="15">
        <v>45988</v>
      </c>
      <c r="M133" s="15">
        <v>47083</v>
      </c>
      <c r="N133" s="16" t="s">
        <v>27</v>
      </c>
      <c r="O133" s="16" t="s">
        <v>28</v>
      </c>
      <c r="P133" s="16" t="s">
        <v>27</v>
      </c>
      <c r="Q133" s="16" t="s">
        <v>28</v>
      </c>
      <c r="R133" s="18" t="s">
        <v>406</v>
      </c>
    </row>
    <row r="134" ht="70" customHeight="1" spans="1:18">
      <c r="A134" s="10">
        <v>132</v>
      </c>
      <c r="B134" s="11" t="s">
        <v>407</v>
      </c>
      <c r="C134" s="11" t="s">
        <v>408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409</v>
      </c>
      <c r="J134" s="11" t="s">
        <v>26</v>
      </c>
      <c r="K134" s="15">
        <v>45989</v>
      </c>
      <c r="L134" s="15">
        <v>45989</v>
      </c>
      <c r="M134" s="15">
        <v>47084</v>
      </c>
      <c r="N134" s="16" t="s">
        <v>27</v>
      </c>
      <c r="O134" s="16" t="s">
        <v>28</v>
      </c>
      <c r="P134" s="16" t="s">
        <v>27</v>
      </c>
      <c r="Q134" s="16" t="s">
        <v>28</v>
      </c>
      <c r="R134" s="18" t="s">
        <v>410</v>
      </c>
    </row>
    <row r="135" ht="70" customHeight="1" spans="1:18">
      <c r="A135" s="10">
        <v>133</v>
      </c>
      <c r="B135" s="11" t="s">
        <v>411</v>
      </c>
      <c r="C135" s="11" t="s">
        <v>412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413</v>
      </c>
      <c r="J135" s="11" t="s">
        <v>26</v>
      </c>
      <c r="K135" s="15">
        <v>45989</v>
      </c>
      <c r="L135" s="15">
        <v>45989</v>
      </c>
      <c r="M135" s="15">
        <v>47084</v>
      </c>
      <c r="N135" s="16" t="s">
        <v>27</v>
      </c>
      <c r="O135" s="16" t="s">
        <v>28</v>
      </c>
      <c r="P135" s="16" t="s">
        <v>27</v>
      </c>
      <c r="Q135" s="16" t="s">
        <v>28</v>
      </c>
      <c r="R135" s="18" t="s">
        <v>414</v>
      </c>
    </row>
    <row r="136" ht="70" customHeight="1" spans="1:18">
      <c r="A136" s="10">
        <v>134</v>
      </c>
      <c r="B136" s="11" t="s">
        <v>415</v>
      </c>
      <c r="C136" s="11" t="s">
        <v>416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417</v>
      </c>
      <c r="J136" s="11" t="s">
        <v>26</v>
      </c>
      <c r="K136" s="15">
        <v>45989</v>
      </c>
      <c r="L136" s="15">
        <v>45989</v>
      </c>
      <c r="M136" s="15">
        <v>47084</v>
      </c>
      <c r="N136" s="16" t="s">
        <v>27</v>
      </c>
      <c r="O136" s="16" t="s">
        <v>28</v>
      </c>
      <c r="P136" s="16" t="s">
        <v>27</v>
      </c>
      <c r="Q136" s="16" t="s">
        <v>28</v>
      </c>
      <c r="R136" s="18" t="s">
        <v>418</v>
      </c>
    </row>
    <row r="137" ht="70" customHeight="1" spans="1:18">
      <c r="A137" s="10">
        <v>135</v>
      </c>
      <c r="B137" s="11" t="s">
        <v>415</v>
      </c>
      <c r="C137" s="11" t="s">
        <v>419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420</v>
      </c>
      <c r="J137" s="11" t="s">
        <v>26</v>
      </c>
      <c r="K137" s="15">
        <v>45988</v>
      </c>
      <c r="L137" s="15">
        <v>45988</v>
      </c>
      <c r="M137" s="15">
        <v>47083</v>
      </c>
      <c r="N137" s="16" t="s">
        <v>27</v>
      </c>
      <c r="O137" s="16" t="s">
        <v>28</v>
      </c>
      <c r="P137" s="16" t="s">
        <v>27</v>
      </c>
      <c r="Q137" s="16" t="s">
        <v>28</v>
      </c>
      <c r="R137" s="18" t="s">
        <v>421</v>
      </c>
    </row>
    <row r="138" ht="70" customHeight="1" spans="1:18">
      <c r="A138" s="10">
        <v>136</v>
      </c>
      <c r="B138" s="11" t="s">
        <v>422</v>
      </c>
      <c r="C138" s="11" t="s">
        <v>423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424</v>
      </c>
      <c r="J138" s="11" t="s">
        <v>26</v>
      </c>
      <c r="K138" s="15">
        <v>45988</v>
      </c>
      <c r="L138" s="15">
        <v>45988</v>
      </c>
      <c r="M138" s="15">
        <v>47083</v>
      </c>
      <c r="N138" s="16" t="s">
        <v>27</v>
      </c>
      <c r="O138" s="16" t="s">
        <v>28</v>
      </c>
      <c r="P138" s="16" t="s">
        <v>27</v>
      </c>
      <c r="Q138" s="16" t="s">
        <v>28</v>
      </c>
      <c r="R138" s="18" t="s">
        <v>425</v>
      </c>
    </row>
    <row r="139" ht="70" customHeight="1" spans="1:18">
      <c r="A139" s="10">
        <v>137</v>
      </c>
      <c r="B139" s="11" t="s">
        <v>426</v>
      </c>
      <c r="C139" s="11" t="s">
        <v>427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428</v>
      </c>
      <c r="J139" s="11" t="s">
        <v>26</v>
      </c>
      <c r="K139" s="15">
        <v>45988</v>
      </c>
      <c r="L139" s="15">
        <v>45988</v>
      </c>
      <c r="M139" s="15">
        <v>47083</v>
      </c>
      <c r="N139" s="16" t="s">
        <v>27</v>
      </c>
      <c r="O139" s="16" t="s">
        <v>28</v>
      </c>
      <c r="P139" s="16" t="s">
        <v>27</v>
      </c>
      <c r="Q139" s="16" t="s">
        <v>28</v>
      </c>
      <c r="R139" s="18" t="s">
        <v>429</v>
      </c>
    </row>
    <row r="140" ht="70" customHeight="1" spans="1:18">
      <c r="A140" s="10">
        <v>138</v>
      </c>
      <c r="B140" s="11" t="s">
        <v>430</v>
      </c>
      <c r="C140" s="11" t="s">
        <v>431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432</v>
      </c>
      <c r="J140" s="11" t="s">
        <v>26</v>
      </c>
      <c r="K140" s="15">
        <v>45988</v>
      </c>
      <c r="L140" s="15">
        <v>45988</v>
      </c>
      <c r="M140" s="15">
        <v>47083</v>
      </c>
      <c r="N140" s="16" t="s">
        <v>27</v>
      </c>
      <c r="O140" s="16" t="s">
        <v>28</v>
      </c>
      <c r="P140" s="16" t="s">
        <v>27</v>
      </c>
      <c r="Q140" s="16" t="s">
        <v>28</v>
      </c>
      <c r="R140" s="18" t="s">
        <v>433</v>
      </c>
    </row>
    <row r="141" ht="70" customHeight="1" spans="1:18">
      <c r="A141" s="10">
        <v>139</v>
      </c>
      <c r="B141" s="11" t="s">
        <v>434</v>
      </c>
      <c r="C141" s="11" t="s">
        <v>435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436</v>
      </c>
      <c r="J141" s="11" t="s">
        <v>26</v>
      </c>
      <c r="K141" s="15">
        <v>45988</v>
      </c>
      <c r="L141" s="15">
        <v>45988</v>
      </c>
      <c r="M141" s="15">
        <v>47083</v>
      </c>
      <c r="N141" s="16" t="s">
        <v>27</v>
      </c>
      <c r="O141" s="16" t="s">
        <v>28</v>
      </c>
      <c r="P141" s="16" t="s">
        <v>27</v>
      </c>
      <c r="Q141" s="16" t="s">
        <v>28</v>
      </c>
      <c r="R141" s="18" t="s">
        <v>437</v>
      </c>
    </row>
    <row r="142" ht="70" customHeight="1" spans="1:18">
      <c r="A142" s="10">
        <v>140</v>
      </c>
      <c r="B142" s="11" t="s">
        <v>438</v>
      </c>
      <c r="C142" s="11" t="s">
        <v>439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440</v>
      </c>
      <c r="J142" s="11" t="s">
        <v>26</v>
      </c>
      <c r="K142" s="15">
        <v>45988</v>
      </c>
      <c r="L142" s="15">
        <v>45988</v>
      </c>
      <c r="M142" s="15">
        <v>47083</v>
      </c>
      <c r="N142" s="16" t="s">
        <v>27</v>
      </c>
      <c r="O142" s="16" t="s">
        <v>28</v>
      </c>
      <c r="P142" s="16" t="s">
        <v>27</v>
      </c>
      <c r="Q142" s="16" t="s">
        <v>28</v>
      </c>
      <c r="R142" s="18" t="s">
        <v>441</v>
      </c>
    </row>
    <row r="143" ht="70" customHeight="1" spans="1:18">
      <c r="A143" s="10">
        <v>141</v>
      </c>
      <c r="B143" s="11" t="s">
        <v>442</v>
      </c>
      <c r="C143" s="11" t="s">
        <v>443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444</v>
      </c>
      <c r="J143" s="11" t="s">
        <v>26</v>
      </c>
      <c r="K143" s="15">
        <v>45989</v>
      </c>
      <c r="L143" s="15">
        <v>45989</v>
      </c>
      <c r="M143" s="15">
        <v>47084</v>
      </c>
      <c r="N143" s="16" t="s">
        <v>27</v>
      </c>
      <c r="O143" s="16" t="s">
        <v>28</v>
      </c>
      <c r="P143" s="16" t="s">
        <v>27</v>
      </c>
      <c r="Q143" s="16" t="s">
        <v>28</v>
      </c>
      <c r="R143" s="18" t="s">
        <v>445</v>
      </c>
    </row>
    <row r="144" ht="70" customHeight="1" spans="1:18">
      <c r="A144" s="10">
        <v>142</v>
      </c>
      <c r="B144" s="11" t="s">
        <v>442</v>
      </c>
      <c r="C144" s="11" t="s">
        <v>446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447</v>
      </c>
      <c r="J144" s="11" t="s">
        <v>26</v>
      </c>
      <c r="K144" s="15">
        <v>45988</v>
      </c>
      <c r="L144" s="15">
        <v>45988</v>
      </c>
      <c r="M144" s="15">
        <v>47083</v>
      </c>
      <c r="N144" s="16" t="s">
        <v>27</v>
      </c>
      <c r="O144" s="16" t="s">
        <v>28</v>
      </c>
      <c r="P144" s="16" t="s">
        <v>27</v>
      </c>
      <c r="Q144" s="16" t="s">
        <v>28</v>
      </c>
      <c r="R144" s="18" t="s">
        <v>448</v>
      </c>
    </row>
    <row r="145" ht="70" customHeight="1" spans="1:18">
      <c r="A145" s="10">
        <v>143</v>
      </c>
      <c r="B145" s="11" t="s">
        <v>65</v>
      </c>
      <c r="C145" s="11" t="s">
        <v>449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450</v>
      </c>
      <c r="J145" s="11" t="s">
        <v>26</v>
      </c>
      <c r="K145" s="15">
        <v>45989</v>
      </c>
      <c r="L145" s="15">
        <v>45989</v>
      </c>
      <c r="M145" s="15">
        <v>47084</v>
      </c>
      <c r="N145" s="16" t="s">
        <v>27</v>
      </c>
      <c r="O145" s="16" t="s">
        <v>28</v>
      </c>
      <c r="P145" s="16" t="s">
        <v>27</v>
      </c>
      <c r="Q145" s="16" t="s">
        <v>28</v>
      </c>
      <c r="R145" s="18" t="s">
        <v>451</v>
      </c>
    </row>
    <row r="146" ht="70" customHeight="1" spans="1:18">
      <c r="A146" s="10">
        <v>144</v>
      </c>
      <c r="B146" s="11" t="s">
        <v>65</v>
      </c>
      <c r="C146" s="11" t="s">
        <v>452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453</v>
      </c>
      <c r="J146" s="11" t="s">
        <v>26</v>
      </c>
      <c r="K146" s="15">
        <v>45988</v>
      </c>
      <c r="L146" s="15">
        <v>45988</v>
      </c>
      <c r="M146" s="15">
        <v>47083</v>
      </c>
      <c r="N146" s="16" t="s">
        <v>27</v>
      </c>
      <c r="O146" s="16" t="s">
        <v>28</v>
      </c>
      <c r="P146" s="16" t="s">
        <v>27</v>
      </c>
      <c r="Q146" s="16" t="s">
        <v>28</v>
      </c>
      <c r="R146" s="18" t="s">
        <v>454</v>
      </c>
    </row>
    <row r="147" ht="70" customHeight="1" spans="1:18">
      <c r="A147" s="10">
        <v>145</v>
      </c>
      <c r="B147" s="11" t="s">
        <v>99</v>
      </c>
      <c r="C147" s="11" t="s">
        <v>455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456</v>
      </c>
      <c r="J147" s="11" t="s">
        <v>26</v>
      </c>
      <c r="K147" s="15">
        <v>45988</v>
      </c>
      <c r="L147" s="15">
        <v>45988</v>
      </c>
      <c r="M147" s="15">
        <v>47083</v>
      </c>
      <c r="N147" s="16" t="s">
        <v>27</v>
      </c>
      <c r="O147" s="16" t="s">
        <v>28</v>
      </c>
      <c r="P147" s="16" t="s">
        <v>27</v>
      </c>
      <c r="Q147" s="16" t="s">
        <v>28</v>
      </c>
      <c r="R147" s="18" t="s">
        <v>457</v>
      </c>
    </row>
    <row r="148" ht="70" customHeight="1" spans="1:18">
      <c r="A148" s="10">
        <v>146</v>
      </c>
      <c r="B148" s="11" t="s">
        <v>99</v>
      </c>
      <c r="C148" s="11" t="s">
        <v>458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459</v>
      </c>
      <c r="J148" s="11" t="s">
        <v>26</v>
      </c>
      <c r="K148" s="15">
        <v>45988</v>
      </c>
      <c r="L148" s="15">
        <v>45988</v>
      </c>
      <c r="M148" s="15">
        <v>47083</v>
      </c>
      <c r="N148" s="16" t="s">
        <v>27</v>
      </c>
      <c r="O148" s="16" t="s">
        <v>28</v>
      </c>
      <c r="P148" s="16" t="s">
        <v>27</v>
      </c>
      <c r="Q148" s="16" t="s">
        <v>28</v>
      </c>
      <c r="R148" s="18" t="s">
        <v>460</v>
      </c>
    </row>
    <row r="149" ht="70" customHeight="1" spans="1:18">
      <c r="A149" s="10">
        <v>147</v>
      </c>
      <c r="B149" s="11" t="s">
        <v>461</v>
      </c>
      <c r="C149" s="11" t="s">
        <v>462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463</v>
      </c>
      <c r="J149" s="11" t="s">
        <v>26</v>
      </c>
      <c r="K149" s="15">
        <v>45989</v>
      </c>
      <c r="L149" s="15">
        <v>45989</v>
      </c>
      <c r="M149" s="15">
        <v>47084</v>
      </c>
      <c r="N149" s="16" t="s">
        <v>27</v>
      </c>
      <c r="O149" s="16" t="s">
        <v>28</v>
      </c>
      <c r="P149" s="16" t="s">
        <v>27</v>
      </c>
      <c r="Q149" s="16" t="s">
        <v>28</v>
      </c>
      <c r="R149" s="18" t="s">
        <v>464</v>
      </c>
    </row>
    <row r="150" ht="70" customHeight="1" spans="1:18">
      <c r="A150" s="10">
        <v>148</v>
      </c>
      <c r="B150" s="11" t="s">
        <v>465</v>
      </c>
      <c r="C150" s="11" t="s">
        <v>466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467</v>
      </c>
      <c r="J150" s="11" t="s">
        <v>26</v>
      </c>
      <c r="K150" s="15">
        <v>45986</v>
      </c>
      <c r="L150" s="15">
        <v>45986</v>
      </c>
      <c r="M150" s="15">
        <v>47081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8" t="s">
        <v>468</v>
      </c>
    </row>
    <row r="151" ht="70" customHeight="1" spans="1:18">
      <c r="A151" s="10">
        <v>149</v>
      </c>
      <c r="B151" s="11" t="s">
        <v>239</v>
      </c>
      <c r="C151" s="11" t="s">
        <v>469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470</v>
      </c>
      <c r="J151" s="11" t="s">
        <v>26</v>
      </c>
      <c r="K151" s="15">
        <v>45986</v>
      </c>
      <c r="L151" s="15">
        <v>45986</v>
      </c>
      <c r="M151" s="15">
        <v>47081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8" t="s">
        <v>471</v>
      </c>
    </row>
    <row r="152" ht="70" customHeight="1" spans="1:18">
      <c r="A152" s="10">
        <v>150</v>
      </c>
      <c r="B152" s="11" t="s">
        <v>75</v>
      </c>
      <c r="C152" s="11" t="s">
        <v>472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473</v>
      </c>
      <c r="J152" s="11" t="s">
        <v>26</v>
      </c>
      <c r="K152" s="15">
        <v>45987</v>
      </c>
      <c r="L152" s="15">
        <v>45987</v>
      </c>
      <c r="M152" s="15">
        <v>47082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8" t="s">
        <v>474</v>
      </c>
    </row>
    <row r="153" ht="70" customHeight="1" spans="1:18">
      <c r="A153" s="10">
        <v>151</v>
      </c>
      <c r="B153" s="11" t="s">
        <v>256</v>
      </c>
      <c r="C153" s="11" t="s">
        <v>475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476</v>
      </c>
      <c r="J153" s="11" t="s">
        <v>26</v>
      </c>
      <c r="K153" s="15">
        <v>45986</v>
      </c>
      <c r="L153" s="15">
        <v>45986</v>
      </c>
      <c r="M153" s="15">
        <v>47081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8" t="s">
        <v>477</v>
      </c>
    </row>
    <row r="154" ht="70" customHeight="1" spans="1:18">
      <c r="A154" s="10">
        <v>152</v>
      </c>
      <c r="B154" s="11" t="s">
        <v>256</v>
      </c>
      <c r="C154" s="11" t="s">
        <v>478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479</v>
      </c>
      <c r="J154" s="11" t="s">
        <v>26</v>
      </c>
      <c r="K154" s="15">
        <v>45986</v>
      </c>
      <c r="L154" s="15">
        <v>45986</v>
      </c>
      <c r="M154" s="15">
        <v>47081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8" t="s">
        <v>480</v>
      </c>
    </row>
    <row r="155" ht="70" customHeight="1" spans="1:18">
      <c r="A155" s="10">
        <v>153</v>
      </c>
      <c r="B155" s="11" t="s">
        <v>75</v>
      </c>
      <c r="C155" s="11" t="s">
        <v>481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482</v>
      </c>
      <c r="J155" s="11" t="s">
        <v>26</v>
      </c>
      <c r="K155" s="15">
        <v>45986</v>
      </c>
      <c r="L155" s="15">
        <v>45986</v>
      </c>
      <c r="M155" s="15">
        <v>47081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8" t="s">
        <v>483</v>
      </c>
    </row>
    <row r="156" ht="70" customHeight="1" spans="1:18">
      <c r="A156" s="10">
        <v>154</v>
      </c>
      <c r="B156" s="11" t="s">
        <v>75</v>
      </c>
      <c r="C156" s="11" t="s">
        <v>307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484</v>
      </c>
      <c r="J156" s="11" t="s">
        <v>26</v>
      </c>
      <c r="K156" s="15">
        <v>45987</v>
      </c>
      <c r="L156" s="15">
        <v>45987</v>
      </c>
      <c r="M156" s="15">
        <v>47082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8" t="s">
        <v>485</v>
      </c>
    </row>
    <row r="157" ht="70" customHeight="1" spans="1:18">
      <c r="A157" s="10">
        <v>155</v>
      </c>
      <c r="B157" s="11" t="s">
        <v>284</v>
      </c>
      <c r="C157" s="11" t="s">
        <v>486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487</v>
      </c>
      <c r="J157" s="11" t="s">
        <v>26</v>
      </c>
      <c r="K157" s="15">
        <v>45987</v>
      </c>
      <c r="L157" s="15">
        <v>45987</v>
      </c>
      <c r="M157" s="15">
        <v>47082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8" t="s">
        <v>488</v>
      </c>
    </row>
    <row r="158" ht="70" customHeight="1" spans="1:18">
      <c r="A158" s="10">
        <v>156</v>
      </c>
      <c r="B158" s="11" t="s">
        <v>288</v>
      </c>
      <c r="C158" s="11" t="s">
        <v>489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490</v>
      </c>
      <c r="J158" s="11" t="s">
        <v>26</v>
      </c>
      <c r="K158" s="15">
        <v>45986</v>
      </c>
      <c r="L158" s="15">
        <v>45986</v>
      </c>
      <c r="M158" s="15">
        <v>47081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8" t="s">
        <v>491</v>
      </c>
    </row>
    <row r="159" ht="70" customHeight="1" spans="1:18">
      <c r="A159" s="10">
        <v>157</v>
      </c>
      <c r="B159" s="11" t="s">
        <v>492</v>
      </c>
      <c r="C159" s="11" t="s">
        <v>493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494</v>
      </c>
      <c r="J159" s="11" t="s">
        <v>26</v>
      </c>
      <c r="K159" s="15">
        <v>45985</v>
      </c>
      <c r="L159" s="15">
        <v>45985</v>
      </c>
      <c r="M159" s="15">
        <v>47080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8" t="s">
        <v>495</v>
      </c>
    </row>
    <row r="160" ht="70" customHeight="1" spans="1:18">
      <c r="A160" s="10">
        <v>158</v>
      </c>
      <c r="B160" s="11" t="s">
        <v>492</v>
      </c>
      <c r="C160" s="11" t="s">
        <v>496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497</v>
      </c>
      <c r="J160" s="11" t="s">
        <v>26</v>
      </c>
      <c r="K160" s="15">
        <v>45986</v>
      </c>
      <c r="L160" s="15">
        <v>45986</v>
      </c>
      <c r="M160" s="15">
        <v>47081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8" t="s">
        <v>498</v>
      </c>
    </row>
    <row r="161" ht="70" customHeight="1" spans="1:18">
      <c r="A161" s="10">
        <v>159</v>
      </c>
      <c r="B161" s="11" t="s">
        <v>492</v>
      </c>
      <c r="C161" s="11" t="s">
        <v>499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500</v>
      </c>
      <c r="J161" s="11" t="s">
        <v>26</v>
      </c>
      <c r="K161" s="15">
        <v>45986</v>
      </c>
      <c r="L161" s="15">
        <v>45986</v>
      </c>
      <c r="M161" s="15">
        <v>47081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8" t="s">
        <v>501</v>
      </c>
    </row>
    <row r="162" ht="70" customHeight="1" spans="1:18">
      <c r="A162" s="10">
        <v>160</v>
      </c>
      <c r="B162" s="11" t="s">
        <v>502</v>
      </c>
      <c r="C162" s="11" t="s">
        <v>427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503</v>
      </c>
      <c r="J162" s="11" t="s">
        <v>26</v>
      </c>
      <c r="K162" s="15">
        <v>45985</v>
      </c>
      <c r="L162" s="15">
        <v>45985</v>
      </c>
      <c r="M162" s="15">
        <v>47080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8" t="s">
        <v>504</v>
      </c>
    </row>
    <row r="163" ht="70" customHeight="1" spans="1:18">
      <c r="A163" s="10">
        <v>161</v>
      </c>
      <c r="B163" s="11" t="s">
        <v>505</v>
      </c>
      <c r="C163" s="11" t="s">
        <v>506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507</v>
      </c>
      <c r="J163" s="11" t="s">
        <v>26</v>
      </c>
      <c r="K163" s="15">
        <v>45986</v>
      </c>
      <c r="L163" s="15">
        <v>45986</v>
      </c>
      <c r="M163" s="15">
        <v>47081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8" t="s">
        <v>508</v>
      </c>
    </row>
    <row r="164" ht="70" customHeight="1" spans="1:18">
      <c r="A164" s="10">
        <v>162</v>
      </c>
      <c r="B164" s="11" t="s">
        <v>509</v>
      </c>
      <c r="C164" s="11" t="s">
        <v>510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511</v>
      </c>
      <c r="J164" s="11" t="s">
        <v>26</v>
      </c>
      <c r="K164" s="15">
        <v>45986</v>
      </c>
      <c r="L164" s="15">
        <v>45986</v>
      </c>
      <c r="M164" s="15">
        <v>47081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8" t="s">
        <v>512</v>
      </c>
    </row>
    <row r="165" ht="70" customHeight="1" spans="1:18">
      <c r="A165" s="10">
        <v>163</v>
      </c>
      <c r="B165" s="11" t="s">
        <v>41</v>
      </c>
      <c r="C165" s="11" t="s">
        <v>513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514</v>
      </c>
      <c r="J165" s="11" t="s">
        <v>26</v>
      </c>
      <c r="K165" s="15">
        <v>45986</v>
      </c>
      <c r="L165" s="15">
        <v>45986</v>
      </c>
      <c r="M165" s="15">
        <v>47081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8" t="s">
        <v>515</v>
      </c>
    </row>
    <row r="166" ht="70" customHeight="1" spans="1:18">
      <c r="A166" s="10">
        <v>164</v>
      </c>
      <c r="B166" s="11" t="s">
        <v>516</v>
      </c>
      <c r="C166" s="11" t="s">
        <v>472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517</v>
      </c>
      <c r="J166" s="11" t="s">
        <v>26</v>
      </c>
      <c r="K166" s="15">
        <v>45986</v>
      </c>
      <c r="L166" s="15">
        <v>45986</v>
      </c>
      <c r="M166" s="15">
        <v>47081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8" t="s">
        <v>518</v>
      </c>
    </row>
    <row r="167" ht="70" customHeight="1" spans="1:18">
      <c r="A167" s="10">
        <v>165</v>
      </c>
      <c r="B167" s="11" t="s">
        <v>516</v>
      </c>
      <c r="C167" s="11" t="s">
        <v>304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519</v>
      </c>
      <c r="J167" s="11" t="s">
        <v>26</v>
      </c>
      <c r="K167" s="15">
        <v>45987</v>
      </c>
      <c r="L167" s="15">
        <v>45987</v>
      </c>
      <c r="M167" s="15">
        <v>47082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8" t="s">
        <v>520</v>
      </c>
    </row>
    <row r="168" ht="70" customHeight="1" spans="1:18">
      <c r="A168" s="10">
        <v>166</v>
      </c>
      <c r="B168" s="11" t="s">
        <v>310</v>
      </c>
      <c r="C168" s="11" t="s">
        <v>521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522</v>
      </c>
      <c r="J168" s="11" t="s">
        <v>26</v>
      </c>
      <c r="K168" s="15">
        <v>45986</v>
      </c>
      <c r="L168" s="15">
        <v>45986</v>
      </c>
      <c r="M168" s="15">
        <v>47081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8" t="s">
        <v>523</v>
      </c>
    </row>
    <row r="169" ht="70" customHeight="1" spans="1:18">
      <c r="A169" s="10">
        <v>167</v>
      </c>
      <c r="B169" s="11" t="s">
        <v>524</v>
      </c>
      <c r="C169" s="11" t="s">
        <v>525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526</v>
      </c>
      <c r="J169" s="11" t="s">
        <v>26</v>
      </c>
      <c r="K169" s="15">
        <v>45986</v>
      </c>
      <c r="L169" s="15">
        <v>45986</v>
      </c>
      <c r="M169" s="15">
        <v>47081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8" t="s">
        <v>527</v>
      </c>
    </row>
    <row r="170" ht="70" customHeight="1" spans="1:18">
      <c r="A170" s="10">
        <v>168</v>
      </c>
      <c r="B170" s="11" t="s">
        <v>329</v>
      </c>
      <c r="C170" s="11" t="s">
        <v>528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529</v>
      </c>
      <c r="J170" s="11" t="s">
        <v>26</v>
      </c>
      <c r="K170" s="15">
        <v>45987</v>
      </c>
      <c r="L170" s="15">
        <v>45987</v>
      </c>
      <c r="M170" s="15">
        <v>47082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8" t="s">
        <v>530</v>
      </c>
    </row>
    <row r="171" ht="70" customHeight="1" spans="1:18">
      <c r="A171" s="10">
        <v>169</v>
      </c>
      <c r="B171" s="11" t="s">
        <v>531</v>
      </c>
      <c r="C171" s="11" t="s">
        <v>532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533</v>
      </c>
      <c r="J171" s="11" t="s">
        <v>26</v>
      </c>
      <c r="K171" s="15">
        <v>45985</v>
      </c>
      <c r="L171" s="15">
        <v>45985</v>
      </c>
      <c r="M171" s="15">
        <v>47080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8" t="s">
        <v>534</v>
      </c>
    </row>
    <row r="172" ht="70" customHeight="1" spans="1:18">
      <c r="A172" s="10">
        <v>170</v>
      </c>
      <c r="B172" s="11" t="s">
        <v>336</v>
      </c>
      <c r="C172" s="11" t="s">
        <v>535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536</v>
      </c>
      <c r="J172" s="11" t="s">
        <v>26</v>
      </c>
      <c r="K172" s="15">
        <v>45987</v>
      </c>
      <c r="L172" s="15">
        <v>45987</v>
      </c>
      <c r="M172" s="15">
        <v>47082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8" t="s">
        <v>537</v>
      </c>
    </row>
    <row r="173" ht="70" customHeight="1" spans="1:18">
      <c r="A173" s="10">
        <v>171</v>
      </c>
      <c r="B173" s="11" t="s">
        <v>336</v>
      </c>
      <c r="C173" s="11" t="s">
        <v>538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539</v>
      </c>
      <c r="J173" s="11" t="s">
        <v>26</v>
      </c>
      <c r="K173" s="15">
        <v>45986</v>
      </c>
      <c r="L173" s="15">
        <v>45986</v>
      </c>
      <c r="M173" s="15">
        <v>47081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8" t="s">
        <v>540</v>
      </c>
    </row>
    <row r="174" ht="70" customHeight="1" spans="1:18">
      <c r="A174" s="10">
        <v>172</v>
      </c>
      <c r="B174" s="11" t="s">
        <v>336</v>
      </c>
      <c r="C174" s="11" t="s">
        <v>541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542</v>
      </c>
      <c r="J174" s="11" t="s">
        <v>26</v>
      </c>
      <c r="K174" s="15">
        <v>45987</v>
      </c>
      <c r="L174" s="15">
        <v>45987</v>
      </c>
      <c r="M174" s="15">
        <v>47082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8" t="s">
        <v>543</v>
      </c>
    </row>
    <row r="175" ht="70" customHeight="1" spans="1:18">
      <c r="A175" s="10">
        <v>173</v>
      </c>
      <c r="B175" s="11" t="s">
        <v>340</v>
      </c>
      <c r="C175" s="11" t="s">
        <v>544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545</v>
      </c>
      <c r="J175" s="11" t="s">
        <v>26</v>
      </c>
      <c r="K175" s="15">
        <v>45985</v>
      </c>
      <c r="L175" s="15">
        <v>45985</v>
      </c>
      <c r="M175" s="15">
        <v>47080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8" t="s">
        <v>546</v>
      </c>
    </row>
    <row r="176" ht="70" customHeight="1" spans="1:18">
      <c r="A176" s="10">
        <v>174</v>
      </c>
      <c r="B176" s="11" t="s">
        <v>547</v>
      </c>
      <c r="C176" s="11" t="s">
        <v>548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549</v>
      </c>
      <c r="J176" s="11" t="s">
        <v>26</v>
      </c>
      <c r="K176" s="15">
        <v>45985</v>
      </c>
      <c r="L176" s="15">
        <v>45985</v>
      </c>
      <c r="M176" s="15">
        <v>47080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8" t="s">
        <v>550</v>
      </c>
    </row>
    <row r="177" ht="70" customHeight="1" spans="1:18">
      <c r="A177" s="10">
        <v>175</v>
      </c>
      <c r="B177" s="11" t="s">
        <v>70</v>
      </c>
      <c r="C177" s="11" t="s">
        <v>551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552</v>
      </c>
      <c r="J177" s="11" t="s">
        <v>26</v>
      </c>
      <c r="K177" s="15">
        <v>45986</v>
      </c>
      <c r="L177" s="15">
        <v>45986</v>
      </c>
      <c r="M177" s="15">
        <v>47081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8" t="s">
        <v>553</v>
      </c>
    </row>
    <row r="178" ht="70" customHeight="1" spans="1:18">
      <c r="A178" s="10">
        <v>176</v>
      </c>
      <c r="B178" s="11" t="s">
        <v>554</v>
      </c>
      <c r="C178" s="11" t="s">
        <v>555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556</v>
      </c>
      <c r="J178" s="11" t="s">
        <v>26</v>
      </c>
      <c r="K178" s="15">
        <v>45987</v>
      </c>
      <c r="L178" s="15">
        <v>45987</v>
      </c>
      <c r="M178" s="15">
        <v>47082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8" t="s">
        <v>557</v>
      </c>
    </row>
    <row r="179" ht="70" customHeight="1" spans="1:18">
      <c r="A179" s="10">
        <v>177</v>
      </c>
      <c r="B179" s="11" t="s">
        <v>554</v>
      </c>
      <c r="C179" s="11" t="s">
        <v>558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559</v>
      </c>
      <c r="J179" s="11" t="s">
        <v>26</v>
      </c>
      <c r="K179" s="15">
        <v>45986</v>
      </c>
      <c r="L179" s="15">
        <v>45986</v>
      </c>
      <c r="M179" s="15">
        <v>47081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8" t="s">
        <v>560</v>
      </c>
    </row>
    <row r="180" ht="70" customHeight="1" spans="1:18">
      <c r="A180" s="10">
        <v>178</v>
      </c>
      <c r="B180" s="11" t="s">
        <v>561</v>
      </c>
      <c r="C180" s="11" t="s">
        <v>562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563</v>
      </c>
      <c r="J180" s="11" t="s">
        <v>26</v>
      </c>
      <c r="K180" s="15">
        <v>45985</v>
      </c>
      <c r="L180" s="15">
        <v>45985</v>
      </c>
      <c r="M180" s="15">
        <v>47080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8" t="s">
        <v>564</v>
      </c>
    </row>
    <row r="181" ht="70" customHeight="1" spans="1:18">
      <c r="A181" s="10">
        <v>179</v>
      </c>
      <c r="B181" s="11" t="s">
        <v>565</v>
      </c>
      <c r="C181" s="11" t="s">
        <v>566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567</v>
      </c>
      <c r="J181" s="11" t="s">
        <v>26</v>
      </c>
      <c r="K181" s="15">
        <v>45985</v>
      </c>
      <c r="L181" s="15">
        <v>45985</v>
      </c>
      <c r="M181" s="15">
        <v>47080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8" t="s">
        <v>568</v>
      </c>
    </row>
    <row r="182" ht="70" customHeight="1" spans="1:18">
      <c r="A182" s="10">
        <v>180</v>
      </c>
      <c r="B182" s="11" t="s">
        <v>379</v>
      </c>
      <c r="C182" s="11" t="s">
        <v>569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570</v>
      </c>
      <c r="J182" s="11" t="s">
        <v>26</v>
      </c>
      <c r="K182" s="15">
        <v>45987</v>
      </c>
      <c r="L182" s="15">
        <v>45987</v>
      </c>
      <c r="M182" s="15">
        <v>47082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8" t="s">
        <v>571</v>
      </c>
    </row>
    <row r="183" ht="70" customHeight="1" spans="1:18">
      <c r="A183" s="10">
        <v>181</v>
      </c>
      <c r="B183" s="11" t="s">
        <v>572</v>
      </c>
      <c r="C183" s="11" t="s">
        <v>573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574</v>
      </c>
      <c r="J183" s="11" t="s">
        <v>26</v>
      </c>
      <c r="K183" s="15">
        <v>45987</v>
      </c>
      <c r="L183" s="15">
        <v>45987</v>
      </c>
      <c r="M183" s="15">
        <v>47082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8" t="s">
        <v>575</v>
      </c>
    </row>
    <row r="184" ht="70" customHeight="1" spans="1:18">
      <c r="A184" s="10">
        <v>182</v>
      </c>
      <c r="B184" s="11" t="s">
        <v>576</v>
      </c>
      <c r="C184" s="11" t="s">
        <v>577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578</v>
      </c>
      <c r="J184" s="11" t="s">
        <v>26</v>
      </c>
      <c r="K184" s="15">
        <v>45986</v>
      </c>
      <c r="L184" s="15">
        <v>45986</v>
      </c>
      <c r="M184" s="15">
        <v>47081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8" t="s">
        <v>579</v>
      </c>
    </row>
    <row r="185" ht="70" customHeight="1" spans="1:18">
      <c r="A185" s="10">
        <v>183</v>
      </c>
      <c r="B185" s="11" t="s">
        <v>580</v>
      </c>
      <c r="C185" s="11" t="s">
        <v>581</v>
      </c>
      <c r="D185" s="11" t="s">
        <v>22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582</v>
      </c>
      <c r="J185" s="11" t="s">
        <v>26</v>
      </c>
      <c r="K185" s="15">
        <v>45987</v>
      </c>
      <c r="L185" s="15">
        <v>45987</v>
      </c>
      <c r="M185" s="15">
        <v>47082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8" t="s">
        <v>583</v>
      </c>
    </row>
    <row r="186" ht="70" customHeight="1" spans="1:18">
      <c r="A186" s="10">
        <v>184</v>
      </c>
      <c r="B186" s="11" t="s">
        <v>584</v>
      </c>
      <c r="C186" s="11" t="s">
        <v>585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586</v>
      </c>
      <c r="J186" s="11" t="s">
        <v>26</v>
      </c>
      <c r="K186" s="15">
        <v>45987</v>
      </c>
      <c r="L186" s="15">
        <v>45987</v>
      </c>
      <c r="M186" s="15">
        <v>47082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8" t="s">
        <v>587</v>
      </c>
    </row>
    <row r="187" ht="70" customHeight="1" spans="1:18">
      <c r="A187" s="10">
        <v>185</v>
      </c>
      <c r="B187" s="11" t="s">
        <v>588</v>
      </c>
      <c r="C187" s="11" t="s">
        <v>589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590</v>
      </c>
      <c r="J187" s="11" t="s">
        <v>26</v>
      </c>
      <c r="K187" s="15">
        <v>45985</v>
      </c>
      <c r="L187" s="15">
        <v>45985</v>
      </c>
      <c r="M187" s="15">
        <v>47080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8" t="s">
        <v>591</v>
      </c>
    </row>
    <row r="188" ht="70" customHeight="1" spans="1:18">
      <c r="A188" s="10">
        <v>186</v>
      </c>
      <c r="B188" s="11" t="s">
        <v>592</v>
      </c>
      <c r="C188" s="11" t="s">
        <v>593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594</v>
      </c>
      <c r="J188" s="11" t="s">
        <v>26</v>
      </c>
      <c r="K188" s="15">
        <v>45987</v>
      </c>
      <c r="L188" s="15">
        <v>45987</v>
      </c>
      <c r="M188" s="15">
        <v>47082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8" t="s">
        <v>595</v>
      </c>
    </row>
    <row r="189" ht="70" customHeight="1" spans="1:18">
      <c r="A189" s="10">
        <v>187</v>
      </c>
      <c r="B189" s="11" t="s">
        <v>592</v>
      </c>
      <c r="C189" s="11" t="s">
        <v>596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597</v>
      </c>
      <c r="J189" s="11" t="s">
        <v>26</v>
      </c>
      <c r="K189" s="15">
        <v>45985</v>
      </c>
      <c r="L189" s="15">
        <v>45985</v>
      </c>
      <c r="M189" s="15">
        <v>47080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8" t="s">
        <v>598</v>
      </c>
    </row>
    <row r="190" ht="70" customHeight="1" spans="1:18">
      <c r="A190" s="10">
        <v>188</v>
      </c>
      <c r="B190" s="11" t="s">
        <v>592</v>
      </c>
      <c r="C190" s="11" t="s">
        <v>599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600</v>
      </c>
      <c r="J190" s="11" t="s">
        <v>26</v>
      </c>
      <c r="K190" s="15">
        <v>45987</v>
      </c>
      <c r="L190" s="15">
        <v>45987</v>
      </c>
      <c r="M190" s="15">
        <v>47082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8" t="s">
        <v>601</v>
      </c>
    </row>
    <row r="191" ht="70" customHeight="1" spans="1:18">
      <c r="A191" s="10">
        <v>189</v>
      </c>
      <c r="B191" s="11" t="s">
        <v>415</v>
      </c>
      <c r="C191" s="11" t="s">
        <v>602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603</v>
      </c>
      <c r="J191" s="11" t="s">
        <v>26</v>
      </c>
      <c r="K191" s="15">
        <v>45985</v>
      </c>
      <c r="L191" s="15">
        <v>45985</v>
      </c>
      <c r="M191" s="15">
        <v>47080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8" t="s">
        <v>604</v>
      </c>
    </row>
    <row r="192" ht="70" customHeight="1" spans="1:18">
      <c r="A192" s="10">
        <v>190</v>
      </c>
      <c r="B192" s="11" t="s">
        <v>415</v>
      </c>
      <c r="C192" s="11" t="s">
        <v>605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606</v>
      </c>
      <c r="J192" s="11" t="s">
        <v>26</v>
      </c>
      <c r="K192" s="15">
        <v>45986</v>
      </c>
      <c r="L192" s="15">
        <v>45986</v>
      </c>
      <c r="M192" s="15">
        <v>47081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8" t="s">
        <v>607</v>
      </c>
    </row>
    <row r="193" ht="70" customHeight="1" spans="1:18">
      <c r="A193" s="10">
        <v>191</v>
      </c>
      <c r="B193" s="11" t="s">
        <v>608</v>
      </c>
      <c r="C193" s="11" t="s">
        <v>609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610</v>
      </c>
      <c r="J193" s="11" t="s">
        <v>26</v>
      </c>
      <c r="K193" s="15">
        <v>45987</v>
      </c>
      <c r="L193" s="15">
        <v>45987</v>
      </c>
      <c r="M193" s="15">
        <v>47082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8" t="s">
        <v>611</v>
      </c>
    </row>
    <row r="194" ht="70" customHeight="1" spans="1:18">
      <c r="A194" s="10">
        <v>192</v>
      </c>
      <c r="B194" s="11" t="s">
        <v>608</v>
      </c>
      <c r="C194" s="11" t="s">
        <v>612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613</v>
      </c>
      <c r="J194" s="11" t="s">
        <v>26</v>
      </c>
      <c r="K194" s="15">
        <v>45986</v>
      </c>
      <c r="L194" s="15">
        <v>45986</v>
      </c>
      <c r="M194" s="15">
        <v>47081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8" t="s">
        <v>614</v>
      </c>
    </row>
    <row r="195" ht="70" customHeight="1" spans="1:18">
      <c r="A195" s="10">
        <v>193</v>
      </c>
      <c r="B195" s="11" t="s">
        <v>426</v>
      </c>
      <c r="C195" s="11" t="s">
        <v>615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616</v>
      </c>
      <c r="J195" s="11" t="s">
        <v>26</v>
      </c>
      <c r="K195" s="15">
        <v>45985</v>
      </c>
      <c r="L195" s="15">
        <v>45985</v>
      </c>
      <c r="M195" s="15">
        <v>47080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8" t="s">
        <v>617</v>
      </c>
    </row>
    <row r="196" ht="70" customHeight="1" spans="1:18">
      <c r="A196" s="10">
        <v>194</v>
      </c>
      <c r="B196" s="11" t="s">
        <v>426</v>
      </c>
      <c r="C196" s="11" t="s">
        <v>618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619</v>
      </c>
      <c r="J196" s="11" t="s">
        <v>26</v>
      </c>
      <c r="K196" s="15">
        <v>45986</v>
      </c>
      <c r="L196" s="15">
        <v>45986</v>
      </c>
      <c r="M196" s="15">
        <v>47081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8" t="s">
        <v>620</v>
      </c>
    </row>
    <row r="197" ht="70" customHeight="1" spans="1:18">
      <c r="A197" s="10">
        <v>195</v>
      </c>
      <c r="B197" s="11" t="s">
        <v>426</v>
      </c>
      <c r="C197" s="11" t="s">
        <v>621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622</v>
      </c>
      <c r="J197" s="11" t="s">
        <v>26</v>
      </c>
      <c r="K197" s="15">
        <v>45987</v>
      </c>
      <c r="L197" s="15">
        <v>45987</v>
      </c>
      <c r="M197" s="15">
        <v>47082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8" t="s">
        <v>623</v>
      </c>
    </row>
    <row r="198" ht="70" customHeight="1" spans="1:18">
      <c r="A198" s="10">
        <v>196</v>
      </c>
      <c r="B198" s="11" t="s">
        <v>426</v>
      </c>
      <c r="C198" s="11" t="s">
        <v>624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625</v>
      </c>
      <c r="J198" s="11" t="s">
        <v>26</v>
      </c>
      <c r="K198" s="15">
        <v>45987</v>
      </c>
      <c r="L198" s="15">
        <v>45987</v>
      </c>
      <c r="M198" s="15">
        <v>47082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8" t="s">
        <v>626</v>
      </c>
    </row>
    <row r="199" ht="70" customHeight="1" spans="1:18">
      <c r="A199" s="10">
        <v>197</v>
      </c>
      <c r="B199" s="11" t="s">
        <v>627</v>
      </c>
      <c r="C199" s="11" t="s">
        <v>628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629</v>
      </c>
      <c r="J199" s="11" t="s">
        <v>26</v>
      </c>
      <c r="K199" s="15">
        <v>45987</v>
      </c>
      <c r="L199" s="15">
        <v>45987</v>
      </c>
      <c r="M199" s="15">
        <v>47082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8" t="s">
        <v>630</v>
      </c>
    </row>
    <row r="200" ht="70" customHeight="1" spans="1:18">
      <c r="A200" s="10">
        <v>198</v>
      </c>
      <c r="B200" s="11" t="s">
        <v>128</v>
      </c>
      <c r="C200" s="11" t="s">
        <v>631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632</v>
      </c>
      <c r="J200" s="11" t="s">
        <v>26</v>
      </c>
      <c r="K200" s="15">
        <v>45986</v>
      </c>
      <c r="L200" s="15">
        <v>45986</v>
      </c>
      <c r="M200" s="15">
        <v>47081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8" t="s">
        <v>633</v>
      </c>
    </row>
    <row r="201" ht="70" customHeight="1" spans="1:18">
      <c r="A201" s="10">
        <v>199</v>
      </c>
      <c r="B201" s="11" t="s">
        <v>634</v>
      </c>
      <c r="C201" s="11" t="s">
        <v>244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635</v>
      </c>
      <c r="J201" s="11" t="s">
        <v>26</v>
      </c>
      <c r="K201" s="15">
        <v>45987</v>
      </c>
      <c r="L201" s="15">
        <v>45987</v>
      </c>
      <c r="M201" s="15">
        <v>47082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8" t="s">
        <v>636</v>
      </c>
    </row>
    <row r="202" ht="70" customHeight="1" spans="1:18">
      <c r="A202" s="10">
        <v>200</v>
      </c>
      <c r="B202" s="11" t="s">
        <v>637</v>
      </c>
      <c r="C202" s="11" t="s">
        <v>638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639</v>
      </c>
      <c r="J202" s="11" t="s">
        <v>26</v>
      </c>
      <c r="K202" s="15">
        <v>45986</v>
      </c>
      <c r="L202" s="15">
        <v>45986</v>
      </c>
      <c r="M202" s="15">
        <v>47081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8" t="s">
        <v>640</v>
      </c>
    </row>
    <row r="203" ht="70" customHeight="1" spans="1:18">
      <c r="A203" s="10">
        <v>201</v>
      </c>
      <c r="B203" s="11" t="s">
        <v>442</v>
      </c>
      <c r="C203" s="11" t="s">
        <v>641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642</v>
      </c>
      <c r="J203" s="11" t="s">
        <v>26</v>
      </c>
      <c r="K203" s="15">
        <v>45986</v>
      </c>
      <c r="L203" s="15">
        <v>45986</v>
      </c>
      <c r="M203" s="15">
        <v>47081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8" t="s">
        <v>643</v>
      </c>
    </row>
    <row r="204" ht="70" customHeight="1" spans="1:18">
      <c r="A204" s="10">
        <v>202</v>
      </c>
      <c r="B204" s="11" t="s">
        <v>442</v>
      </c>
      <c r="C204" s="11" t="s">
        <v>644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645</v>
      </c>
      <c r="J204" s="11" t="s">
        <v>26</v>
      </c>
      <c r="K204" s="15">
        <v>45987</v>
      </c>
      <c r="L204" s="15">
        <v>45987</v>
      </c>
      <c r="M204" s="15">
        <v>47082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8" t="s">
        <v>646</v>
      </c>
    </row>
    <row r="205" ht="70" customHeight="1" spans="1:18">
      <c r="A205" s="10">
        <v>203</v>
      </c>
      <c r="B205" s="11" t="s">
        <v>442</v>
      </c>
      <c r="C205" s="11" t="s">
        <v>647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648</v>
      </c>
      <c r="J205" s="11" t="s">
        <v>26</v>
      </c>
      <c r="K205" s="15">
        <v>45986</v>
      </c>
      <c r="L205" s="15">
        <v>45986</v>
      </c>
      <c r="M205" s="15">
        <v>47081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8" t="s">
        <v>649</v>
      </c>
    </row>
    <row r="206" ht="70" customHeight="1" spans="1:18">
      <c r="A206" s="10">
        <v>204</v>
      </c>
      <c r="B206" s="11" t="s">
        <v>442</v>
      </c>
      <c r="C206" s="11" t="s">
        <v>439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650</v>
      </c>
      <c r="J206" s="11" t="s">
        <v>26</v>
      </c>
      <c r="K206" s="15">
        <v>45986</v>
      </c>
      <c r="L206" s="15">
        <v>45986</v>
      </c>
      <c r="M206" s="15">
        <v>47081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8" t="s">
        <v>651</v>
      </c>
    </row>
    <row r="207" ht="70" customHeight="1" spans="1:18">
      <c r="A207" s="10">
        <v>205</v>
      </c>
      <c r="B207" s="11" t="s">
        <v>99</v>
      </c>
      <c r="C207" s="11" t="s">
        <v>652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653</v>
      </c>
      <c r="J207" s="11" t="s">
        <v>26</v>
      </c>
      <c r="K207" s="15">
        <v>45987</v>
      </c>
      <c r="L207" s="15">
        <v>45987</v>
      </c>
      <c r="M207" s="15">
        <v>47082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8" t="s">
        <v>654</v>
      </c>
    </row>
    <row r="208" ht="70" customHeight="1" spans="1:18">
      <c r="A208" s="10">
        <v>206</v>
      </c>
      <c r="B208" s="11" t="s">
        <v>99</v>
      </c>
      <c r="C208" s="11" t="s">
        <v>655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656</v>
      </c>
      <c r="J208" s="11" t="s">
        <v>26</v>
      </c>
      <c r="K208" s="15">
        <v>45986</v>
      </c>
      <c r="L208" s="15">
        <v>45986</v>
      </c>
      <c r="M208" s="15">
        <v>47081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8" t="s">
        <v>657</v>
      </c>
    </row>
    <row r="209" ht="70" customHeight="1" spans="1:18">
      <c r="A209" s="10">
        <v>207</v>
      </c>
      <c r="B209" s="11" t="s">
        <v>461</v>
      </c>
      <c r="C209" s="11" t="s">
        <v>658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659</v>
      </c>
      <c r="J209" s="11" t="s">
        <v>26</v>
      </c>
      <c r="K209" s="15">
        <v>45985</v>
      </c>
      <c r="L209" s="15">
        <v>45985</v>
      </c>
      <c r="M209" s="15">
        <v>47080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8" t="s">
        <v>660</v>
      </c>
    </row>
    <row r="210" ht="70" customHeight="1" spans="1:18">
      <c r="A210" s="10">
        <v>208</v>
      </c>
      <c r="B210" s="11" t="s">
        <v>661</v>
      </c>
      <c r="C210" s="11" t="s">
        <v>662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663</v>
      </c>
      <c r="J210" s="11" t="s">
        <v>26</v>
      </c>
      <c r="K210" s="15">
        <v>45987</v>
      </c>
      <c r="L210" s="15">
        <v>45987</v>
      </c>
      <c r="M210" s="15">
        <v>47082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8" t="s">
        <v>664</v>
      </c>
    </row>
    <row r="211" ht="70" customHeight="1" spans="1:18">
      <c r="A211" s="10">
        <v>209</v>
      </c>
      <c r="B211" s="11" t="s">
        <v>665</v>
      </c>
      <c r="C211" s="11" t="s">
        <v>666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667</v>
      </c>
      <c r="J211" s="11" t="s">
        <v>26</v>
      </c>
      <c r="K211" s="15">
        <v>45986</v>
      </c>
      <c r="L211" s="15">
        <v>45986</v>
      </c>
      <c r="M211" s="15">
        <v>47081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8" t="s">
        <v>668</v>
      </c>
    </row>
    <row r="212" ht="85" customHeight="1" spans="1:18">
      <c r="A212" s="10">
        <v>210</v>
      </c>
      <c r="B212" s="11" t="s">
        <v>669</v>
      </c>
      <c r="C212" s="11" t="s">
        <v>670</v>
      </c>
      <c r="D212" s="11" t="s">
        <v>41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671</v>
      </c>
      <c r="J212" s="11" t="s">
        <v>26</v>
      </c>
      <c r="K212" s="15">
        <v>45985</v>
      </c>
      <c r="L212" s="15">
        <v>45985</v>
      </c>
      <c r="M212" s="15">
        <v>73050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8" t="s">
        <v>672</v>
      </c>
    </row>
    <row r="213" ht="85" customHeight="1" spans="1:18">
      <c r="A213" s="10">
        <v>211</v>
      </c>
      <c r="B213" s="11" t="s">
        <v>673</v>
      </c>
      <c r="C213" s="11" t="s">
        <v>674</v>
      </c>
      <c r="D213" s="11" t="s">
        <v>675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676</v>
      </c>
      <c r="J213" s="11" t="s">
        <v>26</v>
      </c>
      <c r="K213" s="15">
        <v>45985</v>
      </c>
      <c r="L213" s="15">
        <v>45985</v>
      </c>
      <c r="M213" s="15">
        <v>73050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8" t="s">
        <v>677</v>
      </c>
    </row>
    <row r="214" ht="85" customHeight="1" spans="1:18">
      <c r="A214" s="10">
        <v>212</v>
      </c>
      <c r="B214" s="11" t="s">
        <v>678</v>
      </c>
      <c r="C214" s="11" t="s">
        <v>679</v>
      </c>
      <c r="D214" s="11" t="s">
        <v>70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680</v>
      </c>
      <c r="J214" s="11" t="s">
        <v>26</v>
      </c>
      <c r="K214" s="15">
        <v>45985</v>
      </c>
      <c r="L214" s="15">
        <v>45985</v>
      </c>
      <c r="M214" s="15">
        <v>73050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8" t="s">
        <v>681</v>
      </c>
    </row>
    <row r="215" ht="85" customHeight="1" spans="1:18">
      <c r="A215" s="10">
        <v>213</v>
      </c>
      <c r="B215" s="11" t="s">
        <v>682</v>
      </c>
      <c r="C215" s="11" t="s">
        <v>683</v>
      </c>
      <c r="D215" s="11" t="s">
        <v>99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684</v>
      </c>
      <c r="J215" s="11" t="s">
        <v>26</v>
      </c>
      <c r="K215" s="15">
        <v>45986</v>
      </c>
      <c r="L215" s="15">
        <v>45986</v>
      </c>
      <c r="M215" s="15">
        <v>73050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8" t="s">
        <v>685</v>
      </c>
    </row>
    <row r="216" ht="85" customHeight="1" spans="1:18">
      <c r="A216" s="10">
        <v>214</v>
      </c>
      <c r="B216" s="11" t="s">
        <v>686</v>
      </c>
      <c r="C216" s="11" t="s">
        <v>687</v>
      </c>
      <c r="D216" s="11" t="s">
        <v>675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688</v>
      </c>
      <c r="J216" s="11" t="s">
        <v>26</v>
      </c>
      <c r="K216" s="15">
        <v>45985</v>
      </c>
      <c r="L216" s="15">
        <v>45985</v>
      </c>
      <c r="M216" s="15">
        <v>73050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8" t="s">
        <v>689</v>
      </c>
    </row>
    <row r="217" ht="85" customHeight="1" spans="1:18">
      <c r="A217" s="10">
        <v>215</v>
      </c>
      <c r="B217" s="11" t="s">
        <v>142</v>
      </c>
      <c r="C217" s="11" t="s">
        <v>143</v>
      </c>
      <c r="D217" s="11" t="s">
        <v>144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690</v>
      </c>
      <c r="J217" s="11" t="s">
        <v>26</v>
      </c>
      <c r="K217" s="15">
        <v>45985</v>
      </c>
      <c r="L217" s="15">
        <v>45985</v>
      </c>
      <c r="M217" s="15">
        <v>73050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8" t="s">
        <v>691</v>
      </c>
    </row>
    <row r="218" ht="85" customHeight="1" spans="1:18">
      <c r="A218" s="10">
        <v>216</v>
      </c>
      <c r="B218" s="11" t="s">
        <v>692</v>
      </c>
      <c r="C218" s="11" t="s">
        <v>693</v>
      </c>
      <c r="D218" s="11" t="s">
        <v>694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695</v>
      </c>
      <c r="J218" s="11" t="s">
        <v>26</v>
      </c>
      <c r="K218" s="15">
        <v>45987</v>
      </c>
      <c r="L218" s="15">
        <v>45987</v>
      </c>
      <c r="M218" s="15">
        <v>73050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8" t="s">
        <v>696</v>
      </c>
    </row>
    <row r="219" ht="85" customHeight="1" spans="1:18">
      <c r="A219" s="10">
        <v>217</v>
      </c>
      <c r="B219" s="11" t="s">
        <v>697</v>
      </c>
      <c r="C219" s="11" t="s">
        <v>698</v>
      </c>
      <c r="D219" s="11" t="s">
        <v>592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699</v>
      </c>
      <c r="J219" s="11" t="s">
        <v>26</v>
      </c>
      <c r="K219" s="15">
        <v>45986</v>
      </c>
      <c r="L219" s="15">
        <v>45986</v>
      </c>
      <c r="M219" s="15">
        <v>73050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8" t="s">
        <v>700</v>
      </c>
    </row>
    <row r="220" ht="85" customHeight="1" spans="1:18">
      <c r="A220" s="10">
        <v>218</v>
      </c>
      <c r="B220" s="11" t="s">
        <v>701</v>
      </c>
      <c r="C220" s="11" t="s">
        <v>702</v>
      </c>
      <c r="D220" s="11" t="s">
        <v>505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703</v>
      </c>
      <c r="J220" s="11" t="s">
        <v>26</v>
      </c>
      <c r="K220" s="15">
        <v>45988</v>
      </c>
      <c r="L220" s="15">
        <v>45988</v>
      </c>
      <c r="M220" s="15">
        <v>73050</v>
      </c>
      <c r="N220" s="16" t="s">
        <v>27</v>
      </c>
      <c r="O220" s="16" t="s">
        <v>28</v>
      </c>
      <c r="P220" s="16" t="s">
        <v>27</v>
      </c>
      <c r="Q220" s="16" t="s">
        <v>28</v>
      </c>
      <c r="R220" s="18" t="s">
        <v>704</v>
      </c>
    </row>
    <row r="221" ht="85" customHeight="1" spans="1:18">
      <c r="A221" s="10">
        <v>219</v>
      </c>
      <c r="B221" s="11" t="s">
        <v>705</v>
      </c>
      <c r="C221" s="11" t="s">
        <v>706</v>
      </c>
      <c r="D221" s="11" t="s">
        <v>661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707</v>
      </c>
      <c r="J221" s="11" t="s">
        <v>26</v>
      </c>
      <c r="K221" s="15">
        <v>45988</v>
      </c>
      <c r="L221" s="15">
        <v>45988</v>
      </c>
      <c r="M221" s="15">
        <v>73050</v>
      </c>
      <c r="N221" s="16" t="s">
        <v>27</v>
      </c>
      <c r="O221" s="16" t="s">
        <v>28</v>
      </c>
      <c r="P221" s="16" t="s">
        <v>27</v>
      </c>
      <c r="Q221" s="16" t="s">
        <v>28</v>
      </c>
      <c r="R221" s="18" t="s">
        <v>708</v>
      </c>
    </row>
    <row r="222" ht="85" customHeight="1" spans="1:18">
      <c r="A222" s="10">
        <v>220</v>
      </c>
      <c r="B222" s="11" t="s">
        <v>709</v>
      </c>
      <c r="C222" s="11" t="s">
        <v>710</v>
      </c>
      <c r="D222" s="11" t="s">
        <v>336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711</v>
      </c>
      <c r="J222" s="11" t="s">
        <v>26</v>
      </c>
      <c r="K222" s="15">
        <v>45988</v>
      </c>
      <c r="L222" s="15">
        <v>45988</v>
      </c>
      <c r="M222" s="15">
        <v>73050</v>
      </c>
      <c r="N222" s="16" t="s">
        <v>27</v>
      </c>
      <c r="O222" s="16" t="s">
        <v>28</v>
      </c>
      <c r="P222" s="16" t="s">
        <v>27</v>
      </c>
      <c r="Q222" s="16" t="s">
        <v>28</v>
      </c>
      <c r="R222" s="18" t="s">
        <v>712</v>
      </c>
    </row>
    <row r="223" ht="85" customHeight="1" spans="1:18">
      <c r="A223" s="10">
        <v>221</v>
      </c>
      <c r="B223" s="11" t="s">
        <v>713</v>
      </c>
      <c r="C223" s="11" t="s">
        <v>714</v>
      </c>
      <c r="D223" s="11" t="s">
        <v>288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715</v>
      </c>
      <c r="J223" s="11" t="s">
        <v>26</v>
      </c>
      <c r="K223" s="15">
        <v>45988</v>
      </c>
      <c r="L223" s="15">
        <v>45988</v>
      </c>
      <c r="M223" s="15">
        <v>73050</v>
      </c>
      <c r="N223" s="16" t="s">
        <v>27</v>
      </c>
      <c r="O223" s="16" t="s">
        <v>28</v>
      </c>
      <c r="P223" s="16" t="s">
        <v>27</v>
      </c>
      <c r="Q223" s="16" t="s">
        <v>28</v>
      </c>
      <c r="R223" s="18" t="s">
        <v>716</v>
      </c>
    </row>
    <row r="224" ht="85" customHeight="1" spans="1:18">
      <c r="A224" s="10">
        <v>222</v>
      </c>
      <c r="B224" s="11" t="s">
        <v>717</v>
      </c>
      <c r="C224" s="11" t="s">
        <v>718</v>
      </c>
      <c r="D224" s="11" t="s">
        <v>75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719</v>
      </c>
      <c r="J224" s="11" t="s">
        <v>26</v>
      </c>
      <c r="K224" s="15">
        <v>45988</v>
      </c>
      <c r="L224" s="15">
        <v>45988</v>
      </c>
      <c r="M224" s="15">
        <v>73050</v>
      </c>
      <c r="N224" s="16" t="s">
        <v>27</v>
      </c>
      <c r="O224" s="16" t="s">
        <v>28</v>
      </c>
      <c r="P224" s="16" t="s">
        <v>27</v>
      </c>
      <c r="Q224" s="16" t="s">
        <v>28</v>
      </c>
      <c r="R224" s="18" t="s">
        <v>720</v>
      </c>
    </row>
    <row r="225" ht="85" customHeight="1" spans="1:18">
      <c r="A225" s="10">
        <v>223</v>
      </c>
      <c r="B225" s="11" t="s">
        <v>721</v>
      </c>
      <c r="C225" s="11" t="s">
        <v>722</v>
      </c>
      <c r="D225" s="11" t="s">
        <v>426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723</v>
      </c>
      <c r="J225" s="11" t="s">
        <v>26</v>
      </c>
      <c r="K225" s="15">
        <v>45988</v>
      </c>
      <c r="L225" s="15">
        <v>45988</v>
      </c>
      <c r="M225" s="15">
        <v>73050</v>
      </c>
      <c r="N225" s="16" t="s">
        <v>27</v>
      </c>
      <c r="O225" s="16" t="s">
        <v>28</v>
      </c>
      <c r="P225" s="16" t="s">
        <v>27</v>
      </c>
      <c r="Q225" s="16" t="s">
        <v>28</v>
      </c>
      <c r="R225" s="18" t="s">
        <v>724</v>
      </c>
    </row>
    <row r="226" ht="85" customHeight="1" spans="1:18">
      <c r="A226" s="10">
        <v>224</v>
      </c>
      <c r="B226" s="11" t="s">
        <v>725</v>
      </c>
      <c r="C226" s="11" t="s">
        <v>726</v>
      </c>
      <c r="D226" s="11" t="s">
        <v>727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728</v>
      </c>
      <c r="J226" s="11" t="s">
        <v>26</v>
      </c>
      <c r="K226" s="15">
        <v>45988</v>
      </c>
      <c r="L226" s="15">
        <v>45988</v>
      </c>
      <c r="M226" s="15">
        <v>73050</v>
      </c>
      <c r="N226" s="16" t="s">
        <v>27</v>
      </c>
      <c r="O226" s="16" t="s">
        <v>28</v>
      </c>
      <c r="P226" s="16" t="s">
        <v>27</v>
      </c>
      <c r="Q226" s="16" t="s">
        <v>28</v>
      </c>
      <c r="R226" s="18" t="s">
        <v>729</v>
      </c>
    </row>
    <row r="227" ht="85" customHeight="1" spans="1:18">
      <c r="A227" s="10">
        <v>225</v>
      </c>
      <c r="B227" s="11" t="s">
        <v>235</v>
      </c>
      <c r="C227" s="11" t="s">
        <v>236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730</v>
      </c>
      <c r="J227" s="11" t="s">
        <v>26</v>
      </c>
      <c r="K227" s="15">
        <v>45988</v>
      </c>
      <c r="L227" s="15">
        <v>45988</v>
      </c>
      <c r="M227" s="15">
        <v>73050</v>
      </c>
      <c r="N227" s="16" t="s">
        <v>27</v>
      </c>
      <c r="O227" s="16" t="s">
        <v>28</v>
      </c>
      <c r="P227" s="16" t="s">
        <v>27</v>
      </c>
      <c r="Q227" s="16" t="s">
        <v>28</v>
      </c>
      <c r="R227" s="18" t="s">
        <v>731</v>
      </c>
    </row>
    <row r="228" ht="85" customHeight="1" spans="1:18">
      <c r="A228" s="10">
        <v>226</v>
      </c>
      <c r="B228" s="11" t="s">
        <v>75</v>
      </c>
      <c r="C228" s="11" t="s">
        <v>732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733</v>
      </c>
      <c r="J228" s="11" t="s">
        <v>26</v>
      </c>
      <c r="K228" s="15">
        <v>45988</v>
      </c>
      <c r="L228" s="15">
        <v>45988</v>
      </c>
      <c r="M228" s="15">
        <v>73050</v>
      </c>
      <c r="N228" s="16" t="s">
        <v>27</v>
      </c>
      <c r="O228" s="16" t="s">
        <v>28</v>
      </c>
      <c r="P228" s="16" t="s">
        <v>27</v>
      </c>
      <c r="Q228" s="16" t="s">
        <v>28</v>
      </c>
      <c r="R228" s="18" t="s">
        <v>734</v>
      </c>
    </row>
    <row r="229" ht="85" customHeight="1" spans="1:18">
      <c r="A229" s="10">
        <v>227</v>
      </c>
      <c r="B229" s="11" t="s">
        <v>256</v>
      </c>
      <c r="C229" s="11" t="s">
        <v>443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735</v>
      </c>
      <c r="J229" s="11" t="s">
        <v>26</v>
      </c>
      <c r="K229" s="15">
        <v>45989</v>
      </c>
      <c r="L229" s="15">
        <v>45989</v>
      </c>
      <c r="M229" s="15">
        <v>73050</v>
      </c>
      <c r="N229" s="16" t="s">
        <v>27</v>
      </c>
      <c r="O229" s="16" t="s">
        <v>28</v>
      </c>
      <c r="P229" s="16" t="s">
        <v>27</v>
      </c>
      <c r="Q229" s="16" t="s">
        <v>28</v>
      </c>
      <c r="R229" s="18" t="s">
        <v>736</v>
      </c>
    </row>
    <row r="230" ht="85" customHeight="1" spans="1:18">
      <c r="A230" s="10">
        <v>228</v>
      </c>
      <c r="B230" s="11" t="s">
        <v>737</v>
      </c>
      <c r="C230" s="11" t="s">
        <v>738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739</v>
      </c>
      <c r="J230" s="11" t="s">
        <v>26</v>
      </c>
      <c r="K230" s="15">
        <v>45988</v>
      </c>
      <c r="L230" s="15">
        <v>45988</v>
      </c>
      <c r="M230" s="15">
        <v>73050</v>
      </c>
      <c r="N230" s="16" t="s">
        <v>27</v>
      </c>
      <c r="O230" s="16" t="s">
        <v>28</v>
      </c>
      <c r="P230" s="16" t="s">
        <v>27</v>
      </c>
      <c r="Q230" s="16" t="s">
        <v>28</v>
      </c>
      <c r="R230" s="18" t="s">
        <v>740</v>
      </c>
    </row>
    <row r="231" ht="85" customHeight="1" spans="1:18">
      <c r="A231" s="10">
        <v>229</v>
      </c>
      <c r="B231" s="11" t="s">
        <v>516</v>
      </c>
      <c r="C231" s="11" t="s">
        <v>741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742</v>
      </c>
      <c r="J231" s="11" t="s">
        <v>26</v>
      </c>
      <c r="K231" s="15">
        <v>45988</v>
      </c>
      <c r="L231" s="15">
        <v>45988</v>
      </c>
      <c r="M231" s="15">
        <v>73050</v>
      </c>
      <c r="N231" s="16" t="s">
        <v>27</v>
      </c>
      <c r="O231" s="16" t="s">
        <v>28</v>
      </c>
      <c r="P231" s="16" t="s">
        <v>27</v>
      </c>
      <c r="Q231" s="16" t="s">
        <v>28</v>
      </c>
      <c r="R231" s="18" t="s">
        <v>743</v>
      </c>
    </row>
    <row r="232" ht="85" customHeight="1" spans="1:18">
      <c r="A232" s="10">
        <v>230</v>
      </c>
      <c r="B232" s="11" t="s">
        <v>41</v>
      </c>
      <c r="C232" s="11" t="s">
        <v>744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745</v>
      </c>
      <c r="J232" s="11" t="s">
        <v>26</v>
      </c>
      <c r="K232" s="15">
        <v>45988</v>
      </c>
      <c r="L232" s="15">
        <v>45988</v>
      </c>
      <c r="M232" s="15">
        <v>73050</v>
      </c>
      <c r="N232" s="16" t="s">
        <v>27</v>
      </c>
      <c r="O232" s="16" t="s">
        <v>28</v>
      </c>
      <c r="P232" s="16" t="s">
        <v>27</v>
      </c>
      <c r="Q232" s="16" t="s">
        <v>28</v>
      </c>
      <c r="R232" s="18" t="s">
        <v>746</v>
      </c>
    </row>
    <row r="233" ht="85" customHeight="1" spans="1:18">
      <c r="A233" s="10">
        <v>231</v>
      </c>
      <c r="B233" s="11" t="s">
        <v>318</v>
      </c>
      <c r="C233" s="11" t="s">
        <v>747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748</v>
      </c>
      <c r="J233" s="11" t="s">
        <v>26</v>
      </c>
      <c r="K233" s="15">
        <v>45989</v>
      </c>
      <c r="L233" s="15">
        <v>45989</v>
      </c>
      <c r="M233" s="15">
        <v>73050</v>
      </c>
      <c r="N233" s="16" t="s">
        <v>27</v>
      </c>
      <c r="O233" s="16" t="s">
        <v>28</v>
      </c>
      <c r="P233" s="16" t="s">
        <v>27</v>
      </c>
      <c r="Q233" s="16" t="s">
        <v>28</v>
      </c>
      <c r="R233" s="18" t="s">
        <v>749</v>
      </c>
    </row>
    <row r="234" ht="85" customHeight="1" spans="1:18">
      <c r="A234" s="10">
        <v>232</v>
      </c>
      <c r="B234" s="11" t="s">
        <v>524</v>
      </c>
      <c r="C234" s="11" t="s">
        <v>750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751</v>
      </c>
      <c r="J234" s="11" t="s">
        <v>26</v>
      </c>
      <c r="K234" s="15">
        <v>45989</v>
      </c>
      <c r="L234" s="15">
        <v>45989</v>
      </c>
      <c r="M234" s="15">
        <v>73050</v>
      </c>
      <c r="N234" s="16" t="s">
        <v>27</v>
      </c>
      <c r="O234" s="16" t="s">
        <v>28</v>
      </c>
      <c r="P234" s="16" t="s">
        <v>27</v>
      </c>
      <c r="Q234" s="16" t="s">
        <v>28</v>
      </c>
      <c r="R234" s="18" t="s">
        <v>752</v>
      </c>
    </row>
    <row r="235" ht="85" customHeight="1" spans="1:18">
      <c r="A235" s="10">
        <v>233</v>
      </c>
      <c r="B235" s="11" t="s">
        <v>70</v>
      </c>
      <c r="C235" s="11" t="s">
        <v>753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754</v>
      </c>
      <c r="J235" s="11" t="s">
        <v>26</v>
      </c>
      <c r="K235" s="15">
        <v>45988</v>
      </c>
      <c r="L235" s="15">
        <v>45988</v>
      </c>
      <c r="M235" s="15">
        <v>73050</v>
      </c>
      <c r="N235" s="16" t="s">
        <v>27</v>
      </c>
      <c r="O235" s="16" t="s">
        <v>28</v>
      </c>
      <c r="P235" s="16" t="s">
        <v>27</v>
      </c>
      <c r="Q235" s="16" t="s">
        <v>28</v>
      </c>
      <c r="R235" s="18" t="s">
        <v>755</v>
      </c>
    </row>
    <row r="236" ht="85" customHeight="1" spans="1:18">
      <c r="A236" s="10">
        <v>234</v>
      </c>
      <c r="B236" s="11" t="s">
        <v>756</v>
      </c>
      <c r="C236" s="11" t="s">
        <v>757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758</v>
      </c>
      <c r="J236" s="11" t="s">
        <v>26</v>
      </c>
      <c r="K236" s="15">
        <v>45988</v>
      </c>
      <c r="L236" s="15">
        <v>45988</v>
      </c>
      <c r="M236" s="15">
        <v>73050</v>
      </c>
      <c r="N236" s="16" t="s">
        <v>27</v>
      </c>
      <c r="O236" s="16" t="s">
        <v>28</v>
      </c>
      <c r="P236" s="16" t="s">
        <v>27</v>
      </c>
      <c r="Q236" s="16" t="s">
        <v>28</v>
      </c>
      <c r="R236" s="18" t="s">
        <v>759</v>
      </c>
    </row>
    <row r="237" ht="85" customHeight="1" spans="1:18">
      <c r="A237" s="10">
        <v>235</v>
      </c>
      <c r="B237" s="11" t="s">
        <v>760</v>
      </c>
      <c r="C237" s="11" t="s">
        <v>761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762</v>
      </c>
      <c r="J237" s="11" t="s">
        <v>26</v>
      </c>
      <c r="K237" s="15">
        <v>45988</v>
      </c>
      <c r="L237" s="15">
        <v>45988</v>
      </c>
      <c r="M237" s="15">
        <v>73050</v>
      </c>
      <c r="N237" s="16" t="s">
        <v>27</v>
      </c>
      <c r="O237" s="16" t="s">
        <v>28</v>
      </c>
      <c r="P237" s="16" t="s">
        <v>27</v>
      </c>
      <c r="Q237" s="16" t="s">
        <v>28</v>
      </c>
      <c r="R237" s="18" t="s">
        <v>763</v>
      </c>
    </row>
    <row r="238" ht="85" customHeight="1" spans="1:18">
      <c r="A238" s="10">
        <v>236</v>
      </c>
      <c r="B238" s="11" t="s">
        <v>239</v>
      </c>
      <c r="C238" s="11" t="s">
        <v>764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765</v>
      </c>
      <c r="J238" s="11" t="s">
        <v>26</v>
      </c>
      <c r="K238" s="15">
        <v>45986</v>
      </c>
      <c r="L238" s="15">
        <v>45986</v>
      </c>
      <c r="M238" s="15">
        <v>73050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8" t="s">
        <v>766</v>
      </c>
    </row>
    <row r="239" ht="85" customHeight="1" spans="1:18">
      <c r="A239" s="10">
        <v>237</v>
      </c>
      <c r="B239" s="11" t="s">
        <v>256</v>
      </c>
      <c r="C239" s="11" t="s">
        <v>767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768</v>
      </c>
      <c r="J239" s="11" t="s">
        <v>26</v>
      </c>
      <c r="K239" s="15">
        <v>45987</v>
      </c>
      <c r="L239" s="15">
        <v>45987</v>
      </c>
      <c r="M239" s="15">
        <v>73050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8" t="s">
        <v>769</v>
      </c>
    </row>
    <row r="240" ht="85" customHeight="1" spans="1:18">
      <c r="A240" s="10">
        <v>238</v>
      </c>
      <c r="B240" s="11" t="s">
        <v>256</v>
      </c>
      <c r="C240" s="11" t="s">
        <v>596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770</v>
      </c>
      <c r="J240" s="11" t="s">
        <v>26</v>
      </c>
      <c r="K240" s="15">
        <v>45987</v>
      </c>
      <c r="L240" s="15">
        <v>45987</v>
      </c>
      <c r="M240" s="15">
        <v>73050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8" t="s">
        <v>771</v>
      </c>
    </row>
    <row r="241" ht="85" customHeight="1" spans="1:18">
      <c r="A241" s="10">
        <v>239</v>
      </c>
      <c r="B241" s="11" t="s">
        <v>75</v>
      </c>
      <c r="C241" s="11" t="s">
        <v>427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772</v>
      </c>
      <c r="J241" s="11" t="s">
        <v>26</v>
      </c>
      <c r="K241" s="15">
        <v>45987</v>
      </c>
      <c r="L241" s="15">
        <v>45987</v>
      </c>
      <c r="M241" s="15">
        <v>73050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8" t="s">
        <v>773</v>
      </c>
    </row>
    <row r="242" ht="85" customHeight="1" spans="1:18">
      <c r="A242" s="10">
        <v>240</v>
      </c>
      <c r="B242" s="11" t="s">
        <v>774</v>
      </c>
      <c r="C242" s="11" t="s">
        <v>775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776</v>
      </c>
      <c r="J242" s="11" t="s">
        <v>26</v>
      </c>
      <c r="K242" s="15">
        <v>45987</v>
      </c>
      <c r="L242" s="15">
        <v>45987</v>
      </c>
      <c r="M242" s="15">
        <v>73050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8" t="s">
        <v>777</v>
      </c>
    </row>
    <row r="243" ht="85" customHeight="1" spans="1:18">
      <c r="A243" s="10">
        <v>241</v>
      </c>
      <c r="B243" s="11" t="s">
        <v>778</v>
      </c>
      <c r="C243" s="11" t="s">
        <v>779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780</v>
      </c>
      <c r="J243" s="11" t="s">
        <v>26</v>
      </c>
      <c r="K243" s="15">
        <v>45986</v>
      </c>
      <c r="L243" s="15">
        <v>45986</v>
      </c>
      <c r="M243" s="15">
        <v>73050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8" t="s">
        <v>781</v>
      </c>
    </row>
    <row r="244" ht="85" customHeight="1" spans="1:18">
      <c r="A244" s="10">
        <v>242</v>
      </c>
      <c r="B244" s="11" t="s">
        <v>782</v>
      </c>
      <c r="C244" s="11" t="s">
        <v>783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784</v>
      </c>
      <c r="J244" s="11" t="s">
        <v>26</v>
      </c>
      <c r="K244" s="15">
        <v>45987</v>
      </c>
      <c r="L244" s="15">
        <v>45987</v>
      </c>
      <c r="M244" s="15">
        <v>73050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8" t="s">
        <v>785</v>
      </c>
    </row>
    <row r="245" ht="85" customHeight="1" spans="1:18">
      <c r="A245" s="10">
        <v>243</v>
      </c>
      <c r="B245" s="11" t="s">
        <v>41</v>
      </c>
      <c r="C245" s="11" t="s">
        <v>786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787</v>
      </c>
      <c r="J245" s="11" t="s">
        <v>26</v>
      </c>
      <c r="K245" s="15">
        <v>45985</v>
      </c>
      <c r="L245" s="15">
        <v>45985</v>
      </c>
      <c r="M245" s="15">
        <v>73050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8" t="s">
        <v>788</v>
      </c>
    </row>
    <row r="246" ht="85" customHeight="1" spans="1:18">
      <c r="A246" s="10">
        <v>244</v>
      </c>
      <c r="B246" s="11" t="s">
        <v>318</v>
      </c>
      <c r="C246" s="11" t="s">
        <v>789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790</v>
      </c>
      <c r="J246" s="11" t="s">
        <v>26</v>
      </c>
      <c r="K246" s="15">
        <v>45987</v>
      </c>
      <c r="L246" s="15">
        <v>45987</v>
      </c>
      <c r="M246" s="15">
        <v>73050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8" t="s">
        <v>791</v>
      </c>
    </row>
    <row r="247" ht="85" customHeight="1" spans="1:18">
      <c r="A247" s="10">
        <v>245</v>
      </c>
      <c r="B247" s="11" t="s">
        <v>792</v>
      </c>
      <c r="C247" s="11" t="s">
        <v>793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794</v>
      </c>
      <c r="J247" s="11" t="s">
        <v>26</v>
      </c>
      <c r="K247" s="15">
        <v>45987</v>
      </c>
      <c r="L247" s="15">
        <v>45987</v>
      </c>
      <c r="M247" s="15">
        <v>73050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8" t="s">
        <v>795</v>
      </c>
    </row>
    <row r="248" ht="85" customHeight="1" spans="1:18">
      <c r="A248" s="10">
        <v>246</v>
      </c>
      <c r="B248" s="11" t="s">
        <v>592</v>
      </c>
      <c r="C248" s="11" t="s">
        <v>655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796</v>
      </c>
      <c r="J248" s="11" t="s">
        <v>26</v>
      </c>
      <c r="K248" s="15">
        <v>45987</v>
      </c>
      <c r="L248" s="15">
        <v>45987</v>
      </c>
      <c r="M248" s="15">
        <v>73050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8" t="s">
        <v>797</v>
      </c>
    </row>
    <row r="249" ht="85" customHeight="1" spans="1:18">
      <c r="A249" s="10">
        <v>247</v>
      </c>
      <c r="B249" s="11" t="s">
        <v>798</v>
      </c>
      <c r="C249" s="11" t="s">
        <v>799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800</v>
      </c>
      <c r="J249" s="11" t="s">
        <v>26</v>
      </c>
      <c r="K249" s="15">
        <v>45987</v>
      </c>
      <c r="L249" s="15">
        <v>45987</v>
      </c>
      <c r="M249" s="15">
        <v>73050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8" t="s">
        <v>801</v>
      </c>
    </row>
    <row r="250" ht="85" customHeight="1" spans="1:18">
      <c r="A250" s="10">
        <v>248</v>
      </c>
      <c r="B250" s="11" t="s">
        <v>426</v>
      </c>
      <c r="C250" s="11" t="s">
        <v>802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803</v>
      </c>
      <c r="J250" s="11" t="s">
        <v>26</v>
      </c>
      <c r="K250" s="15">
        <v>45987</v>
      </c>
      <c r="L250" s="15">
        <v>45987</v>
      </c>
      <c r="M250" s="15">
        <v>73050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8" t="s">
        <v>804</v>
      </c>
    </row>
    <row r="251" ht="85" customHeight="1" spans="1:18">
      <c r="A251" s="10">
        <v>249</v>
      </c>
      <c r="B251" s="11" t="s">
        <v>805</v>
      </c>
      <c r="C251" s="11" t="s">
        <v>806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807</v>
      </c>
      <c r="J251" s="11" t="s">
        <v>26</v>
      </c>
      <c r="K251" s="15">
        <v>45985</v>
      </c>
      <c r="L251" s="15">
        <v>45985</v>
      </c>
      <c r="M251" s="15">
        <v>73050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8" t="s">
        <v>808</v>
      </c>
    </row>
    <row r="252" ht="85" customHeight="1" spans="1:18">
      <c r="A252" s="10">
        <v>250</v>
      </c>
      <c r="B252" s="11" t="s">
        <v>809</v>
      </c>
      <c r="C252" s="11" t="s">
        <v>810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811</v>
      </c>
      <c r="J252" s="11" t="s">
        <v>26</v>
      </c>
      <c r="K252" s="15">
        <v>45985</v>
      </c>
      <c r="L252" s="15">
        <v>45985</v>
      </c>
      <c r="M252" s="15">
        <v>73050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8" t="s">
        <v>812</v>
      </c>
    </row>
    <row r="253" ht="85" customHeight="1" spans="1:18">
      <c r="A253" s="10">
        <v>251</v>
      </c>
      <c r="B253" s="11" t="s">
        <v>128</v>
      </c>
      <c r="C253" s="11" t="s">
        <v>260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813</v>
      </c>
      <c r="J253" s="11" t="s">
        <v>26</v>
      </c>
      <c r="K253" s="15">
        <v>45987</v>
      </c>
      <c r="L253" s="15">
        <v>45987</v>
      </c>
      <c r="M253" s="15">
        <v>73050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8" t="s">
        <v>814</v>
      </c>
    </row>
    <row r="254" ht="85" customHeight="1" spans="1:18">
      <c r="A254" s="10">
        <v>252</v>
      </c>
      <c r="B254" s="11" t="s">
        <v>815</v>
      </c>
      <c r="C254" s="11" t="s">
        <v>816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817</v>
      </c>
      <c r="J254" s="11" t="s">
        <v>26</v>
      </c>
      <c r="K254" s="15">
        <v>45986</v>
      </c>
      <c r="L254" s="15">
        <v>45986</v>
      </c>
      <c r="M254" s="15">
        <v>73050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8" t="s">
        <v>818</v>
      </c>
    </row>
  </sheetData>
  <autoFilter xmlns:etc="http://www.wps.cn/officeDocument/2017/etCustomData" ref="A2:XFD254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254"/>
    <dataValidation allowBlank="1" showInputMessage="1" showErrorMessage="1" promptTitle="提示信息" prompt="1.必填，填写行政许可决定书的主要内容。 2.4000个字符以内。" sqref="J3:J219 J238:J254"/>
    <dataValidation allowBlank="1" showInputMessage="1" showErrorMessage="1" promptTitle="提示信息" prompt="1.必填。 2.200个字符以内。" sqref="N3:N254 P3:P211"/>
    <dataValidation allowBlank="1" showInputMessage="1" showErrorMessage="1" promptTitle="提示信息" prompt="必填" sqref="O3:O254 Q3:Q254"/>
    <dataValidation allowBlank="1" showInputMessage="1" showErrorMessage="1" promptTitle="提示信息" prompt="1.必填 2.200个字符以内" sqref="P212:P254"/>
    <dataValidation allowBlank="1" showInputMessage="1" showErrorMessage="1" promptTitle="提示信息" prompt="1.必填。 2.256个字符以内" sqref="R3:R254"/>
  </dataValidations>
  <pageMargins left="0.314583333333333" right="0.156944444444444" top="0.236111111111111" bottom="0.354166666666667" header="0.275" footer="0.196527777777778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2025-12-02T04:25:08Z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