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3065"/>
  </bookViews>
  <sheets>
    <sheet name="车2" sheetId="1" r:id="rId1"/>
  </sheets>
  <definedNames>
    <definedName name="_xlnm._FilterDatabase" localSheetId="0" hidden="1">车2!$A$2:$XEB$107</definedName>
  </definedNames>
  <calcPr calcId="144525"/>
</workbook>
</file>

<file path=xl/sharedStrings.xml><?xml version="1.0" encoding="utf-8"?>
<sst xmlns="http://schemas.openxmlformats.org/spreadsheetml/2006/main" count="1488" uniqueCount="355">
  <si>
    <t>福州市道路运输事业发展中心2026年2月23日-3月1日道路运输车辆行政审批信息公示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</si>
  <si>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</si>
  <si>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</si>
  <si>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</si>
  <si>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</si>
  <si>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</si>
  <si>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</si>
  <si>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</si>
  <si>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</si>
  <si>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</si>
  <si>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</si>
  <si>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</si>
  <si>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</si>
  <si>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</si>
  <si>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</si>
  <si>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</si>
  <si>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</si>
  <si>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</si>
  <si>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</si>
  <si>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福州尚佰晟汽车租赁有限公司</t>
  </si>
  <si>
    <t>91350104MA8U7BRC7B</t>
  </si>
  <si>
    <t>陈**</t>
  </si>
  <si>
    <t>——</t>
  </si>
  <si>
    <t>普通</t>
  </si>
  <si>
    <t>中华人民共和国网络预约出租汽车运输证</t>
  </si>
  <si>
    <t>闽交运管榕字350101624955号</t>
  </si>
  <si>
    <t>网约车</t>
  </si>
  <si>
    <t>福州市交通运输局</t>
  </si>
  <si>
    <t>113501000036047151</t>
  </si>
  <si>
    <t>网络预约出租汽车车辆运营证核发（设区的市级权限）, 闽ADD7647（渐变绿色）</t>
  </si>
  <si>
    <t>云联城市交通（福州）有限公司</t>
  </si>
  <si>
    <t>91350104MA8TUGEJXK</t>
  </si>
  <si>
    <t>胡**</t>
  </si>
  <si>
    <t>闽交运管榕字350101624891号</t>
  </si>
  <si>
    <t>网络预约出租汽车车辆运营证核发（设区的市级权限）, 闽ADD4085（渐变绿色）</t>
  </si>
  <si>
    <t>江*</t>
  </si>
  <si>
    <t>闽交运管榕字350101624889号</t>
  </si>
  <si>
    <t>网络预约出租汽车车辆运营证核发（设区的市级权限）, 闽ADD4645（渐变绿色）</t>
  </si>
  <si>
    <t>林**</t>
  </si>
  <si>
    <t>闽交运管榕字350101624890号</t>
  </si>
  <si>
    <t>网络预约出租汽车车辆运营证核发（设区的市级权限）, 闽AD19745（渐变绿色）</t>
  </si>
  <si>
    <t>3501***********511</t>
  </si>
  <si>
    <t>闽交运管榕字350101625196号</t>
  </si>
  <si>
    <t>网络预约出租汽车车辆运营证核发（设区的市级权限）, 闽AD98635（渐变绿色）</t>
  </si>
  <si>
    <t>陈*</t>
  </si>
  <si>
    <t>3501***********631</t>
  </si>
  <si>
    <t>闽交运管榕字350101624915号</t>
  </si>
  <si>
    <t>网络预约出租汽车车辆运营证核发（设区的市级权限）, 闽ADN3667（渐变绿色）</t>
  </si>
  <si>
    <t>何**</t>
  </si>
  <si>
    <t>3501***********250</t>
  </si>
  <si>
    <t>闽交运管榕字350101624598号</t>
  </si>
  <si>
    <t>网络预约出租汽车车辆运营证核发（设区的市级权限）, 闽AD96202（渐变绿色）</t>
  </si>
  <si>
    <t>黄**</t>
  </si>
  <si>
    <t>3521***********137</t>
  </si>
  <si>
    <t>闽交运管榕字350101624713号</t>
  </si>
  <si>
    <t>网络预约出租汽车车辆运营证核发（设区的市级权限）, 闽AD82063（渐变绿色）</t>
  </si>
  <si>
    <t>林*</t>
  </si>
  <si>
    <t>3501***********811</t>
  </si>
  <si>
    <t>闽交运管榕字350101625204号</t>
  </si>
  <si>
    <t>网络预约出租汽车车辆运营证核发（设区的市级权限）, 闽ADF5858（渐变绿色）</t>
  </si>
  <si>
    <t>3522***********011</t>
  </si>
  <si>
    <t>闽交运管榕字350101624921号</t>
  </si>
  <si>
    <t>网络预约出租汽车车辆运营证核发（设区的市级权限）, 闽AD97106（渐变绿色）</t>
  </si>
  <si>
    <t>刘*</t>
  </si>
  <si>
    <t>3501***********911</t>
  </si>
  <si>
    <t>闽交运管榕字350101627829号</t>
  </si>
  <si>
    <t>网络预约出租汽车车辆运营证核发（设区的市级权限）, 闽ADH2123（渐变绿色）</t>
  </si>
  <si>
    <t>吴**</t>
  </si>
  <si>
    <t>3522***********536</t>
  </si>
  <si>
    <t>闽交运管榕字350101625059号</t>
  </si>
  <si>
    <t>网络预约出租汽车车辆运营证核发（设区的市级权限）, 闽ADN2332（渐变绿色）</t>
  </si>
  <si>
    <t>余**</t>
  </si>
  <si>
    <t>3503***********129</t>
  </si>
  <si>
    <t>闽交运管榕字350101621286号</t>
  </si>
  <si>
    <t>网络预约出租汽车车辆运营证核发（设区的市级权限）, 闽ADG8651（渐变绿色）</t>
  </si>
  <si>
    <t>郑*</t>
  </si>
  <si>
    <t>3501***********733</t>
  </si>
  <si>
    <t>闽交运管榕字350101624880号</t>
  </si>
  <si>
    <t>网络预约出租汽车车辆运营证核发（设区的市级权限）, 闽AD67005（渐变绿色）</t>
  </si>
  <si>
    <t>祝**</t>
  </si>
  <si>
    <t>3501***********432</t>
  </si>
  <si>
    <t>闽交运管榕字350101623846号</t>
  </si>
  <si>
    <t>网络预约出租汽车车辆运营证核发（设区的市级权限）, 闽AD88932（渐变绿色）</t>
  </si>
  <si>
    <t>福州时运来汽车服务有限公司</t>
  </si>
  <si>
    <t>91350121MAC95GHM6N</t>
  </si>
  <si>
    <t>闽交运管榕字350101649473号</t>
  </si>
  <si>
    <t>网络预约出租汽车车辆运营证核发（设区的市级权限）—车辆运输证注销, 闽ADW6252（渐变绿色）</t>
  </si>
  <si>
    <t>3623***********734</t>
  </si>
  <si>
    <t>闽交运管榕字350101636878号</t>
  </si>
  <si>
    <t>网络预约出租汽车车辆运营证核发（设区的市级权限）—车辆运输证注销, 闽ADM6232（渐变绿色）</t>
  </si>
  <si>
    <t>3501***********297</t>
  </si>
  <si>
    <t>闽交运管榕字350101621308号</t>
  </si>
  <si>
    <t>网络预约出租汽车车辆运营证核发（设区的市级权限）—车辆运输证注销, 闽AD83311（渐变绿色）</t>
  </si>
  <si>
    <t>3501***********554</t>
  </si>
  <si>
    <t>闽交运管榕字350101637759号</t>
  </si>
  <si>
    <t>网络预约出租汽车车辆运营证核发（设区的市级权限）—车辆运输证注销, 闽ADR0740（渐变绿色）</t>
  </si>
  <si>
    <t>3501***********032</t>
  </si>
  <si>
    <t>闽交运管榕字350101645006号</t>
  </si>
  <si>
    <t>网络预约出租汽车车辆运营证核发（设区的市级权限）—车辆运输证注销, 闽AD90363（渐变绿色）</t>
  </si>
  <si>
    <t>3501***********711</t>
  </si>
  <si>
    <t>闽交运管榕字350101625548号</t>
  </si>
  <si>
    <t>网络预约出租汽车车辆运营证核发（设区的市级权限）—车辆运输证注销, 闽AD10511（渐变绿色）</t>
  </si>
  <si>
    <t>潘*</t>
  </si>
  <si>
    <t>3501***********718</t>
  </si>
  <si>
    <t>闽交运管榕字350101641830号</t>
  </si>
  <si>
    <t>网络预约出租汽车车辆运营证核发（设区的市级权限）—车辆运输证注销, 闽ADR6359（渐变绿色）</t>
  </si>
  <si>
    <t>苏**</t>
  </si>
  <si>
    <t>5227***********208</t>
  </si>
  <si>
    <t>闽交运管榕字350101633973号</t>
  </si>
  <si>
    <t>网络预约出租汽车车辆运营证核发（设区的市级权限）—车辆运输证注销, 闽ADJ0583（渐变绿色）</t>
  </si>
  <si>
    <t>北京轻享科技有限公司福州分公司</t>
  </si>
  <si>
    <t>91350104MAET1YXM7Q</t>
  </si>
  <si>
    <t>江**</t>
  </si>
  <si>
    <t>闽交运管榕字350101657233号</t>
  </si>
  <si>
    <t>网络预约出租汽车车辆运营证核发（设区的市级权限）, 闽AA39377（渐变绿色）</t>
  </si>
  <si>
    <t>闽交运管榕字350101657249号</t>
  </si>
  <si>
    <t>网络预约出租汽车车辆运营证核发（设区的市级权限）, 闽AA33808（渐变绿色）</t>
  </si>
  <si>
    <t>闽交运管榕字350101657234号</t>
  </si>
  <si>
    <t>网络预约出租汽车车辆运营证核发（设区的市级权限）, 闽AA37775（渐变绿色）</t>
  </si>
  <si>
    <t>闽交运管榕字350101657246号</t>
  </si>
  <si>
    <t>网络预约出租汽车车辆运营证核发（设区的市级权限）, 闽AA36818（渐变绿色）</t>
  </si>
  <si>
    <t>闽交运管榕字350101657245号</t>
  </si>
  <si>
    <t>网络预约出租汽车车辆运营证核发（设区的市级权限）, 闽AA33388（渐变绿色）</t>
  </si>
  <si>
    <t>闽交运管榕字350101657240号</t>
  </si>
  <si>
    <t>网络预约出租汽车车辆运营证核发（设区的市级权限）, 闽AA35989（渐变绿色）</t>
  </si>
  <si>
    <t>闽交运管榕字350101657223号</t>
  </si>
  <si>
    <t>网络预约出租汽车车辆运营证核发（设区的市级权限）, 闽AA33066（渐变绿色）</t>
  </si>
  <si>
    <t>闽交运管榕字350101657236号</t>
  </si>
  <si>
    <t>网络预约出租汽车车辆运营证核发（设区的市级权限）, 闽AA33088（渐变绿色）</t>
  </si>
  <si>
    <t>闽交运管榕字350101657244号</t>
  </si>
  <si>
    <t>网络预约出租汽车车辆运营证核发（设区的市级权限）, 闽AA31919（渐变绿色）</t>
  </si>
  <si>
    <t>闽交运管榕字350101657229号</t>
  </si>
  <si>
    <t>网络预约出租汽车车辆运营证核发（设区的市级权限）, 闽AA36996（渐变绿色）</t>
  </si>
  <si>
    <t>闽交运管榕字350101657231号</t>
  </si>
  <si>
    <t>网络预约出租汽车车辆运营证核发（设区的市级权限）, 闽AA36111（渐变绿色）</t>
  </si>
  <si>
    <t>闽交运管榕字350101657247号</t>
  </si>
  <si>
    <t>网络预约出租汽车车辆运营证核发（设区的市级权限）, 闽AA31993（渐变绿色）</t>
  </si>
  <si>
    <t>闽交运管榕字350101657252号</t>
  </si>
  <si>
    <t>网络预约出租汽车车辆运营证核发（设区的市级权限）, 闽AA31577（渐变绿色）</t>
  </si>
  <si>
    <t>闽交运管榕字350101657250号</t>
  </si>
  <si>
    <t>网络预约出租汽车车辆运营证核发（设区的市级权限）, 闽AA39336（渐变绿色）</t>
  </si>
  <si>
    <t>闽交运管榕字350101657227号</t>
  </si>
  <si>
    <t>网络预约出租汽车车辆运营证核发（设区的市级权限）, 闽AA33099（渐变绿色）</t>
  </si>
  <si>
    <t>闽交运管榕字350101657230号</t>
  </si>
  <si>
    <t>网络预约出租汽车车辆运营证核发（设区的市级权限）, 闽AA33667（渐变绿色）</t>
  </si>
  <si>
    <t>闽交运管榕字350101657225号</t>
  </si>
  <si>
    <t>网络预约出租汽车车辆运营证核发（设区的市级权限）, 闽AA33093（渐变绿色）</t>
  </si>
  <si>
    <t>闽交运管榕字350101657238号</t>
  </si>
  <si>
    <t>网络预约出租汽车车辆运营证核发（设区的市级权限）, 闽AA33997（渐变绿色）</t>
  </si>
  <si>
    <t>闽交运管榕字350101657248号</t>
  </si>
  <si>
    <t>网络预约出租汽车车辆运营证核发（设区的市级权限）, 闽AA38918（渐变绿色）</t>
  </si>
  <si>
    <t>闽交运管榕字350101657224号</t>
  </si>
  <si>
    <t>网络预约出租汽车车辆运营证核发（设区的市级权限）, 闽AA33556（渐变绿色）</t>
  </si>
  <si>
    <t>闽交运管榕字350101657241号</t>
  </si>
  <si>
    <t>网络预约出租汽车车辆运营证核发（设区的市级权限）, 闽AA33358（渐变绿色）</t>
  </si>
  <si>
    <t>闽交运管榕字350101657251号</t>
  </si>
  <si>
    <t>网络预约出租汽车车辆运营证核发（设区的市级权限）, 闽AA31616（渐变绿色）</t>
  </si>
  <si>
    <t>闽交运管榕字350101657228号</t>
  </si>
  <si>
    <t>网络预约出租汽车车辆运营证核发（设区的市级权限）, 闽AA33917（渐变绿色）</t>
  </si>
  <si>
    <t>闽交运管榕字350101657235号</t>
  </si>
  <si>
    <t>网络预约出租汽车车辆运营证核发（设区的市级权限）, 闽AA33677（渐变绿色）</t>
  </si>
  <si>
    <t>闽交运管榕字350101657243号</t>
  </si>
  <si>
    <t>网络预约出租汽车车辆运营证核发（设区的市级权限）, 闽AA33678（渐变绿色）</t>
  </si>
  <si>
    <t>闽交运管榕字350101657239号</t>
  </si>
  <si>
    <t>网络预约出租汽车车辆运营证核发（设区的市级权限）, 闽AA37888（渐变绿色）</t>
  </si>
  <si>
    <t>闽交运管榕字350101657237号</t>
  </si>
  <si>
    <t>网络预约出租汽车车辆运营证核发（设区的市级权限）, 闽AA36918（渐变绿色）</t>
  </si>
  <si>
    <t>闽交运管榕字350101657226号</t>
  </si>
  <si>
    <t>网络预约出租汽车车辆运营证核发（设区的市级权限）, 闽AA36888（渐变绿色）</t>
  </si>
  <si>
    <t>闽交运管榕字350101657242号</t>
  </si>
  <si>
    <t>网络预约出租汽车车辆运营证核发（设区的市级权限）, 闽AA33918（渐变绿色）</t>
  </si>
  <si>
    <t>闽交运管榕字350101657232号</t>
  </si>
  <si>
    <t>网络预约出租汽车车辆运营证核发（设区的市级权限）, 闽AA36388（渐变绿色）</t>
  </si>
  <si>
    <t>福建互跃信息技术有限公司</t>
  </si>
  <si>
    <t>91350105MA32GA4H3A</t>
  </si>
  <si>
    <t>丁**</t>
  </si>
  <si>
    <t>闽交运管榕字350101657261号</t>
  </si>
  <si>
    <t>网络预约出租汽车车辆运营证核发（设区的市级权限）, 闽AA29921（渐变绿色）</t>
  </si>
  <si>
    <t>福建家家好汽车租赁有限公司</t>
  </si>
  <si>
    <t>91350104MA8UME4885</t>
  </si>
  <si>
    <t>闽交运管榕字350101657256号</t>
  </si>
  <si>
    <t>网络预约出租汽车车辆运营证核发（设区的市级权限）, 闽ADG9662（渐变绿色）</t>
  </si>
  <si>
    <t>福州鸿屹企业管理有限公司</t>
  </si>
  <si>
    <t>91350105MA8TJCYU6C</t>
  </si>
  <si>
    <t>洪*</t>
  </si>
  <si>
    <t>闽交运管榕字350101657266号</t>
  </si>
  <si>
    <t>网络预约出租汽车车辆运营证核发（设区的市级权限）, 闽ADW6202（渐变绿色）</t>
  </si>
  <si>
    <t>福州市宏庄汽车科技有限公司</t>
  </si>
  <si>
    <t>91350104MA334EQ860</t>
  </si>
  <si>
    <t>闽交运管榕字350101625257号</t>
  </si>
  <si>
    <t>网络预约出租汽车车辆运营证核发（设区的市级权限）, 闽AD53213（渐变绿色）</t>
  </si>
  <si>
    <t>福州阳茵莱光汽车租赁有限公司</t>
  </si>
  <si>
    <t>913501040983264032</t>
  </si>
  <si>
    <t>闽交运管榕字350101624935号</t>
  </si>
  <si>
    <t>网络预约出租汽车车辆运营证核发（设区的市级权限）, 闽ADN3161（渐变绿色）</t>
  </si>
  <si>
    <t>闽交运管榕字350101625223号</t>
  </si>
  <si>
    <t>网络预约出租汽车车辆运营证核发（设区的市级权限）, 闽AD78171（渐变绿色）</t>
  </si>
  <si>
    <t>福州于宴汽车租赁服务有限公司</t>
  </si>
  <si>
    <t>91350100MADFYGD30L</t>
  </si>
  <si>
    <t>闽交运管榕字350101657262号</t>
  </si>
  <si>
    <t>网络预约出租汽车车辆运营证核发（设区的市级权限）, 闽AA39217（渐变绿色）</t>
  </si>
  <si>
    <t>3507***********912</t>
  </si>
  <si>
    <t>闽交运管榕字350101625566号</t>
  </si>
  <si>
    <t>网络预约出租汽车车辆运营证核发（设区的市级权限）, 闽AD90017（渐变绿色）</t>
  </si>
  <si>
    <t>3501***********551</t>
  </si>
  <si>
    <t>闽交运管榕字350101657271号</t>
  </si>
  <si>
    <t>网络预约出租汽车车辆运营证核发（设区的市级权限）, 闽ADA1932（渐变绿色）</t>
  </si>
  <si>
    <t>3501***********330</t>
  </si>
  <si>
    <t>闽交运管榕字350101657264号</t>
  </si>
  <si>
    <t>网络预约出租汽车车辆运营证核发（设区的市级权限）, 闽ADJ0314（渐变绿色）</t>
  </si>
  <si>
    <t>3501***********990</t>
  </si>
  <si>
    <t>闽交运管榕字350101625039号</t>
  </si>
  <si>
    <t>网络预约出租汽车车辆运营证核发（设区的市级权限）, 闽AD81811（渐变绿色）</t>
  </si>
  <si>
    <t>3501***********312</t>
  </si>
  <si>
    <t>闽交运管榕字350101657257号</t>
  </si>
  <si>
    <t>网络预约出租汽车车辆运营证核发（设区的市级权限）, 闽ADS0651（渐变绿色）</t>
  </si>
  <si>
    <t>3501***********239</t>
  </si>
  <si>
    <t>闽交运管榕字350101625239号</t>
  </si>
  <si>
    <t>网络预约出租汽车车辆运营证核发（设区的市级权限）, 闽ADN8183（渐变绿色）</t>
  </si>
  <si>
    <t>3501***********868</t>
  </si>
  <si>
    <t>闽交运管榕字350101625910号</t>
  </si>
  <si>
    <t>网络预约出租汽车车辆运营证核发（设区的市级权限）, 闽ADE3702（渐变绿色）</t>
  </si>
  <si>
    <t>何*</t>
  </si>
  <si>
    <t>3501***********014</t>
  </si>
  <si>
    <t>闽交运管榕字350101657268号</t>
  </si>
  <si>
    <t>网络预约出租汽车车辆运营证核发（设区的市级权限）, 闽ADV3582（渐变绿色）</t>
  </si>
  <si>
    <t>3501***********774</t>
  </si>
  <si>
    <t>闽交运管榕字350101657258号</t>
  </si>
  <si>
    <t>网络预约出租汽车车辆运营证核发（设区的市级权限）, 闽AD73291（渐变绿色）</t>
  </si>
  <si>
    <t>黄*</t>
  </si>
  <si>
    <t>3507***********029</t>
  </si>
  <si>
    <t>闽交运管榕字350101657265号</t>
  </si>
  <si>
    <t>网络预约出租汽车车辆运营证核发（设区的市级权限）, 闽ADM1586（渐变绿色）</t>
  </si>
  <si>
    <t>3504***********528</t>
  </si>
  <si>
    <t>闽交运管榕字350101625395号</t>
  </si>
  <si>
    <t>网络预约出租汽车车辆运营证核发（设区的市级权限）, 闽ADG9509（渐变绿色）</t>
  </si>
  <si>
    <t>蒋**</t>
  </si>
  <si>
    <t>3501***********314</t>
  </si>
  <si>
    <t>闽交运管榕字350101657253号</t>
  </si>
  <si>
    <t>网络预约出租汽车车辆运营证核发（设区的市级权限）, 闽AD75090（渐变绿色）</t>
  </si>
  <si>
    <t>雷*</t>
  </si>
  <si>
    <t>5130***********432</t>
  </si>
  <si>
    <t>闽交运管榕字350101624724号</t>
  </si>
  <si>
    <t>网络预约出租汽车车辆运营证核发（设区的市级权限）, 闽ADF9823（渐变绿色）</t>
  </si>
  <si>
    <t>雷**</t>
  </si>
  <si>
    <t>3501***********945</t>
  </si>
  <si>
    <t>闽交运管榕字350101625605号</t>
  </si>
  <si>
    <t>网络预约出租汽车车辆运营证核发（设区的市级权限）, 闽ADN2628（渐变绿色）</t>
  </si>
  <si>
    <t>3501***********732</t>
  </si>
  <si>
    <t>闽交运管榕字350101622314号</t>
  </si>
  <si>
    <t>网络预约出租汽车车辆运营证核发（设区的市级权限）, 闽AD89753（渐变绿色）</t>
  </si>
  <si>
    <t>3501***********615</t>
  </si>
  <si>
    <t>闽交运管榕字350101624911号</t>
  </si>
  <si>
    <t>网络预约出租汽车车辆运营证核发（设区的市级权限）, 闽AD15825（渐变绿色）</t>
  </si>
  <si>
    <t>刘**</t>
  </si>
  <si>
    <t>3526***********245</t>
  </si>
  <si>
    <t>闽交运管榕字350101657270号</t>
  </si>
  <si>
    <t>网络预约出租汽车车辆运营证核发（设区的市级权限）, 闽AA18152（渐变绿色）</t>
  </si>
  <si>
    <t>彭**</t>
  </si>
  <si>
    <t>3607***********920</t>
  </si>
  <si>
    <t>闽交运管榕字350101657259号</t>
  </si>
  <si>
    <t>网络预约出租汽车车辆运营证核发（设区的市级权限）, 闽ADK9941（渐变绿色）</t>
  </si>
  <si>
    <t>饶*</t>
  </si>
  <si>
    <t>5130***********852</t>
  </si>
  <si>
    <t>闽交运管榕字350101625216号</t>
  </si>
  <si>
    <t>网络预约出租汽车车辆运营证核发（设区的市级权限）, 闽AD80378（渐变绿色）</t>
  </si>
  <si>
    <t>3522***********714</t>
  </si>
  <si>
    <t>闽交运管榕字350101657254号</t>
  </si>
  <si>
    <t>网络预约出租汽车车辆运营证核发（设区的市级权限）, 闽AA16133（渐变绿色）</t>
  </si>
  <si>
    <t>涂**</t>
  </si>
  <si>
    <t>3502***********534</t>
  </si>
  <si>
    <t>闽交运管榕字350101657255号</t>
  </si>
  <si>
    <t>网络预约出租汽车车辆运营证核发（设区的市级权限）, 闽ADM4966（渐变绿色）</t>
  </si>
  <si>
    <t>王**</t>
  </si>
  <si>
    <t>3501***********829</t>
  </si>
  <si>
    <t>闽交运管榕字350101624727号</t>
  </si>
  <si>
    <t>网络预约出租汽车车辆运营证核发（设区的市级权限）, 闽AD83995（渐变绿色）</t>
  </si>
  <si>
    <t>翁**</t>
  </si>
  <si>
    <t>闽交运管榕字350101657267号</t>
  </si>
  <si>
    <t>网络预约出租汽车车辆运营证核发（设区的市级权限）, 闽ADF7238（渐变绿色）</t>
  </si>
  <si>
    <t>3621***********670</t>
  </si>
  <si>
    <t>闽交运管榕字350101625211号</t>
  </si>
  <si>
    <t>网络预约出租汽车车辆运营证核发（设区的市级权限）, 闽ADF0835（渐变绿色）</t>
  </si>
  <si>
    <t>3522***********51X</t>
  </si>
  <si>
    <t>闽交运管榕字350101625277号</t>
  </si>
  <si>
    <t>网络预约出租汽车车辆运营证核发（设区的市级权限）, 闽AD62736（渐变绿色）</t>
  </si>
  <si>
    <t>张**</t>
  </si>
  <si>
    <t>3501***********722</t>
  </si>
  <si>
    <t>闽交运管榕字350101624732号</t>
  </si>
  <si>
    <t>网络预约出租汽车车辆运营证核发（设区的市级权限）, 闽AD98287（渐变绿色）</t>
  </si>
  <si>
    <t>5130***********966</t>
  </si>
  <si>
    <t>闽交运管榕字350101657260号</t>
  </si>
  <si>
    <t>网络预约出租汽车车辆运营证核发（设区的市级权限）, 闽AD72466（渐变绿色）</t>
  </si>
  <si>
    <t>郑**</t>
  </si>
  <si>
    <t>3501***********040</t>
  </si>
  <si>
    <t>闽交运管榕字350101657263号</t>
  </si>
  <si>
    <t>网络预约出租汽车车辆运营证核发（设区的市级权限）, 闽AA01338（渐变绿色）</t>
  </si>
  <si>
    <t>闽交运管榕字350101656971号</t>
  </si>
  <si>
    <t>网络预约出租汽车车辆运营证核发（设区的市级权限）—车辆运输证注销, 闽AA33355（渐变绿色）</t>
  </si>
  <si>
    <t>福建小咖汽车服务有限公司</t>
  </si>
  <si>
    <t>91350100MA2XPX55XT</t>
  </si>
  <si>
    <t>闽交运管榕字350101601011号</t>
  </si>
  <si>
    <t>网络预约出租汽车车辆运营证核发（设区的市级权限）—车辆运输证注销, 闽AF7X16（蓝色）</t>
  </si>
  <si>
    <t>闽交运管榕字350101629839号</t>
  </si>
  <si>
    <t>网络预约出租汽车车辆运营证核发（设区的市级权限）—车辆运输证注销, 闽ADJ6321（渐变绿色）</t>
  </si>
  <si>
    <t>环球车享（福建）汽车租赁有限公司</t>
  </si>
  <si>
    <t>91350125MA31PA4H1N</t>
  </si>
  <si>
    <t>张*</t>
  </si>
  <si>
    <t>闽交运管榕字350101623764号等3部</t>
  </si>
  <si>
    <t>网络预约出租汽车车辆运营证核发（设区的市级权限）—车辆运输证注销, 闽ADG9801（渐变绿色）等3部</t>
  </si>
  <si>
    <t>武汉东风电动创越工贸有限公司福州分公司</t>
  </si>
  <si>
    <t>91350104MA8UQR2668</t>
  </si>
  <si>
    <t>沈*</t>
  </si>
  <si>
    <t>闽交运管榕字350101636429号</t>
  </si>
  <si>
    <t>网络预约出租汽车车辆运营证核发（设区的市级权限）—车辆运输证注销, 闽ADE3263（渐变绿色）</t>
  </si>
  <si>
    <t>闽交运管榕字350101652204号</t>
  </si>
  <si>
    <t>网络预约出租汽车车辆运营证核发（设区的市级权限）—车辆运输证注销, 闽ADB0906（渐变绿色）</t>
  </si>
  <si>
    <t>3521***********834</t>
  </si>
  <si>
    <t>闽交运管榕字350101620128号</t>
  </si>
  <si>
    <t>网络预约出租汽车车辆运营证核发（设区的市级权限）—车辆运输证注销, 闽AD96127（渐变绿色）</t>
  </si>
  <si>
    <t>3625***********610</t>
  </si>
  <si>
    <t>闽交运管榕字350101622092号</t>
  </si>
  <si>
    <t>网络预约出租汽车车辆运营证核发（设区的市级权限）—车辆运输证注销, 闽AD83588（渐变绿色）</t>
  </si>
  <si>
    <t>3501***********235</t>
  </si>
  <si>
    <t>闽交运管榕字350101647734号</t>
  </si>
  <si>
    <t>网络预约出租汽车车辆运营证核发（设区的市级权限）—车辆运输证注销, 闽ADZ9727（渐变绿色）</t>
  </si>
  <si>
    <t>3507***********842</t>
  </si>
  <si>
    <t>闽交运管榕字350101646128号</t>
  </si>
  <si>
    <t>网络预约出租汽车车辆运营证核发（设区的市级权限）—车辆运输证注销, 闽ADA5568（渐变绿色）</t>
  </si>
  <si>
    <t>3501***********51X</t>
  </si>
  <si>
    <t>闽交运管榕字350101625369号</t>
  </si>
  <si>
    <t>网络预约出租汽车车辆运营证核发（设区的市级权限）—车辆运输证注销, 闽AD92110（渐变绿色）</t>
  </si>
  <si>
    <t>夏**</t>
  </si>
  <si>
    <t>3504***********514</t>
  </si>
  <si>
    <t>闽交运管榕字350101635671号</t>
  </si>
  <si>
    <t>网络预约出租汽车车辆运营证核发（设区的市级权限）—车辆运输证注销, 闽ADE4542（渐变绿色）</t>
  </si>
  <si>
    <t>肖**</t>
  </si>
  <si>
    <t>3501***********518</t>
  </si>
  <si>
    <t>闽交运管榕字350101625289号</t>
  </si>
  <si>
    <t>网络预约出租汽车车辆运营证核发（设区的市级权限）—车辆运输证注销, 闽AD93393（渐变绿色）</t>
  </si>
  <si>
    <t>许**</t>
  </si>
  <si>
    <t>5227***********244</t>
  </si>
  <si>
    <t>闽交运管榕字350101645076号</t>
  </si>
  <si>
    <t>网络预约出租汽车车辆运营证核发（设区的市级权限）—车辆运输证注销, 闽AD00989（渐变绿色）</t>
  </si>
  <si>
    <t>杨**</t>
  </si>
  <si>
    <t>3501***********115</t>
  </si>
  <si>
    <t>闽交运管榕字350101636683号</t>
  </si>
  <si>
    <t>网络预约出租汽车车辆运营证核发（设区的市级权限）—车辆运输证注销, 闽AD15203（渐变绿色）</t>
  </si>
  <si>
    <t>赵**</t>
  </si>
  <si>
    <t>3501***********019</t>
  </si>
  <si>
    <t>闽交运管榕字350101625368号</t>
  </si>
  <si>
    <t>网络预约出租汽车车辆运营证核发（设区的市级权限）—车辆运输证注销, 闽ADN3650（渐变绿色）</t>
  </si>
  <si>
    <t>庄**</t>
  </si>
  <si>
    <t>闽交运管榕字350101633204号</t>
  </si>
  <si>
    <t>网络预约出租汽车车辆运营证核发（设区的市级权限）—车辆运输证注销, 闽ADP3739（渐变绿色）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</si>
</sst>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26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7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46078</v>
      </c>
      <c r="L3" s="15">
        <v>46078</v>
      </c>
      <c r="M3" s="15">
        <v>47173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46078</v>
      </c>
      <c r="L4" s="15">
        <v>46078</v>
      </c>
      <c r="M4" s="15">
        <v>47173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34</v>
      </c>
    </row>
    <row r="5" s="1" customFormat="true" ht="73" customHeight="true" spans="1:18">
      <c r="A5" s="10">
        <v>3</v>
      </c>
      <c r="B5" s="11" t="s">
        <v>30</v>
      </c>
      <c r="C5" s="11" t="s">
        <v>31</v>
      </c>
      <c r="D5" s="11" t="s">
        <v>35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36</v>
      </c>
      <c r="J5" s="11" t="s">
        <v>26</v>
      </c>
      <c r="K5" s="15">
        <v>46078</v>
      </c>
      <c r="L5" s="15">
        <v>46078</v>
      </c>
      <c r="M5" s="15">
        <v>47170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37</v>
      </c>
    </row>
    <row r="6" s="1" customFormat="true" ht="73" customHeight="true" spans="1:18">
      <c r="A6" s="10">
        <v>4</v>
      </c>
      <c r="B6" s="11" t="s">
        <v>30</v>
      </c>
      <c r="C6" s="11" t="s">
        <v>31</v>
      </c>
      <c r="D6" s="11" t="s">
        <v>38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39</v>
      </c>
      <c r="J6" s="11" t="s">
        <v>26</v>
      </c>
      <c r="K6" s="15">
        <v>46078</v>
      </c>
      <c r="L6" s="15">
        <v>46078</v>
      </c>
      <c r="M6" s="15">
        <v>46925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40</v>
      </c>
    </row>
    <row r="7" s="1" customFormat="true" ht="73" customHeight="true" spans="1:18">
      <c r="A7" s="10">
        <v>5</v>
      </c>
      <c r="B7" s="11" t="s">
        <v>21</v>
      </c>
      <c r="C7" s="11" t="s">
        <v>41</v>
      </c>
      <c r="D7" s="11" t="s">
        <v>22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46078</v>
      </c>
      <c r="L7" s="15">
        <v>46078</v>
      </c>
      <c r="M7" s="15">
        <v>47173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43</v>
      </c>
    </row>
    <row r="8" s="1" customFormat="true" ht="73" customHeight="true" spans="1:18">
      <c r="A8" s="10">
        <v>6</v>
      </c>
      <c r="B8" s="11" t="s">
        <v>44</v>
      </c>
      <c r="C8" s="11" t="s">
        <v>45</v>
      </c>
      <c r="D8" s="11" t="s">
        <v>22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46</v>
      </c>
      <c r="J8" s="11" t="s">
        <v>26</v>
      </c>
      <c r="K8" s="15">
        <v>46077</v>
      </c>
      <c r="L8" s="15">
        <v>46077</v>
      </c>
      <c r="M8" s="15">
        <v>47172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47</v>
      </c>
    </row>
    <row r="9" s="1" customFormat="true" ht="73" customHeight="true" spans="1:18">
      <c r="A9" s="10">
        <v>7</v>
      </c>
      <c r="B9" s="11" t="s">
        <v>48</v>
      </c>
      <c r="C9" s="11" t="s">
        <v>49</v>
      </c>
      <c r="D9" s="11" t="s">
        <v>22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50</v>
      </c>
      <c r="J9" s="11" t="s">
        <v>26</v>
      </c>
      <c r="K9" s="15">
        <v>46078</v>
      </c>
      <c r="L9" s="15">
        <v>46078</v>
      </c>
      <c r="M9" s="15">
        <v>47173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51</v>
      </c>
    </row>
    <row r="10" s="1" customFormat="true" ht="73" customHeight="true" spans="1:18">
      <c r="A10" s="10">
        <v>8</v>
      </c>
      <c r="B10" s="11" t="s">
        <v>52</v>
      </c>
      <c r="C10" s="11" t="s">
        <v>53</v>
      </c>
      <c r="D10" s="11" t="s">
        <v>22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54</v>
      </c>
      <c r="J10" s="11" t="s">
        <v>26</v>
      </c>
      <c r="K10" s="15">
        <v>46077</v>
      </c>
      <c r="L10" s="15">
        <v>46077</v>
      </c>
      <c r="M10" s="15">
        <v>47172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55</v>
      </c>
    </row>
    <row r="11" s="1" customFormat="true" ht="73" customHeight="true" spans="1:18">
      <c r="A11" s="10">
        <v>9</v>
      </c>
      <c r="B11" s="11" t="s">
        <v>56</v>
      </c>
      <c r="C11" s="11" t="s">
        <v>57</v>
      </c>
      <c r="D11" s="11" t="s">
        <v>22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58</v>
      </c>
      <c r="J11" s="11" t="s">
        <v>26</v>
      </c>
      <c r="K11" s="15">
        <v>46078</v>
      </c>
      <c r="L11" s="15">
        <v>46078</v>
      </c>
      <c r="M11" s="15">
        <v>47173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59</v>
      </c>
    </row>
    <row r="12" s="1" customFormat="true" ht="73" customHeight="true" spans="1:18">
      <c r="A12" s="10">
        <v>10</v>
      </c>
      <c r="B12" s="11" t="s">
        <v>38</v>
      </c>
      <c r="C12" s="11" t="s">
        <v>60</v>
      </c>
      <c r="D12" s="11" t="s">
        <v>22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61</v>
      </c>
      <c r="J12" s="11" t="s">
        <v>26</v>
      </c>
      <c r="K12" s="15">
        <v>46078</v>
      </c>
      <c r="L12" s="15">
        <v>46078</v>
      </c>
      <c r="M12" s="15">
        <v>47173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62</v>
      </c>
    </row>
    <row r="13" s="1" customFormat="true" ht="73" customHeight="true" spans="1:18">
      <c r="A13" s="10">
        <v>11</v>
      </c>
      <c r="B13" s="11" t="s">
        <v>63</v>
      </c>
      <c r="C13" s="11" t="s">
        <v>64</v>
      </c>
      <c r="D13" s="11" t="s">
        <v>22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65</v>
      </c>
      <c r="J13" s="11" t="s">
        <v>26</v>
      </c>
      <c r="K13" s="15">
        <v>46078</v>
      </c>
      <c r="L13" s="15">
        <v>46078</v>
      </c>
      <c r="M13" s="15">
        <v>47173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66</v>
      </c>
    </row>
    <row r="14" s="1" customFormat="true" ht="73" customHeight="true" spans="1:18">
      <c r="A14" s="10">
        <v>12</v>
      </c>
      <c r="B14" s="11" t="s">
        <v>67</v>
      </c>
      <c r="C14" s="11" t="s">
        <v>68</v>
      </c>
      <c r="D14" s="11" t="s">
        <v>22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69</v>
      </c>
      <c r="J14" s="11" t="s">
        <v>26</v>
      </c>
      <c r="K14" s="15">
        <v>46078</v>
      </c>
      <c r="L14" s="15">
        <v>46078</v>
      </c>
      <c r="M14" s="15">
        <v>47173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70</v>
      </c>
    </row>
    <row r="15" s="1" customFormat="true" ht="73" customHeight="true" spans="1:18">
      <c r="A15" s="10">
        <v>13</v>
      </c>
      <c r="B15" s="11" t="s">
        <v>71</v>
      </c>
      <c r="C15" s="11" t="s">
        <v>72</v>
      </c>
      <c r="D15" s="11" t="s">
        <v>22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73</v>
      </c>
      <c r="J15" s="11" t="s">
        <v>26</v>
      </c>
      <c r="K15" s="15">
        <v>46078</v>
      </c>
      <c r="L15" s="15">
        <v>46078</v>
      </c>
      <c r="M15" s="15">
        <v>47173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74</v>
      </c>
    </row>
    <row r="16" s="1" customFormat="true" ht="73" customHeight="true" spans="1:18">
      <c r="A16" s="10">
        <v>14</v>
      </c>
      <c r="B16" s="11" t="s">
        <v>75</v>
      </c>
      <c r="C16" s="11" t="s">
        <v>76</v>
      </c>
      <c r="D16" s="11" t="s">
        <v>22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77</v>
      </c>
      <c r="J16" s="11" t="s">
        <v>26</v>
      </c>
      <c r="K16" s="15">
        <v>46078</v>
      </c>
      <c r="L16" s="15">
        <v>46078</v>
      </c>
      <c r="M16" s="15">
        <v>47173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78</v>
      </c>
    </row>
    <row r="17" s="1" customFormat="true" ht="73" customHeight="true" spans="1:18">
      <c r="A17" s="10">
        <v>15</v>
      </c>
      <c r="B17" s="11" t="s">
        <v>79</v>
      </c>
      <c r="C17" s="11" t="s">
        <v>80</v>
      </c>
      <c r="D17" s="11"/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81</v>
      </c>
      <c r="J17" s="11" t="s">
        <v>26</v>
      </c>
      <c r="K17" s="15">
        <v>46077</v>
      </c>
      <c r="L17" s="15">
        <v>46077</v>
      </c>
      <c r="M17" s="15">
        <v>47172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82</v>
      </c>
    </row>
    <row r="18" s="1" customFormat="true" ht="73" customHeight="true" spans="1:18">
      <c r="A18" s="10">
        <v>16</v>
      </c>
      <c r="B18" s="11" t="s">
        <v>83</v>
      </c>
      <c r="C18" s="11" t="s">
        <v>84</v>
      </c>
      <c r="D18" s="11" t="s">
        <v>52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85</v>
      </c>
      <c r="J18" s="11" t="s">
        <v>26</v>
      </c>
      <c r="K18" s="15">
        <v>46078</v>
      </c>
      <c r="L18" s="15">
        <v>46078</v>
      </c>
      <c r="M18" s="15">
        <v>73050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86</v>
      </c>
    </row>
    <row r="19" s="1" customFormat="true" ht="73" customHeight="true" spans="1:18">
      <c r="A19" s="10">
        <v>17</v>
      </c>
      <c r="B19" s="11" t="s">
        <v>21</v>
      </c>
      <c r="C19" s="11" t="s">
        <v>87</v>
      </c>
      <c r="D19" s="11" t="s">
        <v>22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88</v>
      </c>
      <c r="J19" s="11" t="s">
        <v>26</v>
      </c>
      <c r="K19" s="15">
        <v>46078</v>
      </c>
      <c r="L19" s="15">
        <v>46078</v>
      </c>
      <c r="M19" s="15">
        <v>73050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89</v>
      </c>
    </row>
    <row r="20" s="1" customFormat="true" ht="73" customHeight="true" spans="1:18">
      <c r="A20" s="10">
        <v>18</v>
      </c>
      <c r="B20" s="11" t="s">
        <v>48</v>
      </c>
      <c r="C20" s="11" t="s">
        <v>90</v>
      </c>
      <c r="D20" s="11" t="s">
        <v>22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91</v>
      </c>
      <c r="J20" s="11" t="s">
        <v>26</v>
      </c>
      <c r="K20" s="15">
        <v>46078</v>
      </c>
      <c r="L20" s="15">
        <v>46078</v>
      </c>
      <c r="M20" s="15">
        <v>73050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92</v>
      </c>
    </row>
    <row r="21" s="1" customFormat="true" ht="73" customHeight="true" spans="1:18">
      <c r="A21" s="10">
        <v>19</v>
      </c>
      <c r="B21" s="11" t="s">
        <v>38</v>
      </c>
      <c r="C21" s="11" t="s">
        <v>93</v>
      </c>
      <c r="D21" s="11" t="s">
        <v>22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94</v>
      </c>
      <c r="J21" s="11" t="s">
        <v>26</v>
      </c>
      <c r="K21" s="15">
        <v>46078</v>
      </c>
      <c r="L21" s="15">
        <v>46078</v>
      </c>
      <c r="M21" s="15">
        <v>73050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95</v>
      </c>
    </row>
    <row r="22" s="1" customFormat="true" ht="73" customHeight="true" spans="1:18">
      <c r="A22" s="10">
        <v>20</v>
      </c>
      <c r="B22" s="11" t="s">
        <v>38</v>
      </c>
      <c r="C22" s="11" t="s">
        <v>96</v>
      </c>
      <c r="D22" s="11" t="s">
        <v>22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97</v>
      </c>
      <c r="J22" s="11" t="s">
        <v>26</v>
      </c>
      <c r="K22" s="15">
        <v>46078</v>
      </c>
      <c r="L22" s="15">
        <v>46078</v>
      </c>
      <c r="M22" s="15">
        <v>73050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98</v>
      </c>
    </row>
    <row r="23" s="1" customFormat="true" ht="73" customHeight="true" spans="1:18">
      <c r="A23" s="10">
        <v>21</v>
      </c>
      <c r="B23" s="11" t="s">
        <v>38</v>
      </c>
      <c r="C23" s="11" t="s">
        <v>99</v>
      </c>
      <c r="D23" s="11" t="s">
        <v>22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100</v>
      </c>
      <c r="J23" s="11" t="s">
        <v>26</v>
      </c>
      <c r="K23" s="15">
        <v>46078</v>
      </c>
      <c r="L23" s="15">
        <v>46078</v>
      </c>
      <c r="M23" s="15">
        <v>73050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101</v>
      </c>
    </row>
    <row r="24" s="1" customFormat="true" ht="73" customHeight="true" spans="1:18">
      <c r="A24" s="10">
        <v>22</v>
      </c>
      <c r="B24" s="11" t="s">
        <v>102</v>
      </c>
      <c r="C24" s="11" t="s">
        <v>103</v>
      </c>
      <c r="D24" s="11" t="s">
        <v>22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104</v>
      </c>
      <c r="J24" s="11" t="s">
        <v>26</v>
      </c>
      <c r="K24" s="15">
        <v>46077</v>
      </c>
      <c r="L24" s="15">
        <v>46077</v>
      </c>
      <c r="M24" s="15">
        <v>73050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105</v>
      </c>
    </row>
    <row r="25" s="1" customFormat="true" ht="73" customHeight="true" spans="1:18">
      <c r="A25" s="10">
        <v>23</v>
      </c>
      <c r="B25" s="11" t="s">
        <v>106</v>
      </c>
      <c r="C25" s="11" t="s">
        <v>107</v>
      </c>
      <c r="D25" s="11" t="s">
        <v>22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108</v>
      </c>
      <c r="J25" s="11" t="s">
        <v>26</v>
      </c>
      <c r="K25" s="15">
        <v>46078</v>
      </c>
      <c r="L25" s="15">
        <v>46078</v>
      </c>
      <c r="M25" s="15">
        <v>73050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109</v>
      </c>
    </row>
    <row r="26" s="1" customFormat="true" ht="73" customHeight="true" spans="1:18">
      <c r="A26" s="10">
        <v>24</v>
      </c>
      <c r="B26" s="11" t="s">
        <v>110</v>
      </c>
      <c r="C26" s="11" t="s">
        <v>111</v>
      </c>
      <c r="D26" s="11" t="s">
        <v>112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113</v>
      </c>
      <c r="J26" s="11" t="s">
        <v>26</v>
      </c>
      <c r="K26" s="15">
        <v>46079</v>
      </c>
      <c r="L26" s="15">
        <v>46079</v>
      </c>
      <c r="M26" s="15">
        <v>47174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114</v>
      </c>
    </row>
    <row r="27" s="1" customFormat="true" ht="73" customHeight="true" spans="1:18">
      <c r="A27" s="10">
        <v>25</v>
      </c>
      <c r="B27" s="11" t="s">
        <v>110</v>
      </c>
      <c r="C27" s="11" t="s">
        <v>111</v>
      </c>
      <c r="D27" s="11" t="s">
        <v>112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115</v>
      </c>
      <c r="J27" s="11" t="s">
        <v>26</v>
      </c>
      <c r="K27" s="15">
        <v>46079</v>
      </c>
      <c r="L27" s="15">
        <v>46079</v>
      </c>
      <c r="M27" s="15">
        <v>47174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116</v>
      </c>
    </row>
    <row r="28" s="1" customFormat="true" ht="73" customHeight="true" spans="1:18">
      <c r="A28" s="10">
        <v>26</v>
      </c>
      <c r="B28" s="11" t="s">
        <v>110</v>
      </c>
      <c r="C28" s="11" t="s">
        <v>111</v>
      </c>
      <c r="D28" s="11" t="s">
        <v>112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117</v>
      </c>
      <c r="J28" s="11" t="s">
        <v>26</v>
      </c>
      <c r="K28" s="15">
        <v>46079</v>
      </c>
      <c r="L28" s="15">
        <v>46079</v>
      </c>
      <c r="M28" s="15">
        <v>47174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118</v>
      </c>
    </row>
    <row r="29" s="1" customFormat="true" ht="73" customHeight="true" spans="1:18">
      <c r="A29" s="10">
        <v>27</v>
      </c>
      <c r="B29" s="11" t="s">
        <v>110</v>
      </c>
      <c r="C29" s="11" t="s">
        <v>111</v>
      </c>
      <c r="D29" s="11" t="s">
        <v>112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119</v>
      </c>
      <c r="J29" s="11" t="s">
        <v>26</v>
      </c>
      <c r="K29" s="15">
        <v>46079</v>
      </c>
      <c r="L29" s="15">
        <v>46079</v>
      </c>
      <c r="M29" s="15">
        <v>47174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120</v>
      </c>
    </row>
    <row r="30" s="1" customFormat="true" ht="73" customHeight="true" spans="1:18">
      <c r="A30" s="10">
        <v>28</v>
      </c>
      <c r="B30" s="11" t="s">
        <v>110</v>
      </c>
      <c r="C30" s="11" t="s">
        <v>111</v>
      </c>
      <c r="D30" s="11" t="s">
        <v>112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121</v>
      </c>
      <c r="J30" s="11" t="s">
        <v>26</v>
      </c>
      <c r="K30" s="15">
        <v>46079</v>
      </c>
      <c r="L30" s="15">
        <v>46079</v>
      </c>
      <c r="M30" s="15">
        <v>47174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122</v>
      </c>
    </row>
    <row r="31" s="1" customFormat="true" ht="73" customHeight="true" spans="1:18">
      <c r="A31" s="10">
        <v>29</v>
      </c>
      <c r="B31" s="11" t="s">
        <v>110</v>
      </c>
      <c r="C31" s="11" t="s">
        <v>111</v>
      </c>
      <c r="D31" s="11" t="s">
        <v>112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123</v>
      </c>
      <c r="J31" s="11" t="s">
        <v>26</v>
      </c>
      <c r="K31" s="15">
        <v>46079</v>
      </c>
      <c r="L31" s="15">
        <v>46079</v>
      </c>
      <c r="M31" s="15">
        <v>47174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124</v>
      </c>
    </row>
    <row r="32" s="1" customFormat="true" ht="73" customHeight="true" spans="1:18">
      <c r="A32" s="10">
        <v>30</v>
      </c>
      <c r="B32" s="11" t="s">
        <v>110</v>
      </c>
      <c r="C32" s="11" t="s">
        <v>111</v>
      </c>
      <c r="D32" s="11" t="s">
        <v>112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125</v>
      </c>
      <c r="J32" s="11" t="s">
        <v>26</v>
      </c>
      <c r="K32" s="15">
        <v>46079</v>
      </c>
      <c r="L32" s="15">
        <v>46079</v>
      </c>
      <c r="M32" s="15">
        <v>47174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126</v>
      </c>
    </row>
    <row r="33" s="1" customFormat="true" ht="73" customHeight="true" spans="1:18">
      <c r="A33" s="10">
        <v>31</v>
      </c>
      <c r="B33" s="11" t="s">
        <v>110</v>
      </c>
      <c r="C33" s="11" t="s">
        <v>111</v>
      </c>
      <c r="D33" s="11" t="s">
        <v>112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127</v>
      </c>
      <c r="J33" s="11" t="s">
        <v>26</v>
      </c>
      <c r="K33" s="15">
        <v>46079</v>
      </c>
      <c r="L33" s="15">
        <v>46079</v>
      </c>
      <c r="M33" s="15">
        <v>47174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128</v>
      </c>
    </row>
    <row r="34" s="1" customFormat="true" ht="73" customHeight="true" spans="1:18">
      <c r="A34" s="10">
        <v>32</v>
      </c>
      <c r="B34" s="11" t="s">
        <v>110</v>
      </c>
      <c r="C34" s="11" t="s">
        <v>111</v>
      </c>
      <c r="D34" s="11" t="s">
        <v>112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129</v>
      </c>
      <c r="J34" s="11" t="s">
        <v>26</v>
      </c>
      <c r="K34" s="15">
        <v>46079</v>
      </c>
      <c r="L34" s="15">
        <v>46079</v>
      </c>
      <c r="M34" s="15">
        <v>47174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130</v>
      </c>
    </row>
    <row r="35" s="1" customFormat="true" ht="73" customHeight="true" spans="1:18">
      <c r="A35" s="10">
        <v>33</v>
      </c>
      <c r="B35" s="11" t="s">
        <v>110</v>
      </c>
      <c r="C35" s="11" t="s">
        <v>111</v>
      </c>
      <c r="D35" s="11" t="s">
        <v>112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131</v>
      </c>
      <c r="J35" s="11" t="s">
        <v>26</v>
      </c>
      <c r="K35" s="15">
        <v>46079</v>
      </c>
      <c r="L35" s="15">
        <v>46079</v>
      </c>
      <c r="M35" s="15">
        <v>47174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132</v>
      </c>
    </row>
    <row r="36" s="1" customFormat="true" ht="73" customHeight="true" spans="1:18">
      <c r="A36" s="10">
        <v>34</v>
      </c>
      <c r="B36" s="11" t="s">
        <v>110</v>
      </c>
      <c r="C36" s="11" t="s">
        <v>111</v>
      </c>
      <c r="D36" s="11" t="s">
        <v>112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133</v>
      </c>
      <c r="J36" s="11" t="s">
        <v>26</v>
      </c>
      <c r="K36" s="15">
        <v>46079</v>
      </c>
      <c r="L36" s="15">
        <v>46079</v>
      </c>
      <c r="M36" s="15">
        <v>47174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134</v>
      </c>
    </row>
    <row r="37" s="1" customFormat="true" ht="73" customHeight="true" spans="1:18">
      <c r="A37" s="10">
        <v>35</v>
      </c>
      <c r="B37" s="11" t="s">
        <v>110</v>
      </c>
      <c r="C37" s="11" t="s">
        <v>111</v>
      </c>
      <c r="D37" s="11" t="s">
        <v>112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135</v>
      </c>
      <c r="J37" s="11" t="s">
        <v>26</v>
      </c>
      <c r="K37" s="15">
        <v>46079</v>
      </c>
      <c r="L37" s="15">
        <v>46079</v>
      </c>
      <c r="M37" s="15">
        <v>47174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136</v>
      </c>
    </row>
    <row r="38" s="1" customFormat="true" ht="73" customHeight="true" spans="1:18">
      <c r="A38" s="10">
        <v>36</v>
      </c>
      <c r="B38" s="11" t="s">
        <v>110</v>
      </c>
      <c r="C38" s="11" t="s">
        <v>111</v>
      </c>
      <c r="D38" s="11" t="s">
        <v>112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137</v>
      </c>
      <c r="J38" s="11" t="s">
        <v>26</v>
      </c>
      <c r="K38" s="15">
        <v>46079</v>
      </c>
      <c r="L38" s="15">
        <v>46079</v>
      </c>
      <c r="M38" s="15">
        <v>47174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138</v>
      </c>
    </row>
    <row r="39" s="1" customFormat="true" ht="73" customHeight="true" spans="1:18">
      <c r="A39" s="10">
        <v>37</v>
      </c>
      <c r="B39" s="11" t="s">
        <v>110</v>
      </c>
      <c r="C39" s="11" t="s">
        <v>111</v>
      </c>
      <c r="D39" s="11" t="s">
        <v>112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139</v>
      </c>
      <c r="J39" s="11" t="s">
        <v>26</v>
      </c>
      <c r="K39" s="15">
        <v>46079</v>
      </c>
      <c r="L39" s="15">
        <v>46079</v>
      </c>
      <c r="M39" s="15">
        <v>47174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140</v>
      </c>
    </row>
    <row r="40" s="1" customFormat="true" ht="73" customHeight="true" spans="1:18">
      <c r="A40" s="10">
        <v>38</v>
      </c>
      <c r="B40" s="11" t="s">
        <v>110</v>
      </c>
      <c r="C40" s="11" t="s">
        <v>111</v>
      </c>
      <c r="D40" s="11" t="s">
        <v>112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141</v>
      </c>
      <c r="J40" s="11" t="s">
        <v>26</v>
      </c>
      <c r="K40" s="15">
        <v>46079</v>
      </c>
      <c r="L40" s="15">
        <v>46079</v>
      </c>
      <c r="M40" s="15">
        <v>47174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142</v>
      </c>
    </row>
    <row r="41" s="1" customFormat="true" ht="73" customHeight="true" spans="1:18">
      <c r="A41" s="10">
        <v>39</v>
      </c>
      <c r="B41" s="11" t="s">
        <v>110</v>
      </c>
      <c r="C41" s="11" t="s">
        <v>111</v>
      </c>
      <c r="D41" s="11" t="s">
        <v>112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143</v>
      </c>
      <c r="J41" s="11" t="s">
        <v>26</v>
      </c>
      <c r="K41" s="15">
        <v>46079</v>
      </c>
      <c r="L41" s="15">
        <v>46079</v>
      </c>
      <c r="M41" s="15">
        <v>47174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144</v>
      </c>
    </row>
    <row r="42" s="1" customFormat="true" ht="73" customHeight="true" spans="1:18">
      <c r="A42" s="10">
        <v>40</v>
      </c>
      <c r="B42" s="11" t="s">
        <v>110</v>
      </c>
      <c r="C42" s="11" t="s">
        <v>111</v>
      </c>
      <c r="D42" s="11" t="s">
        <v>112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145</v>
      </c>
      <c r="J42" s="11" t="s">
        <v>26</v>
      </c>
      <c r="K42" s="15">
        <v>46079</v>
      </c>
      <c r="L42" s="15">
        <v>46079</v>
      </c>
      <c r="M42" s="15">
        <v>47174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146</v>
      </c>
    </row>
    <row r="43" s="1" customFormat="true" ht="73" customHeight="true" spans="1:18">
      <c r="A43" s="10">
        <v>41</v>
      </c>
      <c r="B43" s="11" t="s">
        <v>110</v>
      </c>
      <c r="C43" s="11" t="s">
        <v>111</v>
      </c>
      <c r="D43" s="11" t="s">
        <v>112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147</v>
      </c>
      <c r="J43" s="11" t="s">
        <v>26</v>
      </c>
      <c r="K43" s="15">
        <v>46079</v>
      </c>
      <c r="L43" s="15">
        <v>46079</v>
      </c>
      <c r="M43" s="15">
        <v>47174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148</v>
      </c>
    </row>
    <row r="44" s="1" customFormat="true" ht="73" customHeight="true" spans="1:18">
      <c r="A44" s="10">
        <v>42</v>
      </c>
      <c r="B44" s="11" t="s">
        <v>110</v>
      </c>
      <c r="C44" s="11" t="s">
        <v>111</v>
      </c>
      <c r="D44" s="11" t="s">
        <v>112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149</v>
      </c>
      <c r="J44" s="11" t="s">
        <v>26</v>
      </c>
      <c r="K44" s="15">
        <v>46079</v>
      </c>
      <c r="L44" s="15">
        <v>46079</v>
      </c>
      <c r="M44" s="15">
        <v>47174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150</v>
      </c>
    </row>
    <row r="45" s="1" customFormat="true" ht="73" customHeight="true" spans="1:18">
      <c r="A45" s="10">
        <v>43</v>
      </c>
      <c r="B45" s="11" t="s">
        <v>110</v>
      </c>
      <c r="C45" s="11" t="s">
        <v>111</v>
      </c>
      <c r="D45" s="11" t="s">
        <v>112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151</v>
      </c>
      <c r="J45" s="11" t="s">
        <v>26</v>
      </c>
      <c r="K45" s="15">
        <v>46079</v>
      </c>
      <c r="L45" s="15">
        <v>46079</v>
      </c>
      <c r="M45" s="15">
        <v>47174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152</v>
      </c>
    </row>
    <row r="46" s="1" customFormat="true" ht="73" customHeight="true" spans="1:18">
      <c r="A46" s="10">
        <v>44</v>
      </c>
      <c r="B46" s="11" t="s">
        <v>110</v>
      </c>
      <c r="C46" s="11" t="s">
        <v>111</v>
      </c>
      <c r="D46" s="11" t="s">
        <v>112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153</v>
      </c>
      <c r="J46" s="11" t="s">
        <v>26</v>
      </c>
      <c r="K46" s="15">
        <v>46079</v>
      </c>
      <c r="L46" s="15">
        <v>46079</v>
      </c>
      <c r="M46" s="15">
        <v>47174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154</v>
      </c>
    </row>
    <row r="47" s="1" customFormat="true" ht="73" customHeight="true" spans="1:18">
      <c r="A47" s="10">
        <v>45</v>
      </c>
      <c r="B47" s="11" t="s">
        <v>110</v>
      </c>
      <c r="C47" s="11" t="s">
        <v>111</v>
      </c>
      <c r="D47" s="11" t="s">
        <v>112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155</v>
      </c>
      <c r="J47" s="11" t="s">
        <v>26</v>
      </c>
      <c r="K47" s="15">
        <v>46079</v>
      </c>
      <c r="L47" s="15">
        <v>46079</v>
      </c>
      <c r="M47" s="15">
        <v>47174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156</v>
      </c>
    </row>
    <row r="48" s="1" customFormat="true" ht="73" customHeight="true" spans="1:18">
      <c r="A48" s="10">
        <v>46</v>
      </c>
      <c r="B48" s="11" t="s">
        <v>110</v>
      </c>
      <c r="C48" s="11" t="s">
        <v>111</v>
      </c>
      <c r="D48" s="11" t="s">
        <v>112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157</v>
      </c>
      <c r="J48" s="11" t="s">
        <v>26</v>
      </c>
      <c r="K48" s="15">
        <v>46079</v>
      </c>
      <c r="L48" s="15">
        <v>46079</v>
      </c>
      <c r="M48" s="15">
        <v>47174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158</v>
      </c>
    </row>
    <row r="49" s="1" customFormat="true" ht="73" customHeight="true" spans="1:18">
      <c r="A49" s="10">
        <v>47</v>
      </c>
      <c r="B49" s="11" t="s">
        <v>110</v>
      </c>
      <c r="C49" s="11" t="s">
        <v>111</v>
      </c>
      <c r="D49" s="11" t="s">
        <v>112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159</v>
      </c>
      <c r="J49" s="11" t="s">
        <v>26</v>
      </c>
      <c r="K49" s="15">
        <v>46079</v>
      </c>
      <c r="L49" s="15">
        <v>46079</v>
      </c>
      <c r="M49" s="15">
        <v>47174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160</v>
      </c>
    </row>
    <row r="50" s="1" customFormat="true" ht="73" customHeight="true" spans="1:18">
      <c r="A50" s="10">
        <v>48</v>
      </c>
      <c r="B50" s="11" t="s">
        <v>110</v>
      </c>
      <c r="C50" s="11" t="s">
        <v>111</v>
      </c>
      <c r="D50" s="11" t="s">
        <v>112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161</v>
      </c>
      <c r="J50" s="11" t="s">
        <v>26</v>
      </c>
      <c r="K50" s="15">
        <v>46079</v>
      </c>
      <c r="L50" s="15">
        <v>46079</v>
      </c>
      <c r="M50" s="15">
        <v>47174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162</v>
      </c>
    </row>
    <row r="51" s="1" customFormat="true" ht="73" customHeight="true" spans="1:18">
      <c r="A51" s="10">
        <v>49</v>
      </c>
      <c r="B51" s="11" t="s">
        <v>110</v>
      </c>
      <c r="C51" s="11" t="s">
        <v>111</v>
      </c>
      <c r="D51" s="11" t="s">
        <v>112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163</v>
      </c>
      <c r="J51" s="11" t="s">
        <v>26</v>
      </c>
      <c r="K51" s="15">
        <v>46079</v>
      </c>
      <c r="L51" s="15">
        <v>46079</v>
      </c>
      <c r="M51" s="15">
        <v>47174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164</v>
      </c>
    </row>
    <row r="52" s="1" customFormat="true" ht="73" customHeight="true" spans="1:18">
      <c r="A52" s="10">
        <v>50</v>
      </c>
      <c r="B52" s="11" t="s">
        <v>110</v>
      </c>
      <c r="C52" s="11" t="s">
        <v>111</v>
      </c>
      <c r="D52" s="11" t="s">
        <v>112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165</v>
      </c>
      <c r="J52" s="11" t="s">
        <v>26</v>
      </c>
      <c r="K52" s="15">
        <v>46079</v>
      </c>
      <c r="L52" s="15">
        <v>46079</v>
      </c>
      <c r="M52" s="15">
        <v>47174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166</v>
      </c>
    </row>
    <row r="53" s="1" customFormat="true" ht="73" customHeight="true" spans="1:18">
      <c r="A53" s="10">
        <v>51</v>
      </c>
      <c r="B53" s="11" t="s">
        <v>110</v>
      </c>
      <c r="C53" s="11" t="s">
        <v>111</v>
      </c>
      <c r="D53" s="11" t="s">
        <v>112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167</v>
      </c>
      <c r="J53" s="11" t="s">
        <v>26</v>
      </c>
      <c r="K53" s="15">
        <v>46079</v>
      </c>
      <c r="L53" s="15">
        <v>46079</v>
      </c>
      <c r="M53" s="15">
        <v>47174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168</v>
      </c>
    </row>
    <row r="54" s="1" customFormat="true" ht="73" customHeight="true" spans="1:18">
      <c r="A54" s="10">
        <v>52</v>
      </c>
      <c r="B54" s="11" t="s">
        <v>110</v>
      </c>
      <c r="C54" s="11" t="s">
        <v>111</v>
      </c>
      <c r="D54" s="11" t="s">
        <v>112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169</v>
      </c>
      <c r="J54" s="11" t="s">
        <v>26</v>
      </c>
      <c r="K54" s="15">
        <v>46079</v>
      </c>
      <c r="L54" s="15">
        <v>46079</v>
      </c>
      <c r="M54" s="15">
        <v>47174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170</v>
      </c>
    </row>
    <row r="55" s="1" customFormat="true" ht="73" customHeight="true" spans="1:18">
      <c r="A55" s="10">
        <v>53</v>
      </c>
      <c r="B55" s="11" t="s">
        <v>110</v>
      </c>
      <c r="C55" s="11" t="s">
        <v>111</v>
      </c>
      <c r="D55" s="11" t="s">
        <v>112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171</v>
      </c>
      <c r="J55" s="11" t="s">
        <v>26</v>
      </c>
      <c r="K55" s="15">
        <v>46079</v>
      </c>
      <c r="L55" s="15">
        <v>46079</v>
      </c>
      <c r="M55" s="15">
        <v>47174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172</v>
      </c>
    </row>
    <row r="56" s="1" customFormat="true" ht="73" customHeight="true" spans="1:18">
      <c r="A56" s="10">
        <v>54</v>
      </c>
      <c r="B56" s="11" t="s">
        <v>173</v>
      </c>
      <c r="C56" s="11" t="s">
        <v>174</v>
      </c>
      <c r="D56" s="11" t="s">
        <v>175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176</v>
      </c>
      <c r="J56" s="11" t="s">
        <v>26</v>
      </c>
      <c r="K56" s="15">
        <v>46081</v>
      </c>
      <c r="L56" s="15">
        <v>46081</v>
      </c>
      <c r="M56" s="15">
        <v>47176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177</v>
      </c>
    </row>
    <row r="57" s="1" customFormat="true" ht="73" customHeight="true" spans="1:18">
      <c r="A57" s="10">
        <v>55</v>
      </c>
      <c r="B57" s="11" t="s">
        <v>178</v>
      </c>
      <c r="C57" s="11" t="s">
        <v>179</v>
      </c>
      <c r="D57" s="11" t="s">
        <v>52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180</v>
      </c>
      <c r="J57" s="11" t="s">
        <v>26</v>
      </c>
      <c r="K57" s="15">
        <v>46080</v>
      </c>
      <c r="L57" s="15">
        <v>46080</v>
      </c>
      <c r="M57" s="15">
        <v>47175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181</v>
      </c>
    </row>
    <row r="58" s="1" customFormat="true" ht="73" customHeight="true" spans="1:18">
      <c r="A58" s="10">
        <v>56</v>
      </c>
      <c r="B58" s="11" t="s">
        <v>182</v>
      </c>
      <c r="C58" s="11" t="s">
        <v>183</v>
      </c>
      <c r="D58" s="11" t="s">
        <v>184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185</v>
      </c>
      <c r="J58" s="11" t="s">
        <v>26</v>
      </c>
      <c r="K58" s="15">
        <v>46081</v>
      </c>
      <c r="L58" s="15">
        <v>46081</v>
      </c>
      <c r="M58" s="15">
        <v>47176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186</v>
      </c>
    </row>
    <row r="59" s="1" customFormat="true" ht="73" customHeight="true" spans="1:18">
      <c r="A59" s="10">
        <v>57</v>
      </c>
      <c r="B59" s="11" t="s">
        <v>187</v>
      </c>
      <c r="C59" s="11" t="s">
        <v>188</v>
      </c>
      <c r="D59" s="11" t="s">
        <v>38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189</v>
      </c>
      <c r="J59" s="11" t="s">
        <v>26</v>
      </c>
      <c r="K59" s="15">
        <v>46080</v>
      </c>
      <c r="L59" s="15">
        <v>46080</v>
      </c>
      <c r="M59" s="15">
        <v>47175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190</v>
      </c>
    </row>
    <row r="60" s="1" customFormat="true" ht="73" customHeight="true" spans="1:18">
      <c r="A60" s="10">
        <v>58</v>
      </c>
      <c r="B60" s="11" t="s">
        <v>191</v>
      </c>
      <c r="C60" s="11" t="s">
        <v>192</v>
      </c>
      <c r="D60" s="11" t="s">
        <v>21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193</v>
      </c>
      <c r="J60" s="11" t="s">
        <v>26</v>
      </c>
      <c r="K60" s="15">
        <v>46080</v>
      </c>
      <c r="L60" s="15">
        <v>46080</v>
      </c>
      <c r="M60" s="15">
        <v>47175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194</v>
      </c>
    </row>
    <row r="61" s="1" customFormat="true" ht="73" customHeight="true" spans="1:18">
      <c r="A61" s="10">
        <v>59</v>
      </c>
      <c r="B61" s="11" t="s">
        <v>191</v>
      </c>
      <c r="C61" s="11" t="s">
        <v>192</v>
      </c>
      <c r="D61" s="11" t="s">
        <v>21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195</v>
      </c>
      <c r="J61" s="11" t="s">
        <v>26</v>
      </c>
      <c r="K61" s="15">
        <v>46080</v>
      </c>
      <c r="L61" s="15">
        <v>46080</v>
      </c>
      <c r="M61" s="15">
        <v>47175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196</v>
      </c>
    </row>
    <row r="62" s="1" customFormat="true" ht="73" customHeight="true" spans="1:18">
      <c r="A62" s="10">
        <v>60</v>
      </c>
      <c r="B62" s="11" t="s">
        <v>197</v>
      </c>
      <c r="C62" s="11" t="s">
        <v>198</v>
      </c>
      <c r="D62" s="11" t="s">
        <v>21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199</v>
      </c>
      <c r="J62" s="11" t="s">
        <v>26</v>
      </c>
      <c r="K62" s="15">
        <v>46081</v>
      </c>
      <c r="L62" s="15">
        <v>46081</v>
      </c>
      <c r="M62" s="15">
        <v>47176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200</v>
      </c>
    </row>
    <row r="63" s="1" customFormat="true" ht="73" customHeight="true" spans="1:18">
      <c r="A63" s="10">
        <v>61</v>
      </c>
      <c r="B63" s="11" t="s">
        <v>21</v>
      </c>
      <c r="C63" s="11" t="s">
        <v>201</v>
      </c>
      <c r="D63" s="11" t="s">
        <v>22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202</v>
      </c>
      <c r="J63" s="11" t="s">
        <v>26</v>
      </c>
      <c r="K63" s="15">
        <v>46081</v>
      </c>
      <c r="L63" s="15">
        <v>46081</v>
      </c>
      <c r="M63" s="15">
        <v>47176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203</v>
      </c>
    </row>
    <row r="64" s="1" customFormat="true" ht="73" customHeight="true" spans="1:18">
      <c r="A64" s="10">
        <v>62</v>
      </c>
      <c r="B64" s="11" t="s">
        <v>21</v>
      </c>
      <c r="C64" s="11" t="s">
        <v>204</v>
      </c>
      <c r="D64" s="11" t="s">
        <v>22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205</v>
      </c>
      <c r="J64" s="11" t="s">
        <v>26</v>
      </c>
      <c r="K64" s="15">
        <v>46081</v>
      </c>
      <c r="L64" s="15">
        <v>46081</v>
      </c>
      <c r="M64" s="15">
        <v>47176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206</v>
      </c>
    </row>
    <row r="65" s="1" customFormat="true" ht="73" customHeight="true" spans="1:18">
      <c r="A65" s="10">
        <v>63</v>
      </c>
      <c r="B65" s="11" t="s">
        <v>21</v>
      </c>
      <c r="C65" s="11" t="s">
        <v>207</v>
      </c>
      <c r="D65" s="11" t="s">
        <v>22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208</v>
      </c>
      <c r="J65" s="11" t="s">
        <v>26</v>
      </c>
      <c r="K65" s="15">
        <v>46081</v>
      </c>
      <c r="L65" s="15">
        <v>46081</v>
      </c>
      <c r="M65" s="15">
        <v>47176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209</v>
      </c>
    </row>
    <row r="66" s="1" customFormat="true" ht="73" customHeight="true" spans="1:18">
      <c r="A66" s="10">
        <v>64</v>
      </c>
      <c r="B66" s="11" t="s">
        <v>21</v>
      </c>
      <c r="C66" s="11" t="s">
        <v>210</v>
      </c>
      <c r="D66" s="11" t="s">
        <v>22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211</v>
      </c>
      <c r="J66" s="11" t="s">
        <v>26</v>
      </c>
      <c r="K66" s="15">
        <v>46081</v>
      </c>
      <c r="L66" s="15">
        <v>46081</v>
      </c>
      <c r="M66" s="15">
        <v>47176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212</v>
      </c>
    </row>
    <row r="67" s="1" customFormat="true" ht="73" customHeight="true" spans="1:18">
      <c r="A67" s="10">
        <v>65</v>
      </c>
      <c r="B67" s="11" t="s">
        <v>44</v>
      </c>
      <c r="C67" s="11" t="s">
        <v>213</v>
      </c>
      <c r="D67" s="11" t="s">
        <v>22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214</v>
      </c>
      <c r="J67" s="11" t="s">
        <v>26</v>
      </c>
      <c r="K67" s="15">
        <v>46080</v>
      </c>
      <c r="L67" s="15">
        <v>46080</v>
      </c>
      <c r="M67" s="15">
        <v>47175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215</v>
      </c>
    </row>
    <row r="68" s="1" customFormat="true" ht="73" customHeight="true" spans="1:18">
      <c r="A68" s="10">
        <v>66</v>
      </c>
      <c r="B68" s="11" t="s">
        <v>21</v>
      </c>
      <c r="C68" s="11" t="s">
        <v>216</v>
      </c>
      <c r="D68" s="11" t="s">
        <v>22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217</v>
      </c>
      <c r="J68" s="11" t="s">
        <v>26</v>
      </c>
      <c r="K68" s="15">
        <v>46081</v>
      </c>
      <c r="L68" s="15">
        <v>46081</v>
      </c>
      <c r="M68" s="15">
        <v>47176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218</v>
      </c>
    </row>
    <row r="69" s="1" customFormat="true" ht="73" customHeight="true" spans="1:18">
      <c r="A69" s="10">
        <v>67</v>
      </c>
      <c r="B69" s="11" t="s">
        <v>21</v>
      </c>
      <c r="C69" s="11" t="s">
        <v>219</v>
      </c>
      <c r="D69" s="11" t="s">
        <v>22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220</v>
      </c>
      <c r="J69" s="11" t="s">
        <v>26</v>
      </c>
      <c r="K69" s="15">
        <v>46080</v>
      </c>
      <c r="L69" s="15">
        <v>46080</v>
      </c>
      <c r="M69" s="15">
        <v>47175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221</v>
      </c>
    </row>
    <row r="70" s="1" customFormat="true" ht="73" customHeight="true" spans="1:18">
      <c r="A70" s="10">
        <v>68</v>
      </c>
      <c r="B70" s="11" t="s">
        <v>222</v>
      </c>
      <c r="C70" s="11" t="s">
        <v>223</v>
      </c>
      <c r="D70" s="11" t="s">
        <v>22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224</v>
      </c>
      <c r="J70" s="11" t="s">
        <v>26</v>
      </c>
      <c r="K70" s="15">
        <v>46081</v>
      </c>
      <c r="L70" s="15">
        <v>46081</v>
      </c>
      <c r="M70" s="15">
        <v>47176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225</v>
      </c>
    </row>
    <row r="71" s="1" customFormat="true" ht="73" customHeight="true" spans="1:18">
      <c r="A71" s="10">
        <v>69</v>
      </c>
      <c r="B71" s="11" t="s">
        <v>52</v>
      </c>
      <c r="C71" s="11" t="s">
        <v>226</v>
      </c>
      <c r="D71" s="11" t="s">
        <v>22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227</v>
      </c>
      <c r="J71" s="11" t="s">
        <v>26</v>
      </c>
      <c r="K71" s="15">
        <v>46080</v>
      </c>
      <c r="L71" s="15">
        <v>46080</v>
      </c>
      <c r="M71" s="15">
        <v>47175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228</v>
      </c>
    </row>
    <row r="72" s="1" customFormat="true" ht="73" customHeight="true" spans="1:18">
      <c r="A72" s="10">
        <v>70</v>
      </c>
      <c r="B72" s="11" t="s">
        <v>229</v>
      </c>
      <c r="C72" s="11" t="s">
        <v>230</v>
      </c>
      <c r="D72" s="11" t="s">
        <v>22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231</v>
      </c>
      <c r="J72" s="11" t="s">
        <v>26</v>
      </c>
      <c r="K72" s="15">
        <v>46081</v>
      </c>
      <c r="L72" s="15">
        <v>46081</v>
      </c>
      <c r="M72" s="15">
        <v>47176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232</v>
      </c>
    </row>
    <row r="73" s="1" customFormat="true" ht="73" customHeight="true" spans="1:18">
      <c r="A73" s="10">
        <v>71</v>
      </c>
      <c r="B73" s="11" t="s">
        <v>52</v>
      </c>
      <c r="C73" s="11" t="s">
        <v>233</v>
      </c>
      <c r="D73" s="11" t="s">
        <v>22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234</v>
      </c>
      <c r="J73" s="11" t="s">
        <v>26</v>
      </c>
      <c r="K73" s="15">
        <v>46080</v>
      </c>
      <c r="L73" s="15">
        <v>46080</v>
      </c>
      <c r="M73" s="15">
        <v>47175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235</v>
      </c>
    </row>
    <row r="74" s="1" customFormat="true" ht="73" customHeight="true" spans="1:18">
      <c r="A74" s="10">
        <v>72</v>
      </c>
      <c r="B74" s="11" t="s">
        <v>236</v>
      </c>
      <c r="C74" s="11" t="s">
        <v>237</v>
      </c>
      <c r="D74" s="11" t="s">
        <v>22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238</v>
      </c>
      <c r="J74" s="11" t="s">
        <v>26</v>
      </c>
      <c r="K74" s="15">
        <v>46079</v>
      </c>
      <c r="L74" s="15">
        <v>46079</v>
      </c>
      <c r="M74" s="15">
        <v>47174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239</v>
      </c>
    </row>
    <row r="75" s="1" customFormat="true" ht="73" customHeight="true" spans="1:18">
      <c r="A75" s="10">
        <v>73</v>
      </c>
      <c r="B75" s="11" t="s">
        <v>240</v>
      </c>
      <c r="C75" s="11" t="s">
        <v>241</v>
      </c>
      <c r="D75" s="11" t="s">
        <v>22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242</v>
      </c>
      <c r="J75" s="11" t="s">
        <v>26</v>
      </c>
      <c r="K75" s="15">
        <v>46080</v>
      </c>
      <c r="L75" s="15">
        <v>46080</v>
      </c>
      <c r="M75" s="15">
        <v>47175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243</v>
      </c>
    </row>
    <row r="76" s="1" customFormat="true" ht="73" customHeight="true" spans="1:18">
      <c r="A76" s="10">
        <v>74</v>
      </c>
      <c r="B76" s="11" t="s">
        <v>244</v>
      </c>
      <c r="C76" s="11" t="s">
        <v>245</v>
      </c>
      <c r="D76" s="11" t="s">
        <v>22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246</v>
      </c>
      <c r="J76" s="11" t="s">
        <v>26</v>
      </c>
      <c r="K76" s="15">
        <v>46080</v>
      </c>
      <c r="L76" s="15">
        <v>46080</v>
      </c>
      <c r="M76" s="15">
        <v>47175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247</v>
      </c>
    </row>
    <row r="77" s="1" customFormat="true" ht="73" customHeight="true" spans="1:18">
      <c r="A77" s="10">
        <v>75</v>
      </c>
      <c r="B77" s="11" t="s">
        <v>38</v>
      </c>
      <c r="C77" s="11" t="s">
        <v>248</v>
      </c>
      <c r="D77" s="11" t="s">
        <v>22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249</v>
      </c>
      <c r="J77" s="11" t="s">
        <v>26</v>
      </c>
      <c r="K77" s="15">
        <v>46079</v>
      </c>
      <c r="L77" s="15">
        <v>46079</v>
      </c>
      <c r="M77" s="15">
        <v>47174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250</v>
      </c>
    </row>
    <row r="78" s="1" customFormat="true" ht="73" customHeight="true" spans="1:18">
      <c r="A78" s="10">
        <v>76</v>
      </c>
      <c r="B78" s="11" t="s">
        <v>38</v>
      </c>
      <c r="C78" s="11" t="s">
        <v>251</v>
      </c>
      <c r="D78" s="11" t="s">
        <v>22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252</v>
      </c>
      <c r="J78" s="11" t="s">
        <v>26</v>
      </c>
      <c r="K78" s="15">
        <v>46079</v>
      </c>
      <c r="L78" s="15">
        <v>46079</v>
      </c>
      <c r="M78" s="15">
        <v>47174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253</v>
      </c>
    </row>
    <row r="79" s="1" customFormat="true" ht="73" customHeight="true" spans="1:18">
      <c r="A79" s="10">
        <v>77</v>
      </c>
      <c r="B79" s="11" t="s">
        <v>254</v>
      </c>
      <c r="C79" s="11" t="s">
        <v>255</v>
      </c>
      <c r="D79" s="11" t="s">
        <v>22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256</v>
      </c>
      <c r="J79" s="11" t="s">
        <v>26</v>
      </c>
      <c r="K79" s="15">
        <v>46081</v>
      </c>
      <c r="L79" s="15">
        <v>46081</v>
      </c>
      <c r="M79" s="15">
        <v>47176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257</v>
      </c>
    </row>
    <row r="80" s="1" customFormat="true" ht="73" customHeight="true" spans="1:18">
      <c r="A80" s="10">
        <v>78</v>
      </c>
      <c r="B80" s="11" t="s">
        <v>258</v>
      </c>
      <c r="C80" s="11" t="s">
        <v>259</v>
      </c>
      <c r="D80" s="11" t="s">
        <v>22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260</v>
      </c>
      <c r="J80" s="11" t="s">
        <v>26</v>
      </c>
      <c r="K80" s="15">
        <v>46080</v>
      </c>
      <c r="L80" s="15">
        <v>46080</v>
      </c>
      <c r="M80" s="15">
        <v>47175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261</v>
      </c>
    </row>
    <row r="81" s="1" customFormat="true" ht="73" customHeight="true" spans="1:18">
      <c r="A81" s="10">
        <v>79</v>
      </c>
      <c r="B81" s="11" t="s">
        <v>262</v>
      </c>
      <c r="C81" s="11" t="s">
        <v>263</v>
      </c>
      <c r="D81" s="11" t="s">
        <v>22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264</v>
      </c>
      <c r="J81" s="11" t="s">
        <v>26</v>
      </c>
      <c r="K81" s="15">
        <v>46080</v>
      </c>
      <c r="L81" s="15">
        <v>46080</v>
      </c>
      <c r="M81" s="15">
        <v>47175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265</v>
      </c>
    </row>
    <row r="82" s="1" customFormat="true" ht="73" customHeight="true" spans="1:18">
      <c r="A82" s="10">
        <v>80</v>
      </c>
      <c r="B82" s="11" t="s">
        <v>106</v>
      </c>
      <c r="C82" s="11" t="s">
        <v>266</v>
      </c>
      <c r="D82" s="11" t="s">
        <v>22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267</v>
      </c>
      <c r="J82" s="11" t="s">
        <v>26</v>
      </c>
      <c r="K82" s="15">
        <v>46080</v>
      </c>
      <c r="L82" s="15">
        <v>46080</v>
      </c>
      <c r="M82" s="15">
        <v>47175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268</v>
      </c>
    </row>
    <row r="83" s="1" customFormat="true" ht="73" customHeight="true" spans="1:18">
      <c r="A83" s="10">
        <v>81</v>
      </c>
      <c r="B83" s="11" t="s">
        <v>269</v>
      </c>
      <c r="C83" s="11" t="s">
        <v>270</v>
      </c>
      <c r="D83" s="11" t="s">
        <v>22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271</v>
      </c>
      <c r="J83" s="11" t="s">
        <v>26</v>
      </c>
      <c r="K83" s="15">
        <v>46080</v>
      </c>
      <c r="L83" s="15">
        <v>46080</v>
      </c>
      <c r="M83" s="15">
        <v>47175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272</v>
      </c>
    </row>
    <row r="84" s="1" customFormat="true" ht="73" customHeight="true" spans="1:18">
      <c r="A84" s="10">
        <v>82</v>
      </c>
      <c r="B84" s="11" t="s">
        <v>273</v>
      </c>
      <c r="C84" s="11" t="s">
        <v>274</v>
      </c>
      <c r="D84" s="11" t="s">
        <v>22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275</v>
      </c>
      <c r="J84" s="11" t="s">
        <v>26</v>
      </c>
      <c r="K84" s="15">
        <v>46080</v>
      </c>
      <c r="L84" s="15">
        <v>46080</v>
      </c>
      <c r="M84" s="15">
        <v>47175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276</v>
      </c>
    </row>
    <row r="85" s="1" customFormat="true" ht="73" customHeight="true" spans="1:18">
      <c r="A85" s="10">
        <v>83</v>
      </c>
      <c r="B85" s="11" t="s">
        <v>277</v>
      </c>
      <c r="C85" s="11" t="s">
        <v>99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278</v>
      </c>
      <c r="J85" s="11" t="s">
        <v>26</v>
      </c>
      <c r="K85" s="15">
        <v>46081</v>
      </c>
      <c r="L85" s="15">
        <v>46081</v>
      </c>
      <c r="M85" s="15">
        <v>47176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279</v>
      </c>
    </row>
    <row r="86" s="1" customFormat="true" ht="73" customHeight="true" spans="1:18">
      <c r="A86" s="10">
        <v>84</v>
      </c>
      <c r="B86" s="11" t="s">
        <v>67</v>
      </c>
      <c r="C86" s="11" t="s">
        <v>280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281</v>
      </c>
      <c r="J86" s="11" t="s">
        <v>26</v>
      </c>
      <c r="K86" s="15">
        <v>46080</v>
      </c>
      <c r="L86" s="15">
        <v>46080</v>
      </c>
      <c r="M86" s="15">
        <v>47175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282</v>
      </c>
    </row>
    <row r="87" s="1" customFormat="true" ht="73" customHeight="true" spans="1:18">
      <c r="A87" s="10">
        <v>85</v>
      </c>
      <c r="B87" s="11" t="s">
        <v>67</v>
      </c>
      <c r="C87" s="11" t="s">
        <v>283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284</v>
      </c>
      <c r="J87" s="11" t="s">
        <v>26</v>
      </c>
      <c r="K87" s="15">
        <v>46081</v>
      </c>
      <c r="L87" s="15">
        <v>46081</v>
      </c>
      <c r="M87" s="15">
        <v>47176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285</v>
      </c>
    </row>
    <row r="88" s="1" customFormat="true" ht="73" customHeight="true" spans="1:18">
      <c r="A88" s="10">
        <v>86</v>
      </c>
      <c r="B88" s="11" t="s">
        <v>286</v>
      </c>
      <c r="C88" s="11" t="s">
        <v>287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288</v>
      </c>
      <c r="J88" s="11" t="s">
        <v>26</v>
      </c>
      <c r="K88" s="15">
        <v>46080</v>
      </c>
      <c r="L88" s="15">
        <v>46080</v>
      </c>
      <c r="M88" s="15">
        <v>47175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289</v>
      </c>
    </row>
    <row r="89" s="1" customFormat="true" ht="73" customHeight="true" spans="1:18">
      <c r="A89" s="10">
        <v>87</v>
      </c>
      <c r="B89" s="11" t="s">
        <v>286</v>
      </c>
      <c r="C89" s="11" t="s">
        <v>290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291</v>
      </c>
      <c r="J89" s="11" t="s">
        <v>26</v>
      </c>
      <c r="K89" s="15">
        <v>46080</v>
      </c>
      <c r="L89" s="15">
        <v>46080</v>
      </c>
      <c r="M89" s="15">
        <v>47175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292</v>
      </c>
    </row>
    <row r="90" s="1" customFormat="true" ht="73" customHeight="true" spans="1:18">
      <c r="A90" s="10">
        <v>88</v>
      </c>
      <c r="B90" s="11" t="s">
        <v>293</v>
      </c>
      <c r="C90" s="11" t="s">
        <v>294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295</v>
      </c>
      <c r="J90" s="11" t="s">
        <v>26</v>
      </c>
      <c r="K90" s="15">
        <v>46081</v>
      </c>
      <c r="L90" s="15">
        <v>46081</v>
      </c>
      <c r="M90" s="15">
        <v>47176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296</v>
      </c>
    </row>
    <row r="91" s="1" customFormat="true" ht="73" customHeight="true" spans="1:18">
      <c r="A91" s="10">
        <v>89</v>
      </c>
      <c r="B91" s="11" t="s">
        <v>173</v>
      </c>
      <c r="C91" s="11" t="s">
        <v>174</v>
      </c>
      <c r="D91" s="11" t="s">
        <v>175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297</v>
      </c>
      <c r="J91" s="11" t="s">
        <v>26</v>
      </c>
      <c r="K91" s="15">
        <v>46081</v>
      </c>
      <c r="L91" s="15">
        <v>46081</v>
      </c>
      <c r="M91" s="15">
        <v>73050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298</v>
      </c>
    </row>
    <row r="92" s="1" customFormat="true" ht="73" customHeight="true" spans="1:18">
      <c r="A92" s="10">
        <v>90</v>
      </c>
      <c r="B92" s="11" t="s">
        <v>299</v>
      </c>
      <c r="C92" s="11" t="s">
        <v>300</v>
      </c>
      <c r="D92" s="11" t="s">
        <v>38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301</v>
      </c>
      <c r="J92" s="11" t="s">
        <v>26</v>
      </c>
      <c r="K92" s="15">
        <v>46081</v>
      </c>
      <c r="L92" s="15">
        <v>46081</v>
      </c>
      <c r="M92" s="15">
        <v>73050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302</v>
      </c>
    </row>
    <row r="93" s="1" customFormat="true" ht="73" customHeight="true" spans="1:18">
      <c r="A93" s="10">
        <v>91</v>
      </c>
      <c r="B93" s="11" t="s">
        <v>182</v>
      </c>
      <c r="C93" s="11" t="s">
        <v>183</v>
      </c>
      <c r="D93" s="11" t="s">
        <v>184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303</v>
      </c>
      <c r="J93" s="11" t="s">
        <v>26</v>
      </c>
      <c r="K93" s="15">
        <v>46081</v>
      </c>
      <c r="L93" s="15">
        <v>46081</v>
      </c>
      <c r="M93" s="15">
        <v>73050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304</v>
      </c>
    </row>
    <row r="94" s="1" customFormat="true" ht="73" customHeight="true" spans="1:18">
      <c r="A94" s="10">
        <v>92</v>
      </c>
      <c r="B94" s="11" t="s">
        <v>305</v>
      </c>
      <c r="C94" s="11" t="s">
        <v>306</v>
      </c>
      <c r="D94" s="11" t="s">
        <v>307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308</v>
      </c>
      <c r="J94" s="11" t="s">
        <v>26</v>
      </c>
      <c r="K94" s="15">
        <v>46080</v>
      </c>
      <c r="L94" s="15">
        <v>46080</v>
      </c>
      <c r="M94" s="15">
        <v>73050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309</v>
      </c>
    </row>
    <row r="95" s="1" customFormat="true" ht="73" customHeight="true" spans="1:18">
      <c r="A95" s="10">
        <v>93</v>
      </c>
      <c r="B95" s="11" t="s">
        <v>310</v>
      </c>
      <c r="C95" s="11" t="s">
        <v>311</v>
      </c>
      <c r="D95" s="11" t="s">
        <v>312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313</v>
      </c>
      <c r="J95" s="11" t="s">
        <v>26</v>
      </c>
      <c r="K95" s="15">
        <v>46080</v>
      </c>
      <c r="L95" s="15">
        <v>46080</v>
      </c>
      <c r="M95" s="15">
        <v>73050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314</v>
      </c>
    </row>
    <row r="96" s="1" customFormat="true" ht="73" customHeight="true" spans="1:18">
      <c r="A96" s="10">
        <v>94</v>
      </c>
      <c r="B96" s="11" t="s">
        <v>21</v>
      </c>
      <c r="C96" s="11" t="s">
        <v>99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315</v>
      </c>
      <c r="J96" s="11" t="s">
        <v>26</v>
      </c>
      <c r="K96" s="15">
        <v>46079</v>
      </c>
      <c r="L96" s="15">
        <v>46079</v>
      </c>
      <c r="M96" s="15">
        <v>73050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316</v>
      </c>
    </row>
    <row r="97" s="1" customFormat="true" ht="73" customHeight="true" spans="1:18">
      <c r="A97" s="10">
        <v>95</v>
      </c>
      <c r="B97" s="11" t="s">
        <v>32</v>
      </c>
      <c r="C97" s="11" t="s">
        <v>317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318</v>
      </c>
      <c r="J97" s="11" t="s">
        <v>26</v>
      </c>
      <c r="K97" s="15">
        <v>46081</v>
      </c>
      <c r="L97" s="15">
        <v>46081</v>
      </c>
      <c r="M97" s="15">
        <v>73050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319</v>
      </c>
    </row>
    <row r="98" s="1" customFormat="true" ht="73" customHeight="true" spans="1:18">
      <c r="A98" s="10">
        <v>96</v>
      </c>
      <c r="B98" s="11" t="s">
        <v>35</v>
      </c>
      <c r="C98" s="11" t="s">
        <v>320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321</v>
      </c>
      <c r="J98" s="11" t="s">
        <v>26</v>
      </c>
      <c r="K98" s="15">
        <v>46080</v>
      </c>
      <c r="L98" s="15">
        <v>46080</v>
      </c>
      <c r="M98" s="15">
        <v>73050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322</v>
      </c>
    </row>
    <row r="99" s="1" customFormat="true" ht="73" customHeight="true" spans="1:18">
      <c r="A99" s="10">
        <v>97</v>
      </c>
      <c r="B99" s="11" t="s">
        <v>38</v>
      </c>
      <c r="C99" s="11" t="s">
        <v>323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324</v>
      </c>
      <c r="J99" s="11" t="s">
        <v>26</v>
      </c>
      <c r="K99" s="15">
        <v>46079</v>
      </c>
      <c r="L99" s="15">
        <v>46079</v>
      </c>
      <c r="M99" s="15">
        <v>73050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325</v>
      </c>
    </row>
    <row r="100" s="1" customFormat="true" ht="73" customHeight="true" spans="1:18">
      <c r="A100" s="10">
        <v>98</v>
      </c>
      <c r="B100" s="11" t="s">
        <v>63</v>
      </c>
      <c r="C100" s="11" t="s">
        <v>326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327</v>
      </c>
      <c r="J100" s="11" t="s">
        <v>26</v>
      </c>
      <c r="K100" s="15">
        <v>46081</v>
      </c>
      <c r="L100" s="15">
        <v>46081</v>
      </c>
      <c r="M100" s="15">
        <v>73050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328</v>
      </c>
    </row>
    <row r="101" s="1" customFormat="true" ht="73" customHeight="true" spans="1:18">
      <c r="A101" s="10">
        <v>99</v>
      </c>
      <c r="B101" s="11" t="s">
        <v>67</v>
      </c>
      <c r="C101" s="11" t="s">
        <v>329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330</v>
      </c>
      <c r="J101" s="11" t="s">
        <v>26</v>
      </c>
      <c r="K101" s="15">
        <v>46081</v>
      </c>
      <c r="L101" s="15">
        <v>46081</v>
      </c>
      <c r="M101" s="15">
        <v>73050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331</v>
      </c>
    </row>
    <row r="102" s="1" customFormat="true" ht="73" customHeight="true" spans="1:18">
      <c r="A102" s="10">
        <v>100</v>
      </c>
      <c r="B102" s="11" t="s">
        <v>332</v>
      </c>
      <c r="C102" s="11" t="s">
        <v>333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334</v>
      </c>
      <c r="J102" s="11" t="s">
        <v>26</v>
      </c>
      <c r="K102" s="15">
        <v>46081</v>
      </c>
      <c r="L102" s="15">
        <v>46081</v>
      </c>
      <c r="M102" s="15">
        <v>73050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335</v>
      </c>
    </row>
    <row r="103" s="1" customFormat="true" ht="73" customHeight="true" spans="1:18">
      <c r="A103" s="10">
        <v>101</v>
      </c>
      <c r="B103" s="11" t="s">
        <v>336</v>
      </c>
      <c r="C103" s="11" t="s">
        <v>337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338</v>
      </c>
      <c r="J103" s="11" t="s">
        <v>26</v>
      </c>
      <c r="K103" s="15">
        <v>46079</v>
      </c>
      <c r="L103" s="15">
        <v>46079</v>
      </c>
      <c r="M103" s="15">
        <v>73050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339</v>
      </c>
    </row>
    <row r="104" s="1" customFormat="true" ht="73" customHeight="true" spans="1:18">
      <c r="A104" s="10">
        <v>102</v>
      </c>
      <c r="B104" s="11" t="s">
        <v>340</v>
      </c>
      <c r="C104" s="11" t="s">
        <v>341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342</v>
      </c>
      <c r="J104" s="11" t="s">
        <v>26</v>
      </c>
      <c r="K104" s="15">
        <v>46081</v>
      </c>
      <c r="L104" s="15">
        <v>46081</v>
      </c>
      <c r="M104" s="15">
        <v>73050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343</v>
      </c>
    </row>
    <row r="105" s="1" customFormat="true" ht="73" customHeight="true" spans="1:18">
      <c r="A105" s="10">
        <v>103</v>
      </c>
      <c r="B105" s="11" t="s">
        <v>344</v>
      </c>
      <c r="C105" s="11" t="s">
        <v>345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346</v>
      </c>
      <c r="J105" s="11" t="s">
        <v>26</v>
      </c>
      <c r="K105" s="15">
        <v>46080</v>
      </c>
      <c r="L105" s="15">
        <v>46080</v>
      </c>
      <c r="M105" s="15">
        <v>73050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347</v>
      </c>
    </row>
    <row r="106" s="1" customFormat="true" ht="73" customHeight="true" spans="1:18">
      <c r="A106" s="10">
        <v>104</v>
      </c>
      <c r="B106" s="11" t="s">
        <v>348</v>
      </c>
      <c r="C106" s="11" t="s">
        <v>349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350</v>
      </c>
      <c r="J106" s="11" t="s">
        <v>26</v>
      </c>
      <c r="K106" s="15">
        <v>46079</v>
      </c>
      <c r="L106" s="15">
        <v>46079</v>
      </c>
      <c r="M106" s="15">
        <v>73050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351</v>
      </c>
    </row>
    <row r="107" s="1" customFormat="true" ht="73" customHeight="true" spans="1:18">
      <c r="A107" s="10">
        <v>105</v>
      </c>
      <c r="B107" s="11" t="s">
        <v>352</v>
      </c>
      <c r="C107" s="11" t="s">
        <v>251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353</v>
      </c>
      <c r="J107" s="11" t="s">
        <v>26</v>
      </c>
      <c r="K107" s="15">
        <v>46079</v>
      </c>
      <c r="L107" s="15">
        <v>46079</v>
      </c>
      <c r="M107" s="15">
        <v>73050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354</v>
      </c>
    </row>
  </sheetData>
  <autoFilter ref="A2:XEB107">
    <extLst/>
  </autoFilter>
  <mergeCells count="1">
    <mergeCell ref="A1:R1"/>
  </mergeCells>
  <dataValidations count="4">
    <dataValidation allowBlank="1" showInputMessage="1" showErrorMessage="1" promptTitle="提示信息" prompt="必填" sqref="O3:O17 O18:O25 O26:O90 O91:O107 Q3:Q107"/>
    <dataValidation allowBlank="1" showInputMessage="1" showErrorMessage="1" promptTitle="提示信息" prompt="1.必填。 2.200个字符以内。" sqref="N3:N17 N18:N25 N26:N90 N91:N107 P3:P107"/>
    <dataValidation allowBlank="1" showInputMessage="1" showErrorMessage="1" promptTitle="提示信息" prompt="1.选填。 2.64个字符以内" sqref="H3:H17 H18:H25 H26:H90 H91:H107"/>
    <dataValidation allowBlank="1" showInputMessage="1" showErrorMessage="1" promptTitle="提示信息" prompt="1.必填，填写行政许可决定书的主要内容。 2.4000个字符以内。" sqref="J3:J17 J18:J25 J26:J90 J91:J107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2026-03-03T15:02:38Z</dcterms:created>
  <dcterms:modified xsi:type="dcterms:W3CDTF">2026-03-03T15:02:44Z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