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3065"/>
  </bookViews>
  <sheets>
    <sheet name="车2" sheetId="1" r:id="rId1"/>
  </sheets>
  <definedNames>
    <definedName name="_xlnm._FilterDatabase" localSheetId="0" hidden="1">车2!$A$2:$XEB$350</definedName>
  </definedNames>
  <calcPr calcId="144525"/>
</workbook>
</file>

<file path=xl/sharedStrings.xml><?xml version="1.0" encoding="utf-8"?>
<sst xmlns="http://schemas.openxmlformats.org/spreadsheetml/2006/main" count="4891" uniqueCount="1009">
  <si>
    <t>福州市道路运输事业发展中心2026年4月13日-4月19日道路运输车辆行政审批信息公示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</si>
  <si>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</si>
  <si>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</si>
  <si>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</si>
  <si>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</si>
  <si>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</si>
  <si>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</si>
  <si>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</si>
  <si>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</si>
  <si>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</si>
  <si>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</si>
  <si>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</si>
  <si>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</si>
  <si>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</si>
  <si>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</si>
  <si>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</si>
  <si>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</si>
  <si>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</si>
  <si>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</si>
  <si>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福建省铭天商务服务有限公司</t>
  </si>
  <si>
    <t>91350103054314961Q</t>
  </si>
  <si>
    <t>翁**</t>
  </si>
  <si>
    <t>——</t>
  </si>
  <si>
    <t>普通</t>
  </si>
  <si>
    <t>中华人民共和国网络预约出租汽车运输证</t>
  </si>
  <si>
    <t>闽交运管榕字350101658227号</t>
  </si>
  <si>
    <t>网约车</t>
  </si>
  <si>
    <t>福州市交通运输局</t>
  </si>
  <si>
    <t>113501000036047151</t>
  </si>
  <si>
    <t>网络预约出租汽车车辆运营证核发（设区的市级权限）, 闽AA37187（渐变绿色）</t>
  </si>
  <si>
    <t>闽交运管榕字350101658226号</t>
  </si>
  <si>
    <t>网络预约出租汽车车辆运营证核发（设区的市级权限）, 闽AA32693（渐变绿色）</t>
  </si>
  <si>
    <t>福建喜滴汽车服务有限公司福州分公司</t>
  </si>
  <si>
    <t>91350111MA325DH05Y</t>
  </si>
  <si>
    <t>林**</t>
  </si>
  <si>
    <t>闽交运管榕字350101658222号</t>
  </si>
  <si>
    <t>网络预约出租汽车车辆运营证核发（设区的市级权限）, 闽ADC2622（渐变绿色）</t>
  </si>
  <si>
    <t>福建要车么汽车服务有限公司</t>
  </si>
  <si>
    <t>91350121MA8UJMCY75</t>
  </si>
  <si>
    <t>黄**</t>
  </si>
  <si>
    <t>闽交运管榕字350101625667号</t>
  </si>
  <si>
    <t>网络预约出租汽车车辆运营证核发（设区的市级权限）, 闽AD16373（渐变绿色）</t>
  </si>
  <si>
    <t>闽交运管榕字350101625648号</t>
  </si>
  <si>
    <t>网络预约出租汽车车辆运营证核发（设区的市级权限）, 闽ADG6926（渐变绿色）</t>
  </si>
  <si>
    <t>闽交运管榕字350101625664号</t>
  </si>
  <si>
    <t>网络预约出租汽车车辆运营证核发（设区的市级权限）, 闽AD17953（渐变绿色）</t>
  </si>
  <si>
    <t>闽交运管榕字350101625670号</t>
  </si>
  <si>
    <t>网络预约出租汽车车辆运营证核发（设区的市级权限）, 闽AD15066（渐变绿色）</t>
  </si>
  <si>
    <t>闽交运管榕字350101625660号</t>
  </si>
  <si>
    <t>网络预约出租汽车车辆运营证核发（设区的市级权限）, 闽ADG3173（渐变绿色）</t>
  </si>
  <si>
    <t>闽交运管榕字350101625659号</t>
  </si>
  <si>
    <t>网络预约出租汽车车辆运营证核发（设区的市级权限）, 闽ADG1219（渐变绿色）</t>
  </si>
  <si>
    <t>闽交运管榕字350101625655号</t>
  </si>
  <si>
    <t>网络预约出租汽车车辆运营证核发（设区的市级权限）, 闽ADG1916（渐变绿色）</t>
  </si>
  <si>
    <t>闽交运管榕字350101625668号</t>
  </si>
  <si>
    <t>网络预约出租汽车车辆运营证核发（设区的市级权限）, 闽AD18063（渐变绿色）</t>
  </si>
  <si>
    <t>闽交运管榕字350101625653号</t>
  </si>
  <si>
    <t>网络预约出租汽车车辆运营证核发（设区的市级权限）, 闽ADG5722（渐变绿色）</t>
  </si>
  <si>
    <t>闽交运管榕字350101625675号</t>
  </si>
  <si>
    <t>网络预约出租汽车车辆运营证核发（设区的市级权限）, 闽ADG0688（渐变绿色）</t>
  </si>
  <si>
    <t>闽交运管榕字350101625674号</t>
  </si>
  <si>
    <t>网络预约出租汽车车辆运营证核发（设区的市级权限）, 闽AD13079（渐变绿色）</t>
  </si>
  <si>
    <t>闽交运管榕字350101625651号</t>
  </si>
  <si>
    <t>网络预约出租汽车车辆运营证核发（设区的市级权限）, 闽ADG5922（渐变绿色）</t>
  </si>
  <si>
    <t>闽交运管榕字350101625676号</t>
  </si>
  <si>
    <t>网络预约出租汽车车辆运营证核发（设区的市级权限）, 闽AD10913（渐变绿色）</t>
  </si>
  <si>
    <t>闽交运管榕字350101625657号</t>
  </si>
  <si>
    <t>网络预约出租汽车车辆运营证核发（设区的市级权限）, 闽ADG3763（渐变绿色）</t>
  </si>
  <si>
    <t>闽交运管榕字350101625661号</t>
  </si>
  <si>
    <t>网络预约出租汽车车辆运营证核发（设区的市级权限）, 闽ADF6690（渐变绿色）</t>
  </si>
  <si>
    <t>闽交运管榕字350101625662号</t>
  </si>
  <si>
    <t>网络预约出租汽车车辆运营证核发（设区的市级权限）, 闽ADF6561（渐变绿色）</t>
  </si>
  <si>
    <t>闽交运管榕字350101625684号</t>
  </si>
  <si>
    <t>网络预约出租汽车车辆运营证核发（设区的市级权限）, 闽ADG5713（渐变绿色）</t>
  </si>
  <si>
    <t>闽交运管榕字350101625665号</t>
  </si>
  <si>
    <t>网络预约出租汽车车辆运营证核发（设区的市级权限）, 闽AD36902（渐变绿色）</t>
  </si>
  <si>
    <t>闽交运管榕字350101625646号</t>
  </si>
  <si>
    <t>网络预约出租汽车车辆运营证核发（设区的市级权限）, 闽ADG8783（渐变绿色）</t>
  </si>
  <si>
    <t>闽交运管榕字350101625663号</t>
  </si>
  <si>
    <t>网络预约出租汽车车辆运营证核发（设区的市级权限）, 闽AD21936（渐变绿色）</t>
  </si>
  <si>
    <t>闽交运管榕字350101625656号</t>
  </si>
  <si>
    <t>网络预约出租汽车车辆运营证核发（设区的市级权限）, 闽ADG1557（渐变绿色）</t>
  </si>
  <si>
    <t>闽交运管榕字350101625647号</t>
  </si>
  <si>
    <t>网络预约出租汽车车辆运营证核发（设区的市级权限）, 闽ADG6216（渐变绿色）</t>
  </si>
  <si>
    <t>闽交运管榕字350101625672号</t>
  </si>
  <si>
    <t>网络预约出租汽车车辆运营证核发（设区的市级权限）, 闽AD13889（渐变绿色）</t>
  </si>
  <si>
    <t>闽交运管榕字350101625666号</t>
  </si>
  <si>
    <t>网络预约出租汽车车辆运营证核发（设区的市级权限）, 闽AD17353（渐变绿色）</t>
  </si>
  <si>
    <t>闽交运管榕字350101625669号</t>
  </si>
  <si>
    <t>网络预约出租汽车车辆运营证核发（设区的市级权限）, 闽AD17307（渐变绿色）</t>
  </si>
  <si>
    <t>闽交运管榕字350101625658号</t>
  </si>
  <si>
    <t>网络预约出租汽车车辆运营证核发（设区的市级权限）, 闽ADG1098（渐变绿色）</t>
  </si>
  <si>
    <t>闽交运管榕字350101625654号</t>
  </si>
  <si>
    <t>网络预约出租汽车车辆运营证核发（设区的市级权限）, 闽ADG3022（渐变绿色）</t>
  </si>
  <si>
    <t>闽交运管榕字350101625682号</t>
  </si>
  <si>
    <t>网络预约出租汽车车辆运营证核发（设区的市级权限）, 闽AD17509（渐变绿色）</t>
  </si>
  <si>
    <t>闽交运管榕字350101635809号</t>
  </si>
  <si>
    <t>网络预约出租汽车车辆运营证核发（设区的市级权限）, 闽AD16305（渐变绿色）</t>
  </si>
  <si>
    <t>闽交运管榕字350101625677号</t>
  </si>
  <si>
    <t>网络预约出租汽车车辆运营证核发（设区的市级权限）, 闽AD15625（渐变绿色）</t>
  </si>
  <si>
    <t>闽交运管榕字350101625686号</t>
  </si>
  <si>
    <t>网络预约出租汽车车辆运营证核发（设区的市级权限）, 闽ADG5350（渐变绿色）</t>
  </si>
  <si>
    <t>闽交运管榕字350101625678号</t>
  </si>
  <si>
    <t>网络预约出租汽车车辆运营证核发（设区的市级权限）, 闽ADG2806（渐变绿色）</t>
  </si>
  <si>
    <t>闽交运管榕字350101625671号</t>
  </si>
  <si>
    <t>网络预约出租汽车车辆运营证核发（设区的市级权限）, 闽AD10193（渐变绿色）</t>
  </si>
  <si>
    <t>福建利星达商贸有限公司</t>
  </si>
  <si>
    <t>913501213106048036</t>
  </si>
  <si>
    <t>闽交运管榕字350101625881号</t>
  </si>
  <si>
    <t>网络预约出租汽车车辆运营证核发（设区的市级权限）, 闽ADG0918（渐变绿色）</t>
  </si>
  <si>
    <t>福州仓山省德鑫汽车维修服务有限公司</t>
  </si>
  <si>
    <t>91350104MA8T97GT5G</t>
  </si>
  <si>
    <t>陈**</t>
  </si>
  <si>
    <t>闽交运管榕字350101658207号</t>
  </si>
  <si>
    <t>网络预约出租汽车车辆运营证核发（设区的市级权限）, 闽ADF5861（渐变绿色）</t>
  </si>
  <si>
    <t>福州尚佰晟汽车租赁有限公司</t>
  </si>
  <si>
    <t>91350104MA8U7BRC7B</t>
  </si>
  <si>
    <t>欧**</t>
  </si>
  <si>
    <t>闽交运管榕字350101658242号</t>
  </si>
  <si>
    <t>网络预约出租汽车车辆运营证核发（设区的市级权限）, 闽AA37060（渐变绿色）</t>
  </si>
  <si>
    <t>福州市北通汽车贸易有限公司</t>
  </si>
  <si>
    <t>91350104MA8T514X3Y</t>
  </si>
  <si>
    <t>戈**</t>
  </si>
  <si>
    <t>闽交运管榕字350101658235号</t>
  </si>
  <si>
    <t>网络预约出租汽车车辆运营证核发（设区的市级权限）, 闽ADZ9357（渐变绿色）</t>
  </si>
  <si>
    <t>福州市仓山区佳俊汽贸有限公司</t>
  </si>
  <si>
    <t>91350104MADQRRY87B</t>
  </si>
  <si>
    <t>周*</t>
  </si>
  <si>
    <t>闽交运管榕字350101658221号</t>
  </si>
  <si>
    <t>网络预约出租汽车车辆运营证核发（设区的市级权限）, 闽ADL8290（渐变绿色）</t>
  </si>
  <si>
    <t>闽交运管榕字350101658220号</t>
  </si>
  <si>
    <t>网络预约出租汽车车辆运营证核发（设区的市级权限）, 闽ADK5302（渐变绿色）</t>
  </si>
  <si>
    <t>福州新宝汽车租赁服务有限公司</t>
  </si>
  <si>
    <t>91350104MA344KM88U</t>
  </si>
  <si>
    <t>林*</t>
  </si>
  <si>
    <t>闽交运管榕字350101625848号</t>
  </si>
  <si>
    <t>网络预约出租汽车车辆运营证核发（设区的市级权限）, 闽ADF8322（渐变绿色）</t>
  </si>
  <si>
    <t>福州一路保科技有限公司</t>
  </si>
  <si>
    <t>91350121MAEN1LQX13</t>
  </si>
  <si>
    <t>闽交运管榕字350101658243号</t>
  </si>
  <si>
    <t>网络预约出租汽车车辆运营证核发（设区的市级权限）, 闽AA20591（渐变绿色）</t>
  </si>
  <si>
    <t>明信（福州）汽车租赁有限公司</t>
  </si>
  <si>
    <t>91350104MA325CDB7E</t>
  </si>
  <si>
    <t>费**</t>
  </si>
  <si>
    <t>闽交运管榕字350101610679号</t>
  </si>
  <si>
    <t>网络预约出租汽车车辆运营证核发（设区的市级权限）, 闽AD38909（渐变绿色）</t>
  </si>
  <si>
    <t>闽交运管榕字350101610703号</t>
  </si>
  <si>
    <t>网络预约出租汽车车辆运营证核发（设区的市级权限）, 闽AD20533（渐变绿色）</t>
  </si>
  <si>
    <t>闽交运管榕字350101610684号</t>
  </si>
  <si>
    <t>网络预约出租汽车车辆运营证核发（设区的市级权限）, 闽AD26706（渐变绿色）</t>
  </si>
  <si>
    <t>闽交运管榕字350101610718号</t>
  </si>
  <si>
    <t>网络预约出租汽车车辆运营证核发（设区的市级权限）, 闽AD30258（渐变绿色）</t>
  </si>
  <si>
    <t>闽交运管榕字350101610716号</t>
  </si>
  <si>
    <t>网络预约出租汽车车辆运营证核发（设区的市级权限）, 闽AD32778（渐变绿色）</t>
  </si>
  <si>
    <t>闽交运管榕字350101610704号</t>
  </si>
  <si>
    <t>网络预约出租汽车车辆运营证核发（设区的市级权限）, 闽AD31183（渐变绿色）</t>
  </si>
  <si>
    <t>闽交运管榕字350101610672号</t>
  </si>
  <si>
    <t>网络预约出租汽车车辆运营证核发（设区的市级权限）, 闽AD25338（渐变绿色）</t>
  </si>
  <si>
    <t>闽交运管榕字350101610699号</t>
  </si>
  <si>
    <t>网络预约出租汽车车辆运营证核发（设区的市级权限）, 闽AD37187（渐变绿色）</t>
  </si>
  <si>
    <t>闽交运管榕字350101610694号</t>
  </si>
  <si>
    <t>网络预约出租汽车车辆运营证核发（设区的市级权限）, 闽AD25158（渐变绿色）</t>
  </si>
  <si>
    <t>闽交运管榕字350101610702号</t>
  </si>
  <si>
    <t>网络预约出租汽车车辆运营证核发（设区的市级权限）, 闽AD20665（渐变绿色）</t>
  </si>
  <si>
    <t>闽交运管榕字350101610682号</t>
  </si>
  <si>
    <t>网络预约出租汽车车辆运营证核发（设区的市级权限）, 闽AD37796（渐变绿色）</t>
  </si>
  <si>
    <t>闽交运管榕字350101621297号</t>
  </si>
  <si>
    <t>网络预约出租汽车车辆运营证核发（设区的市级权限）, 闽AD35966（渐变绿色）</t>
  </si>
  <si>
    <t>闽交运管榕字350101610705号</t>
  </si>
  <si>
    <t>网络预约出租汽车车辆运营证核发（设区的市级权限）, 闽AD23773（渐变绿色）</t>
  </si>
  <si>
    <t>闽交运管榕字350101610698号</t>
  </si>
  <si>
    <t>网络预约出租汽车车辆运营证核发（设区的市级权限）, 闽AD20076（渐变绿色）</t>
  </si>
  <si>
    <t>闽交运管榕字350101610696号</t>
  </si>
  <si>
    <t>网络预约出租汽车车辆运营证核发（设区的市级权限）, 闽AD31700（渐变绿色）</t>
  </si>
  <si>
    <t>闽交运管榕字350101610673号</t>
  </si>
  <si>
    <t>网络预约出租汽车车辆运营证核发（设区的市级权限）, 闽AD22538（渐变绿色）</t>
  </si>
  <si>
    <t>闽交运管榕字350101610701号</t>
  </si>
  <si>
    <t>网络预约出租汽车车辆运营证核发（设区的市级权限）, 闽AD21557（渐变绿色）</t>
  </si>
  <si>
    <t>闽交运管榕字350101610700号</t>
  </si>
  <si>
    <t>网络预约出租汽车车辆运营证核发（设区的市级权限）, 闽AD38077（渐变绿色）</t>
  </si>
  <si>
    <t>闽交运管榕字350101610715号</t>
  </si>
  <si>
    <t>网络预约出租汽车车辆运营证核发（设区的市级权限）, 闽AD35077（渐变绿色）</t>
  </si>
  <si>
    <t>闽交运管榕字350101610687号</t>
  </si>
  <si>
    <t>网络预约出租汽车车辆运营证核发（设区的市级权限）, 闽AD35006（渐变绿色）</t>
  </si>
  <si>
    <t>闽交运管榕字350101610706号</t>
  </si>
  <si>
    <t>网络预约出租汽车车辆运营证核发（设区的市级权限）, 闽AD32833（渐变绿色）</t>
  </si>
  <si>
    <t>闽交运管榕字350101610686号</t>
  </si>
  <si>
    <t>网络预约出租汽车车辆运营证核发（设区的市级权限）, 闽AD32776（渐变绿色）</t>
  </si>
  <si>
    <t>闽交运管榕字350101610680号</t>
  </si>
  <si>
    <t>网络预约出租汽车车辆运营证核发（设区的市级权限）, 闽AD27677（渐变绿色）</t>
  </si>
  <si>
    <t>闽交运管榕字350101610689号</t>
  </si>
  <si>
    <t>网络预约出租汽车车辆运营证核发（设区的市级权限）, 闽AD26755（渐变绿色）</t>
  </si>
  <si>
    <t>闽交运管榕字350101610721号</t>
  </si>
  <si>
    <t>网络预约出租汽车车辆运营证核发（设区的市级权限）, 闽AD30188（渐变绿色）</t>
  </si>
  <si>
    <t>闽交运管榕字350101610712号</t>
  </si>
  <si>
    <t>网络预约出租汽车车辆运营证核发（设区的市级权限）, 闽AD38577（渐变绿色）</t>
  </si>
  <si>
    <t>闽交运管榕字350101610674号</t>
  </si>
  <si>
    <t>网络预约出租汽车车辆运营证核发（设区的市级权限）, 闽AD22939（渐变绿色）</t>
  </si>
  <si>
    <t>闽交运管榕字350101610688号</t>
  </si>
  <si>
    <t>网络预约出租汽车车辆运营证核发（设区的市级权限）, 闽AD36006（渐变绿色）</t>
  </si>
  <si>
    <t>闽交运管榕字350101610678号</t>
  </si>
  <si>
    <t>网络预约出租汽车车辆运营证核发（设区的市级权限）, 闽AD23919（渐变绿色）</t>
  </si>
  <si>
    <t>闽交运管榕字350101610709号</t>
  </si>
  <si>
    <t>网络预约出租汽车车辆运营证核发（设区的市级权限）, 闽AD30822（渐变绿色）</t>
  </si>
  <si>
    <t>闽交运管榕字350101610681号</t>
  </si>
  <si>
    <t>网络预约出租汽车车辆运营证核发（设区的市级权限）, 闽AD30677（渐变绿色）</t>
  </si>
  <si>
    <t>闽交运管榕字350101610720号</t>
  </si>
  <si>
    <t>网络预约出租汽车车辆运营证核发（设区的市级权限）, 闽AD39188（渐变绿色）</t>
  </si>
  <si>
    <t>闽交运管榕字350101610708号</t>
  </si>
  <si>
    <t>网络预约出租汽车车辆运营证核发（设区的市级权限）, 闽AD37783（渐变绿色）</t>
  </si>
  <si>
    <t>闽交运管榕字350101610676号</t>
  </si>
  <si>
    <t>网络预约出租汽车车辆运营证核发（设区的市级权限）, 闽AD30229（渐变绿色）</t>
  </si>
  <si>
    <t>闽交运管榕字350101610677号</t>
  </si>
  <si>
    <t>网络预约出租汽车车辆运营证核发（设区的市级权限）, 闽AD21339（渐变绿色）</t>
  </si>
  <si>
    <t>闽交运管榕字350101610740号</t>
  </si>
  <si>
    <t>网络预约出租汽车车辆运营证核发（设区的市级权限）, 闽AD21211（渐变绿色）</t>
  </si>
  <si>
    <t>闽交运管榕字350101610695号</t>
  </si>
  <si>
    <t>网络预约出租汽车车辆运营证核发（设区的市级权限）, 闽AD29800（渐变绿色）</t>
  </si>
  <si>
    <t>安*</t>
  </si>
  <si>
    <t>5221***********01X</t>
  </si>
  <si>
    <t>闽交运管榕字350101658210号</t>
  </si>
  <si>
    <t>网络预约出租汽车车辆运营证核发（设区的市级权限）, 闽AA77886（渐变绿色）</t>
  </si>
  <si>
    <t>蔡**</t>
  </si>
  <si>
    <t>3501***********665</t>
  </si>
  <si>
    <t>闽交运管榕字350101658209号</t>
  </si>
  <si>
    <t>网络预约出租汽车车辆运营证核发（设区的市级权限）, 闽AA72766（渐变绿色）</t>
  </si>
  <si>
    <t>3503***********310</t>
  </si>
  <si>
    <t>闽交运管榕字350101658199号</t>
  </si>
  <si>
    <t>网络预约出租汽车车辆运营证核发（设区的市级权限）, 闽AA17761（渐变绿色）</t>
  </si>
  <si>
    <t>3501***********758</t>
  </si>
  <si>
    <t>闽交运管榕字350101658200号</t>
  </si>
  <si>
    <t>网络预约出租汽车车辆运营证核发（设区的市级权限）, 闽ADD6265（渐变绿色）</t>
  </si>
  <si>
    <t>3507***********014</t>
  </si>
  <si>
    <t>闽交运管榕字350101626563号</t>
  </si>
  <si>
    <t>网络预约出租汽车车辆运营证核发（设区的市级权限）, 闽ADF2251（渐变绿色）</t>
  </si>
  <si>
    <t>陈*</t>
  </si>
  <si>
    <t>3501***********53X</t>
  </si>
  <si>
    <t>闽交运管榕字350101638690号</t>
  </si>
  <si>
    <t>网络预约出租汽车车辆运营证核发（设区的市级权限）, 闽ADT3692（渐变绿色）</t>
  </si>
  <si>
    <t>3501***********217</t>
  </si>
  <si>
    <t>闽交运管榕字350101628548号</t>
  </si>
  <si>
    <t>网络预约出租汽车车辆运营证核发（设区的市级权限）, 闽ADQ9079（渐变绿色）</t>
  </si>
  <si>
    <t>4310***********11X</t>
  </si>
  <si>
    <t>闽交运管榕字350101626082号</t>
  </si>
  <si>
    <t>网络预约出租汽车车辆运营证核发（设区的市级权限）, 闽ADG6157（渐变绿色）</t>
  </si>
  <si>
    <t>3522***********811</t>
  </si>
  <si>
    <t>闽交运管榕字350101626178号</t>
  </si>
  <si>
    <t>网络预约出租汽车车辆运营证核发（设区的市级权限）, 闽ADN5889（渐变绿色）</t>
  </si>
  <si>
    <t>5130***********215</t>
  </si>
  <si>
    <t>闽交运管榕字350101627396号</t>
  </si>
  <si>
    <t>网络预约出租汽车车辆运营证核发（设区的市级权限）, 闽ADK0015（渐变绿色）</t>
  </si>
  <si>
    <t>3506***********019</t>
  </si>
  <si>
    <t>闽交运管榕字350101658223号</t>
  </si>
  <si>
    <t>网络预约出租汽车车辆运营证核发（设区的市级权限）, 闽AA06736（渐变绿色）</t>
  </si>
  <si>
    <t>3501***********526</t>
  </si>
  <si>
    <t>闽交运管榕字350101658241号</t>
  </si>
  <si>
    <t>网络预约出租汽车车辆运营证核发（设区的市级权限）, 闽ADR4785（渐变绿色）</t>
  </si>
  <si>
    <t>3521***********011</t>
  </si>
  <si>
    <t>闽交运管榕字350101658234号</t>
  </si>
  <si>
    <t>网络预约出租汽车车辆运营证核发（设区的市级权限）, 闽AA28990（渐变绿色）</t>
  </si>
  <si>
    <t>程**</t>
  </si>
  <si>
    <t>3501***********44X</t>
  </si>
  <si>
    <t>闽交运管榕字350101658217号</t>
  </si>
  <si>
    <t>网络预约出租汽车车辆运营证核发（设区的市级权限）, 闽ADS0572（渐变绿色）</t>
  </si>
  <si>
    <t>高**</t>
  </si>
  <si>
    <t>3507***********842</t>
  </si>
  <si>
    <t>闽交运管榕字350101658202号</t>
  </si>
  <si>
    <t>网络预约出租汽车车辆运营证核发（设区的市级权限）, 闽AD84334（渐变绿色）</t>
  </si>
  <si>
    <t>韩**</t>
  </si>
  <si>
    <t>4123***********312</t>
  </si>
  <si>
    <t>闽交运管榕字350101658229号</t>
  </si>
  <si>
    <t>网络预约出租汽车车辆运营证核发（设区的市级权限）, 闽AA39653（渐变绿色）</t>
  </si>
  <si>
    <t>何*</t>
  </si>
  <si>
    <t>3501***********337</t>
  </si>
  <si>
    <t>闽交运管榕字350101658236号</t>
  </si>
  <si>
    <t>网络预约出租汽车车辆运营证核发（设区的市级权限）, 闽ADN5791（渐变绿色）</t>
  </si>
  <si>
    <t>3522***********644</t>
  </si>
  <si>
    <t>闽交运管榕字350101626002号</t>
  </si>
  <si>
    <t>网络预约出租汽车车辆运营证核发（设区的市级权限）, 闽ADG0156（渐变绿色）</t>
  </si>
  <si>
    <t>黄*</t>
  </si>
  <si>
    <t>3501***********165</t>
  </si>
  <si>
    <t>闽交运管榕字350101658231号</t>
  </si>
  <si>
    <t>网络预约出租汽车车辆运营证核发（设区的市级权限）, 闽AA77388（渐变绿色）</t>
  </si>
  <si>
    <t>江**</t>
  </si>
  <si>
    <t>3501***********035</t>
  </si>
  <si>
    <t>闽交运管榕字350101626622号</t>
  </si>
  <si>
    <t>网络预约出租汽车车辆运营证核发（设区的市级权限）, 闽ADP7111（渐变绿色）</t>
  </si>
  <si>
    <t>赖**</t>
  </si>
  <si>
    <t>3504***********010</t>
  </si>
  <si>
    <t>闽交运管榕字350101625396号</t>
  </si>
  <si>
    <t>网络预约出租汽车车辆运营证核发（设区的市级权限）, 闽ADN1516（渐变绿色）</t>
  </si>
  <si>
    <t>李*</t>
  </si>
  <si>
    <t>3501***********574</t>
  </si>
  <si>
    <t>闽交运管榕字350101626777号</t>
  </si>
  <si>
    <t>网络预约出租汽车车辆运营证核发（设区的市级权限）, 闽ADR3381（渐变绿色）</t>
  </si>
  <si>
    <t>4113***********034</t>
  </si>
  <si>
    <t>闽交运管榕字350101658208号</t>
  </si>
  <si>
    <t>网络预约出租汽车车辆运营证核发（设区的市级权限）, 闽ADG8687（渐变绿色）</t>
  </si>
  <si>
    <t>李**</t>
  </si>
  <si>
    <t>3501***********027</t>
  </si>
  <si>
    <t>闽交运管榕字350101658219号</t>
  </si>
  <si>
    <t>网络预约出租汽车车辆运营证核发（设区的市级权限）, 闽AA73633（渐变绿色）</t>
  </si>
  <si>
    <t>3504***********514</t>
  </si>
  <si>
    <t>闽交运管榕字350101658205号</t>
  </si>
  <si>
    <t>网络预约出租汽车车辆运营证核发（设区的市级权限）, 闽AA75079（渐变绿色）</t>
  </si>
  <si>
    <t>梁**</t>
  </si>
  <si>
    <t>5105***********968</t>
  </si>
  <si>
    <t>闽交运管榕字350101626078号</t>
  </si>
  <si>
    <t>网络预约出租汽车车辆运营证核发（设区的市级权限）, 闽ADN0577（渐变绿色）</t>
  </si>
  <si>
    <t>廖**</t>
  </si>
  <si>
    <t>3501***********450</t>
  </si>
  <si>
    <t>闽交运管榕字350101625403号</t>
  </si>
  <si>
    <t>网络预约出租汽车车辆运营证核发（设区的市级权限）, 闽ADN8983（渐变绿色）</t>
  </si>
  <si>
    <t>3501***********33X</t>
  </si>
  <si>
    <t>闽交运管榕字350101658201号</t>
  </si>
  <si>
    <t>网络预约出租汽车车辆运营证核发（设区的市级权限）, 闽ADX7381（渐变绿色）</t>
  </si>
  <si>
    <t>3501***********315</t>
  </si>
  <si>
    <t>闽交运管榕字350101658206号</t>
  </si>
  <si>
    <t>网络预约出租汽车车辆运营证核发（设区的市级权限）, 闽ADS7052（渐变绿色）</t>
  </si>
  <si>
    <t>3501***********034</t>
  </si>
  <si>
    <t>闽交运管榕字350101623359号</t>
  </si>
  <si>
    <t>网络预约出租汽车车辆运营证核发（设区的市级权限）, 闽AD97566（渐变绿色）</t>
  </si>
  <si>
    <t>3501***********437</t>
  </si>
  <si>
    <t>闽交运管榕字350101626229号</t>
  </si>
  <si>
    <t>网络预约出租汽车车辆运营证核发（设区的市级权限）, 闽AD79380（渐变绿色）</t>
  </si>
  <si>
    <t>3501***********314</t>
  </si>
  <si>
    <t>闽交运管榕字350101620030号</t>
  </si>
  <si>
    <t>网络预约出租汽车车辆运营证核发（设区的市级权限）, 闽ADF6189（渐变绿色）</t>
  </si>
  <si>
    <t>3501***********017</t>
  </si>
  <si>
    <t>闽交运管榕字350101626414号</t>
  </si>
  <si>
    <t>网络预约出租汽车车辆运营证核发（设区的市级权限）, 闽ADN6915（渐变绿色）</t>
  </si>
  <si>
    <t>3501***********837</t>
  </si>
  <si>
    <t>闽交运管榕字350101658204号</t>
  </si>
  <si>
    <t>网络预约出租汽车车辆运营证核发（设区的市级权限）, 闽AD64896（渐变绿色）</t>
  </si>
  <si>
    <t>3501***********031</t>
  </si>
  <si>
    <t>闽交运管榕字350101626079号</t>
  </si>
  <si>
    <t>网络预约出租汽车车辆运营证核发（设区的市级权限）, 闽AD82848（渐变绿色）</t>
  </si>
  <si>
    <t>3501***********274</t>
  </si>
  <si>
    <t>闽交运管榕字350101625879号</t>
  </si>
  <si>
    <t>网络预约出租汽车车辆运营证核发（设区的市级权限）, 闽AD64100（渐变绿色）</t>
  </si>
  <si>
    <t>3501***********339</t>
  </si>
  <si>
    <t>闽交运管榕字350101658218号</t>
  </si>
  <si>
    <t>网络预约出租汽车车辆运营证核发（设区的市级权限）, 闽ADF6501（渐变绿色）</t>
  </si>
  <si>
    <t>刘*</t>
  </si>
  <si>
    <t>3625***********850</t>
  </si>
  <si>
    <t>闽交运管榕字350101626395号</t>
  </si>
  <si>
    <t>网络预约出租汽车车辆运营证核发（设区的市级权限）, 闽AD80150（渐变绿色）</t>
  </si>
  <si>
    <t>刘**</t>
  </si>
  <si>
    <t>3501***********014</t>
  </si>
  <si>
    <t>闽交运管榕字350101658212号</t>
  </si>
  <si>
    <t>网络预约出租汽车车辆运营证核发（设区的市级权限）, 闽ADC7638（渐变绿色）</t>
  </si>
  <si>
    <t>3501***********357</t>
  </si>
  <si>
    <t>闽交运管榕字350101658237号</t>
  </si>
  <si>
    <t>网络预约出租汽车车辆运营证核发（设区的市级权限）, 闽ADC8183（渐变绿色）</t>
  </si>
  <si>
    <t>3501***********418</t>
  </si>
  <si>
    <t>闽交运管榕字350101658239号</t>
  </si>
  <si>
    <t>网络预约出租汽车车辆运营证核发（设区的市级权限）, 闽AA60627（渐变绿色）</t>
  </si>
  <si>
    <t>罗**</t>
  </si>
  <si>
    <t>3507***********03X</t>
  </si>
  <si>
    <t>闽交运管榕字350101621353号</t>
  </si>
  <si>
    <t>网络预约出租汽车车辆运营证核发（设区的市级权限）, 闽AD89592（渐变绿色）</t>
  </si>
  <si>
    <t>马*</t>
  </si>
  <si>
    <t>4105***********237</t>
  </si>
  <si>
    <t>闽交运管榕字350101626238号</t>
  </si>
  <si>
    <t>网络预约出租汽车车辆运营证核发（设区的市级权限）, 闽ADN0913（渐变绿色）</t>
  </si>
  <si>
    <t>邱**</t>
  </si>
  <si>
    <t>3501***********834</t>
  </si>
  <si>
    <t>闽交运管榕字350101658238号</t>
  </si>
  <si>
    <t>网络预约出租汽车车辆运营证核发（设区的市级权限）, 闽ADC3611（渐变绿色）</t>
  </si>
  <si>
    <t>3501***********219</t>
  </si>
  <si>
    <t>闽交运管榕字350101658232号</t>
  </si>
  <si>
    <t>网络预约出租汽车车辆运营证核发（设区的市级权限）, 闽AA73398（渐变绿色）</t>
  </si>
  <si>
    <t>饶*</t>
  </si>
  <si>
    <t>3501***********334</t>
  </si>
  <si>
    <t>闽交运管榕字350101658216号</t>
  </si>
  <si>
    <t>网络预约出租汽车车辆运营证核发（设区的市级权限）, 闽AA75286（渐变绿色）</t>
  </si>
  <si>
    <t>王**</t>
  </si>
  <si>
    <t>4117***********913</t>
  </si>
  <si>
    <t>闽交运管榕字350101658203号</t>
  </si>
  <si>
    <t>网络预约出租汽车车辆运营证核发（设区的市级权限）, 闽AA76607（渐变绿色）</t>
  </si>
  <si>
    <t>3501***********029</t>
  </si>
  <si>
    <t>闽交运管榕字350101626582号</t>
  </si>
  <si>
    <t>网络预约出租汽车车辆运营证核发（设区的市级权限）, 闽ADF9716（渐变绿色）</t>
  </si>
  <si>
    <t>3501***********31X</t>
  </si>
  <si>
    <t>闽交运管榕字350101658211号</t>
  </si>
  <si>
    <t>网络预约出租汽车车辆运营证核发（设区的市级权限）, 闽AA50696（渐变绿色）</t>
  </si>
  <si>
    <t>吴**</t>
  </si>
  <si>
    <t>3501***********820</t>
  </si>
  <si>
    <t>闽交运管榕字350101658228号</t>
  </si>
  <si>
    <t>网络预约出租汽车车辆运营证核发（设区的市级权限）, 闽AD91466（渐变绿色）</t>
  </si>
  <si>
    <t>谢**</t>
  </si>
  <si>
    <t>3501***********656</t>
  </si>
  <si>
    <t>闽交运管榕字350101658230号</t>
  </si>
  <si>
    <t>网络预约出租汽车车辆运营证核发（设区的市级权限）, 闽AA35936（渐变绿色）</t>
  </si>
  <si>
    <t>熊**</t>
  </si>
  <si>
    <t>3521***********538</t>
  </si>
  <si>
    <t>闽交运管榕字350101624636号</t>
  </si>
  <si>
    <t>网络预约出租汽车车辆运营证核发（设区的市级权限）, 闽ADG3722（渐变绿色）</t>
  </si>
  <si>
    <t>徐**</t>
  </si>
  <si>
    <t>3521***********827</t>
  </si>
  <si>
    <t>闽交运管榕字350101626224号</t>
  </si>
  <si>
    <t>网络预约出租汽车车辆运营证核发（设区的市级权限）, 闽ADG8152（渐变绿色）</t>
  </si>
  <si>
    <t>许**</t>
  </si>
  <si>
    <t>3501***********259</t>
  </si>
  <si>
    <t>闽交运管榕字350101658224号</t>
  </si>
  <si>
    <t>网络预约出租汽车车辆运营证核发（设区的市级权限）, 闽AA16578（渐变绿色）</t>
  </si>
  <si>
    <t>3501***********524</t>
  </si>
  <si>
    <t>闽交运管榕字350101658240号</t>
  </si>
  <si>
    <t>网络预约出租汽车车辆运营证核发（设区的市级权限）, 闽AA67661（渐变绿色）</t>
  </si>
  <si>
    <t>许*</t>
  </si>
  <si>
    <t>3501***********033</t>
  </si>
  <si>
    <t>闽交运管榕字350101658213号</t>
  </si>
  <si>
    <t>网络预约出租汽车车辆运营证核发（设区的市级权限）, 闽ADT4343（渐变绿色）</t>
  </si>
  <si>
    <t>薛**</t>
  </si>
  <si>
    <t>3501***********155</t>
  </si>
  <si>
    <t>闽交运管榕字350101658225号</t>
  </si>
  <si>
    <t>网络预约出租汽车车辆运营证核发（设区的市级权限）, 闽ADP0672（渐变绿色）</t>
  </si>
  <si>
    <t>薛*</t>
  </si>
  <si>
    <t>3501***********116</t>
  </si>
  <si>
    <t>闽交运管榕字350101625861号</t>
  </si>
  <si>
    <t>网络预约出租汽车车辆运营证核发（设区的市级权限）, 闽ADF5290（渐变绿色）</t>
  </si>
  <si>
    <t>杨*</t>
  </si>
  <si>
    <t>3507***********528</t>
  </si>
  <si>
    <t>闽交运管榕字350101628953号</t>
  </si>
  <si>
    <t>网络预约出租汽车车辆运营证核发（设区的市级权限）, 闽ADJ8178（渐变绿色）</t>
  </si>
  <si>
    <t>于**</t>
  </si>
  <si>
    <t>4103***********519</t>
  </si>
  <si>
    <t>闽交运管榕字350101625539号</t>
  </si>
  <si>
    <t>网络预约出租汽车车辆运营证核发（设区的市级权限）, 闽ADN3596（渐变绿色）</t>
  </si>
  <si>
    <t>张*</t>
  </si>
  <si>
    <t>3501***********21X</t>
  </si>
  <si>
    <t>闽交运管榕字350101658215号</t>
  </si>
  <si>
    <t>网络预约出租汽车车辆运营证核发（设区的市级权限）, 闽AA33257（渐变绿色）</t>
  </si>
  <si>
    <t>张**</t>
  </si>
  <si>
    <t>闽交运管榕字350101658233号</t>
  </si>
  <si>
    <t>网络预约出租汽车车辆运营证核发（设区的市级权限）, 闽AA77329（渐变绿色）</t>
  </si>
  <si>
    <t>郑**</t>
  </si>
  <si>
    <t>3509***********012</t>
  </si>
  <si>
    <t>闽交运管榕字350101626101号</t>
  </si>
  <si>
    <t>网络预约出租汽车车辆运营证核发（设区的市级权限）, 闽ADB8287（渐变绿色）</t>
  </si>
  <si>
    <t>周**</t>
  </si>
  <si>
    <t>3501***********110</t>
  </si>
  <si>
    <t>闽交运管榕字350101658214号</t>
  </si>
  <si>
    <t>网络预约出租汽车车辆运营证核发（设区的市级权限）, 闽ADL7300（渐变绿色）</t>
  </si>
  <si>
    <t>4206***********512</t>
  </si>
  <si>
    <t>闽交运管榕字350101626412号</t>
  </si>
  <si>
    <t>网络预约出租汽车车辆运营证核发（设区的市级权限）, 闽AD96592（渐变绿色）</t>
  </si>
  <si>
    <t>车空间（福建）科技发展有限公司</t>
  </si>
  <si>
    <t>91350103MA8RPBEYXU</t>
  </si>
  <si>
    <t>闽交运管榕字350101628507号</t>
  </si>
  <si>
    <t>网络预约出租汽车车辆运营证核发（设区的市级权限）—车辆运输证注销, 闽ADH0289（渐变绿色）</t>
  </si>
  <si>
    <t>福建耐斯汽车服务有限公司</t>
  </si>
  <si>
    <t>91350111MA350BK477</t>
  </si>
  <si>
    <t>闽交运管榕字350101617458号</t>
  </si>
  <si>
    <t>网络预约出租汽车车辆运营证核发（设区的市级权限）—车辆运输证注销, 闽ADE8197（渐变绿色）</t>
  </si>
  <si>
    <t>闽交运管榕字350101623890号</t>
  </si>
  <si>
    <t>网络预约出租汽车车辆运营证核发（设区的市级权限）—车辆运输证注销, 闽ADF2388（渐变绿色）</t>
  </si>
  <si>
    <t>福建要车么网络科技有限公司</t>
  </si>
  <si>
    <t>91350100MA2Y9CCE4R</t>
  </si>
  <si>
    <t>闽交运管榕字350101615465号</t>
  </si>
  <si>
    <t>网络预约出租汽车车辆运营证核发（设区的市级权限）—车辆运输证注销, 闽ADA5857（渐变绿色）</t>
  </si>
  <si>
    <t>福建壹陆捌绿电科技有限公司</t>
  </si>
  <si>
    <t>91350100MA31J4GE4P</t>
  </si>
  <si>
    <t>闽交运管榕字350101608372号等3部</t>
  </si>
  <si>
    <t>网络预约出租汽车车辆运营证核发（设区的市级权限）—车辆运输证注销, 闽AD19776（渐变绿色）等3部</t>
  </si>
  <si>
    <t>福州泛海星辰网络科技有限公司</t>
  </si>
  <si>
    <t>91350100MA8TWEE18G</t>
  </si>
  <si>
    <t>叶**</t>
  </si>
  <si>
    <t>闽交运管榕字350101618506号</t>
  </si>
  <si>
    <t>网络预约出租汽车车辆运营证核发（设区的市级权限）—车辆运输证注销, 闽ADE8290（渐变绿色）</t>
  </si>
  <si>
    <t>福州市宏庄汽车科技有限公司</t>
  </si>
  <si>
    <t>91350104MA334EQ860</t>
  </si>
  <si>
    <t>闽交运管榕字350101625465号</t>
  </si>
  <si>
    <t>网络预约出租汽车车辆运营证核发（设区的市级权限）—车辆运输证注销, 闽AD57870（渐变绿色）</t>
  </si>
  <si>
    <t>福州万鑫汽车销售服务有限公司</t>
  </si>
  <si>
    <t>91350121MACB05BB2W</t>
  </si>
  <si>
    <t>芦*</t>
  </si>
  <si>
    <t>闽交运管榕字350101650013号</t>
  </si>
  <si>
    <t>网络预约出租汽车车辆运营证核发（设区的市级权限）—车辆运输证注销, 闽ADY6631（渐变绿色）</t>
  </si>
  <si>
    <t>福州一汽惠迪汽车科技有限公司</t>
  </si>
  <si>
    <t>91350104MA31YPQC0N</t>
  </si>
  <si>
    <t>江*</t>
  </si>
  <si>
    <t>闽交运管榕字350101604519号等2部</t>
  </si>
  <si>
    <t>网络预约出租汽车车辆运营证核发（设区的市级权限）—车辆运输证注销, 闽AR2F11（渐变绿色）等2部</t>
  </si>
  <si>
    <t>福州优行网络科技有限公司</t>
  </si>
  <si>
    <t>91350105MA31MTMU8C</t>
  </si>
  <si>
    <t>罗*</t>
  </si>
  <si>
    <t>闽交运管榕字350101610082号等29部</t>
  </si>
  <si>
    <t>网络预约出租汽车车辆运营证核发（设区的市级权限）—车辆运输证注销, 闽AD21186（渐变绿色）等29部</t>
  </si>
  <si>
    <t>福州游动互娱网络科技有限公司</t>
  </si>
  <si>
    <t>91350104MA8RFMJRX6</t>
  </si>
  <si>
    <t>闽交运管榕字350101657720号等4部</t>
  </si>
  <si>
    <t>网络预约出租汽车车辆运营证核发（设区的市级权限）—车辆运输证注销, 闽ADD4140（渐变绿色）等4部</t>
  </si>
  <si>
    <t>环球车享（福建）汽车租赁有限公司</t>
  </si>
  <si>
    <t>91350125MA31PA4H1N</t>
  </si>
  <si>
    <t>闽交运管榕字350101625737号等5部</t>
  </si>
  <si>
    <t>网络预约出租汽车车辆运营证核发（设区的市级权限）—车辆运输证注销, 闽ADG7989（渐变绿色）等5部</t>
  </si>
  <si>
    <t>云联城市交通（福州）有限公司</t>
  </si>
  <si>
    <t>91350104MA8TUGEJXK</t>
  </si>
  <si>
    <t>董**</t>
  </si>
  <si>
    <t>闽交运管榕字350101615873号</t>
  </si>
  <si>
    <t>网络预约出租汽车车辆运营证核发（设区的市级权限）—车辆运输证注销, 闽ADA9259（渐变绿色）</t>
  </si>
  <si>
    <t>3501***********638</t>
  </si>
  <si>
    <t>闽交运管榕字350101631308号</t>
  </si>
  <si>
    <t>网络预约出租汽车车辆运营证核发（设区的市级权限）—车辆运输证注销, 闽ADJ7862（渐变绿色）</t>
  </si>
  <si>
    <t>3501***********211</t>
  </si>
  <si>
    <t>闽交运管榕字350101616669号</t>
  </si>
  <si>
    <t>网络预约出租汽车车辆运营证核发（设区的市级权限）—车辆运输证注销, 闽AD88371（渐变绿色）</t>
  </si>
  <si>
    <t>3501***********415</t>
  </si>
  <si>
    <t>闽交运管榕字350101619607号</t>
  </si>
  <si>
    <t>网络预约出租汽车车辆运营证核发（设区的市级权限）—车辆运输证注销, 闽AD87257（渐变绿色）</t>
  </si>
  <si>
    <t>蒋*</t>
  </si>
  <si>
    <t>3501***********51X</t>
  </si>
  <si>
    <t>闽交运管榕字350101653524号</t>
  </si>
  <si>
    <t>网络预约出租汽车车辆运营证核发（设区的市级权限）—车辆运输证注销, 闽ADD2270（渐变绿色）</t>
  </si>
  <si>
    <t>3501***********911</t>
  </si>
  <si>
    <t>闽交运管榕字350101634197号</t>
  </si>
  <si>
    <t>网络预约出租汽车车辆运营证核发（设区的市级权限）—车辆运输证注销, 闽ADT2298（渐变绿色）</t>
  </si>
  <si>
    <t>3503***********138</t>
  </si>
  <si>
    <t>闽交运管榕字350101613086号</t>
  </si>
  <si>
    <t>网络预约出租汽车车辆运营证核发（设区的市级权限）—车辆运输证注销, 闽A811MS（蓝色）</t>
  </si>
  <si>
    <t>3501***********015</t>
  </si>
  <si>
    <t>闽交运管榕字350101628948号</t>
  </si>
  <si>
    <t>网络预约出租汽车车辆运营证核发（设区的市级权限）—车辆运输证注销, 闽ADP2255（渐变绿色）</t>
  </si>
  <si>
    <t>3501***********534</t>
  </si>
  <si>
    <t>闽交运管榕字350101633590号</t>
  </si>
  <si>
    <t>网络预约出租汽车车辆运营证核发（设区的市级权限）—车辆运输证注销, 闽ADJ5125（渐变绿色）</t>
  </si>
  <si>
    <t>闽交运管榕字350101618280号</t>
  </si>
  <si>
    <t>网络预约出租汽车车辆运营证核发（设区的市级权限）—车辆运输证注销, 闽ADC9895（渐变绿色）</t>
  </si>
  <si>
    <t>5130***********314</t>
  </si>
  <si>
    <t>闽交运管榕字350101650859号</t>
  </si>
  <si>
    <t>网络预约出租汽车车辆运营证核发（设区的市级权限）—车辆运输证注销, 闽ADA3693（渐变绿色）</t>
  </si>
  <si>
    <t>石**</t>
  </si>
  <si>
    <t>3501***********558</t>
  </si>
  <si>
    <t>闽交运管榕字350101627897号</t>
  </si>
  <si>
    <t>网络预约出租汽车车辆运营证核发（设区的市级权限）—车辆运输证注销, 闽ADR1650（渐变绿色）</t>
  </si>
  <si>
    <t>汪**</t>
  </si>
  <si>
    <t>3501***********444</t>
  </si>
  <si>
    <t>闽交运管榕字350101652026号</t>
  </si>
  <si>
    <t>网络预约出租汽车车辆运营证核发（设区的市级权限）—车辆运输证注销, 闽ADA6780（渐变绿色）</t>
  </si>
  <si>
    <t>王*</t>
  </si>
  <si>
    <t>1304***********819</t>
  </si>
  <si>
    <t>闽交运管榕字350101634742号</t>
  </si>
  <si>
    <t>网络预约出租汽车车辆运营证核发（设区的市级权限）—车辆运输证注销, 闽ADJ2581（渐变绿色）</t>
  </si>
  <si>
    <t>3522***********131</t>
  </si>
  <si>
    <t>闽交运管榕字350101623584号</t>
  </si>
  <si>
    <t>网络预约出租汽车车辆运营证核发（设区的市级权限）—车辆运输证注销, 闽ADG8076（渐变绿色）</t>
  </si>
  <si>
    <t>3623***********025</t>
  </si>
  <si>
    <t>闽交运管榕字350101643226号</t>
  </si>
  <si>
    <t>网络预约出租汽车车辆运营证核发（设区的市级权限）—车辆运输证注销, 闽ADZ8012（渐变绿色）</t>
  </si>
  <si>
    <t>3501***********728</t>
  </si>
  <si>
    <t>闽交运管榕字350101651828号</t>
  </si>
  <si>
    <t>网络预约出租汽车车辆运营证核发（设区的市级权限）—车辆运输证注销, 闽AD76803（渐变绿色）</t>
  </si>
  <si>
    <t>杨**</t>
  </si>
  <si>
    <t>5117***********135</t>
  </si>
  <si>
    <t>闽交运管榕字350101656189号</t>
  </si>
  <si>
    <t>网络预约出租汽车车辆运营证核发（设区的市级权限）—车辆运输证注销, 闽AA65195（渐变绿色）</t>
  </si>
  <si>
    <t>4111***********571</t>
  </si>
  <si>
    <t>闽交运管榕字350101648116号</t>
  </si>
  <si>
    <t>网络预约出租汽车车辆运营证核发（设区的市级权限）—车辆运输证注销, 闽ADT8103（渐变绿色）</t>
  </si>
  <si>
    <t>赵**</t>
  </si>
  <si>
    <t>3303***********828</t>
  </si>
  <si>
    <t>闽交运管榕字350101637327号</t>
  </si>
  <si>
    <t>网络预约出租汽车车辆运营证核发（设区的市级权限）—车辆运输证注销, 闽ADM0078（渐变绿色）</t>
  </si>
  <si>
    <t>3501***********653</t>
  </si>
  <si>
    <t>闽交运管榕字350101636523号</t>
  </si>
  <si>
    <t>网络预约出租汽车车辆运营证核发（设区的市级权限）—车辆运输证注销, 闽ADK2219（渐变绿色）</t>
  </si>
  <si>
    <t>钟*</t>
  </si>
  <si>
    <t>3522***********613</t>
  </si>
  <si>
    <t>闽交运管榕字350101629752号</t>
  </si>
  <si>
    <t>网络预约出租汽车车辆运营证核发（设区的市级权限）—车辆运输证注销, 闽ADQ1899（渐变绿色）</t>
  </si>
  <si>
    <t>北京轻享科技有限公司福州分公司</t>
  </si>
  <si>
    <t>91350104MAET1YXM7Q</t>
  </si>
  <si>
    <t>闽交运管榕字350101658266号</t>
  </si>
  <si>
    <t>网络预约出租汽车车辆运营证核发（设区的市级权限）, 闽AA35713（渐变绿色）</t>
  </si>
  <si>
    <t>闽交运管榕字350101658274号</t>
  </si>
  <si>
    <t>网络预约出租汽车车辆运营证核发（设区的市级权限）, 闽AA35171（渐变绿色）</t>
  </si>
  <si>
    <t>闽交运管榕字350101658258号</t>
  </si>
  <si>
    <t>网络预约出租汽车车辆运营证核发（设区的市级权限）, 闽AA39130（渐变绿色）</t>
  </si>
  <si>
    <t>闽交运管榕字350101658275号</t>
  </si>
  <si>
    <t>网络预约出租汽车车辆运营证核发（设区的市级权限）, 闽AA38905（渐变绿色）</t>
  </si>
  <si>
    <t>闽交运管榕字350101658261号</t>
  </si>
  <si>
    <t>网络预约出租汽车车辆运营证核发（设区的市级权限）, 闽AA37175（渐变绿色）</t>
  </si>
  <si>
    <t>闽交运管榕字350101658257号</t>
  </si>
  <si>
    <t>网络预约出租汽车车辆运营证核发（设区的市级权限）, 闽AD18713（渐变绿色）</t>
  </si>
  <si>
    <t>闽交运管榕字350101658265号</t>
  </si>
  <si>
    <t>网络预约出租汽车车辆运营证核发（设区的市级权限）, 闽AA35267（渐变绿色）</t>
  </si>
  <si>
    <t>闽交运管榕字350101658262号</t>
  </si>
  <si>
    <t>网络预约出租汽车车辆运营证核发（设区的市级权限）, 闽AA37595（渐变绿色）</t>
  </si>
  <si>
    <t>闽交运管榕字350101658259号</t>
  </si>
  <si>
    <t>网络预约出租汽车车辆运营证核发（设区的市级权限）, 闽AA37537（渐变绿色）</t>
  </si>
  <si>
    <t>闽交运管榕字350101658269号</t>
  </si>
  <si>
    <t>网络预约出租汽车车辆运营证核发（设区的市级权限）, 闽AA37301（渐变绿色）</t>
  </si>
  <si>
    <t>闽交运管榕字350101658268号</t>
  </si>
  <si>
    <t>网络预约出租汽车车辆运营证核发（设区的市级权限）, 闽AA38307（渐变绿色）</t>
  </si>
  <si>
    <t>闽交运管榕字350101658263号</t>
  </si>
  <si>
    <t>网络预约出租汽车车辆运营证核发（设区的市级权限）, 闽AA31671（渐变绿色）</t>
  </si>
  <si>
    <t>闽交运管榕字350101658260号</t>
  </si>
  <si>
    <t>网络预约出租汽车车辆运营证核发（设区的市级权限）, 闽AA39537（渐变绿色）</t>
  </si>
  <si>
    <t>闽交运管榕字350101658271号</t>
  </si>
  <si>
    <t>网络预约出租汽车车辆运营证核发（设区的市级权限）, 闽AA37167（渐变绿色）</t>
  </si>
  <si>
    <t>闽交运管榕字350101658273号</t>
  </si>
  <si>
    <t>网络预约出租汽车车辆运营证核发（设区的市级权限）, 闽AA35370（渐变绿色）</t>
  </si>
  <si>
    <t>闽交运管榕字350101658270号</t>
  </si>
  <si>
    <t>网络预约出租汽车车辆运营证核发（设区的市级权限）, 闽AA38081（渐变绿色）</t>
  </si>
  <si>
    <t>闽交运管榕字350101658264号</t>
  </si>
  <si>
    <t>网络预约出租汽车车辆运营证核发（设区的市级权限）, 闽AA32057（渐变绿色）</t>
  </si>
  <si>
    <t>闽交运管榕字350101658256号</t>
  </si>
  <si>
    <t>网络预约出租汽车车辆运营证核发（设区的市级权限）, 闽AA31632（渐变绿色）</t>
  </si>
  <si>
    <t>闽交运管榕字350101658267号</t>
  </si>
  <si>
    <t>网络预约出租汽车车辆运营证核发（设区的市级权限）, 闽AA39851（渐变绿色）</t>
  </si>
  <si>
    <t>闽交运管榕字350101658272号</t>
  </si>
  <si>
    <t>网络预约出租汽车车辆运营证核发（设区的市级权限）, 闽AA39857（渐变绿色）</t>
  </si>
  <si>
    <t>福建合纵贸易有限公司</t>
  </si>
  <si>
    <t>91350104MA348Q7EXN</t>
  </si>
  <si>
    <t>闽交运管榕字350101658251号</t>
  </si>
  <si>
    <t>网络预约出租汽车车辆运营证核发（设区的市级权限）, 闽ADC9033（渐变绿色）</t>
  </si>
  <si>
    <t>福建吉旺汽车销售有限公司</t>
  </si>
  <si>
    <t>91350111MABWUWR094</t>
  </si>
  <si>
    <t>徐*</t>
  </si>
  <si>
    <t>闽交运管榕字350101658255号</t>
  </si>
  <si>
    <t>网络预约出租汽车车辆运营证核发（设区的市级权限）, 闽AA38727（渐变绿色）</t>
  </si>
  <si>
    <t>闽交运管榕字350101658254号</t>
  </si>
  <si>
    <t>网络预约出租汽车车辆运营证核发（设区的市级权限）, 闽AA39165（渐变绿色）</t>
  </si>
  <si>
    <t>闽交运管榕字350101658253号</t>
  </si>
  <si>
    <t>网络预约出租汽车车辆运营证核发（设区的市级权限）, 闽AA39701（渐变绿色）</t>
  </si>
  <si>
    <t>闽交运管榕字350101626284号</t>
  </si>
  <si>
    <t>网络预约出租汽车车辆运营证核发（设区的市级权限）, 闽ADF8982（渐变绿色）</t>
  </si>
  <si>
    <t>闽交运管榕字350101626250号</t>
  </si>
  <si>
    <t>网络预约出租汽车车辆运营证核发（设区的市级权限）, 闽ADF6770（渐变绿色）</t>
  </si>
  <si>
    <t>闽交运管榕字350101626254号</t>
  </si>
  <si>
    <t>网络预约出租汽车车辆运营证核发（设区的市级权限）, 闽ADG1599（渐变绿色）</t>
  </si>
  <si>
    <t>闽交运管榕字350101626278号</t>
  </si>
  <si>
    <t>网络预约出租汽车车辆运营证核发（设区的市级权限）, 闽ADF2226（渐变绿色）</t>
  </si>
  <si>
    <t>闽交运管榕字350101626253号</t>
  </si>
  <si>
    <t>网络预约出租汽车车辆运营证核发（设区的市级权限）, 闽ADG8922（渐变绿色）</t>
  </si>
  <si>
    <t>闽交运管榕字350101626266号</t>
  </si>
  <si>
    <t>网络预约出租汽车车辆运营证核发（设区的市级权限）, 闽ADF9717（渐变绿色）</t>
  </si>
  <si>
    <t>闽交运管榕字350101626255号</t>
  </si>
  <si>
    <t>网络预约出租汽车车辆运营证核发（设区的市级权限）, 闽ADG6670（渐变绿色）</t>
  </si>
  <si>
    <t>闽交运管榕字350101626256号</t>
  </si>
  <si>
    <t>网络预约出租汽车车辆运营证核发（设区的市级权限）, 闽ADF9226（渐变绿色）</t>
  </si>
  <si>
    <t>闽交运管榕字350101626252号</t>
  </si>
  <si>
    <t>网络预约出租汽车车辆运营证核发（设区的市级权限）, 闽ADF6330（渐变绿色）</t>
  </si>
  <si>
    <t>闽交运管榕字350101626251号</t>
  </si>
  <si>
    <t>网络预约出租汽车车辆运营证核发（设区的市级权限）, 闽ADG9963（渐变绿色）</t>
  </si>
  <si>
    <t>闽交运管榕字350101658249号</t>
  </si>
  <si>
    <t>网络预约出租汽车车辆运营证核发（设区的市级权限）, 闽AD05386（渐变绿色）</t>
  </si>
  <si>
    <t>闽交运管榕字350101658244号</t>
  </si>
  <si>
    <t>网络预约出租汽车车辆运营证核发（设区的市级权限）, 闽ADL6051（渐变绿色）</t>
  </si>
  <si>
    <t>闽交运管榕字350101658250号</t>
  </si>
  <si>
    <t>网络预约出租汽车车辆运营证核发（设区的市级权限）, 闽AD18059（渐变绿色）</t>
  </si>
  <si>
    <t>福建于宴网络科技有限公司</t>
  </si>
  <si>
    <t>91350104MAEK0QXP6J</t>
  </si>
  <si>
    <t>闽交运管榕字350101658281号</t>
  </si>
  <si>
    <t>网络预约出租汽车车辆运营证核发（设区的市级权限）, 闽AA35813（渐变绿色）</t>
  </si>
  <si>
    <t>闽交运管榕字350101658276号</t>
  </si>
  <si>
    <t>网络预约出租汽车车辆运营证核发（设区的市级权限）, 闽AA35085（渐变绿色）</t>
  </si>
  <si>
    <t>福州安达行智慧出行科技有限公司</t>
  </si>
  <si>
    <t>91350104MACPWW2R72</t>
  </si>
  <si>
    <t>闽交运管榕字350101637950号</t>
  </si>
  <si>
    <t>网络预约出租汽车车辆运营证核发（设区的市级权限）, 闽ADJ0015（渐变绿色）</t>
  </si>
  <si>
    <t>闽交运管榕字350101637949号</t>
  </si>
  <si>
    <t>网络预约出租汽车车辆运营证核发（设区的市级权限）, 闽ADJ0197（渐变绿色）</t>
  </si>
  <si>
    <t>闽交运管榕字350101637958号</t>
  </si>
  <si>
    <t>网络预约出租汽车车辆运营证核发（设区的市级权限）, 闽ADJ2308（渐变绿色）</t>
  </si>
  <si>
    <t>闽交运管榕字350101637994号</t>
  </si>
  <si>
    <t>网络预约出租汽车车辆运营证核发（设区的市级权限）, 闽ADJ1755（渐变绿色）</t>
  </si>
  <si>
    <t>闽交运管榕字350101637940号</t>
  </si>
  <si>
    <t>网络预约出租汽车车辆运营证核发（设区的市级权限）, 闽ADJ0529（渐变绿色）</t>
  </si>
  <si>
    <t>闽交运管榕字350101637952号</t>
  </si>
  <si>
    <t>网络预约出租汽车车辆运营证核发（设区的市级权限）, 闽ADJ0377（渐变绿色）</t>
  </si>
  <si>
    <t>闽交运管榕字350101637953号</t>
  </si>
  <si>
    <t>网络预约出租汽车车辆运营证核发（设区的市级权限）, 闽ADH7225（渐变绿色）</t>
  </si>
  <si>
    <t>闽交运管榕字350101637903号</t>
  </si>
  <si>
    <t>网络预约出租汽车车辆运营证核发（设区的市级权限）, 闽ADJ2320（渐变绿色）</t>
  </si>
  <si>
    <t>闽交运管榕字350101637948号</t>
  </si>
  <si>
    <t>网络预约出租汽车车辆运营证核发（设区的市级权限）, 闽ADH5030（渐变绿色）</t>
  </si>
  <si>
    <t>闽交运管榕字350101637955号</t>
  </si>
  <si>
    <t>网络预约出租汽车车辆运营证核发（设区的市级权限）, 闽ADJ2007（渐变绿色）</t>
  </si>
  <si>
    <t>闽交运管榕字350101637968号</t>
  </si>
  <si>
    <t>网络预约出租汽车车辆运营证核发（设区的市级权限）, 闽ADJ3382（渐变绿色）</t>
  </si>
  <si>
    <t>闽交运管榕字350101637876号</t>
  </si>
  <si>
    <t>网络预约出租汽车车辆运营证核发（设区的市级权限）, 闽ADJ2133（渐变绿色）</t>
  </si>
  <si>
    <t>闽交运管榕字350101637935号</t>
  </si>
  <si>
    <t>网络预约出租汽车车辆运营证核发（设区的市级权限）, 闽ADJ3616（渐变绿色）</t>
  </si>
  <si>
    <t>闽交运管榕字350101637967号</t>
  </si>
  <si>
    <t>网络预约出租汽车车辆运营证核发（设区的市级权限）, 闽ADJ3372（渐变绿色）</t>
  </si>
  <si>
    <t>闽交运管榕字350101637991号</t>
  </si>
  <si>
    <t>网络预约出租汽车车辆运营证核发（设区的市级权限）, 闽ADJ1122（渐变绿色）</t>
  </si>
  <si>
    <t>闽交运管榕字350101637995号</t>
  </si>
  <si>
    <t>网络预约出租汽车车辆运营证核发（设区的市级权限）, 闽ADJ2026（渐变绿色）</t>
  </si>
  <si>
    <t>闽交运管榕字350101637957号</t>
  </si>
  <si>
    <t>网络预约出租汽车车辆运营证核发（设区的市级权限）, 闽ADJ1506（渐变绿色）</t>
  </si>
  <si>
    <t>闽交运管榕字350101637962号</t>
  </si>
  <si>
    <t>网络预约出租汽车车辆运营证核发（设区的市级权限）, 闽ADJ2527（渐变绿色）</t>
  </si>
  <si>
    <t>闽交运管榕字350101637904号</t>
  </si>
  <si>
    <t>网络预约出租汽车车辆运营证核发（设区的市级权限）, 闽ADJ2550（渐变绿色）</t>
  </si>
  <si>
    <t>闽交运管榕字350101637964号</t>
  </si>
  <si>
    <t>网络预约出租汽车车辆运营证核发（设区的市级权限）, 闽ADJ3112（渐变绿色）</t>
  </si>
  <si>
    <t>闽交运管榕字350101637905号</t>
  </si>
  <si>
    <t>网络预约出租汽车车辆运营证核发（设区的市级权限）, 闽ADJ2521（渐变绿色）</t>
  </si>
  <si>
    <t>闽交运管榕字350101637947号</t>
  </si>
  <si>
    <t>网络预约出租汽车车辆运营证核发（设区的市级权限）, 闽ADJ2500（渐变绿色）</t>
  </si>
  <si>
    <t>闽交运管榕字350101637899号</t>
  </si>
  <si>
    <t>网络预约出租汽车车辆运营证核发（设区的市级权限）, 闽ADJ2210（渐变绿色）</t>
  </si>
  <si>
    <t>闽交运管榕字350101637954号</t>
  </si>
  <si>
    <t>网络预约出租汽车车辆运营证核发（设区的市级权限）, 闽ADJ0020（渐变绿色）</t>
  </si>
  <si>
    <t>闽交运管榕字350101637986号</t>
  </si>
  <si>
    <t>网络预约出租汽车车辆运营证核发（设区的市级权限）, 闽ADJ1722（渐变绿色）</t>
  </si>
  <si>
    <t>闽交运管榕字350101637900号</t>
  </si>
  <si>
    <t>网络预约出租汽车车辆运营证核发（设区的市级权限）, 闽ADJ2216（渐变绿色）</t>
  </si>
  <si>
    <t>闽交运管榕字350101637963号</t>
  </si>
  <si>
    <t>网络预约出租汽车车辆运营证核发（设区的市级权限）, 闽ADJ2852（渐变绿色）</t>
  </si>
  <si>
    <t>闽交运管榕字350101637942号</t>
  </si>
  <si>
    <t>网络预约出租汽车车辆运营证核发（设区的市级权限）, 闽ADJ0882（渐变绿色）</t>
  </si>
  <si>
    <t>闽交运管榕字350101637966号</t>
  </si>
  <si>
    <t>网络预约出租汽车车辆运营证核发（设区的市级权限）, 闽ADJ3302（渐变绿色）</t>
  </si>
  <si>
    <t>闽交运管榕字350101637970号</t>
  </si>
  <si>
    <t>网络预约出租汽车车辆运营证核发（设区的市级权限）, 闽ADJ3716（渐变绿色）</t>
  </si>
  <si>
    <t>闽交运管榕字350101637961号</t>
  </si>
  <si>
    <t>网络预约出租汽车车辆运营证核发（设区的市级权限）, 闽ADJ2331（渐变绿色）</t>
  </si>
  <si>
    <t>闽交运管榕字350101637980号</t>
  </si>
  <si>
    <t>网络预约出租汽车车辆运营证核发（设区的市级权限）, 闽ADH9929（渐变绿色）</t>
  </si>
  <si>
    <t>闽交运管榕字350101637941号</t>
  </si>
  <si>
    <t>网络预约出租汽车车辆运营证核发（设区的市级权限）, 闽ADJ0675（渐变绿色）</t>
  </si>
  <si>
    <t>闽交运管榕字350101637902号</t>
  </si>
  <si>
    <t>网络预约出租汽车车辆运营证核发（设区的市级权限）, 闽ADJ2290（渐变绿色）</t>
  </si>
  <si>
    <t>闽交运管榕字350101637992号</t>
  </si>
  <si>
    <t>网络预约出租汽车车辆运营证核发（设区的市级权限）, 闽ADJ1152（渐变绿色）</t>
  </si>
  <si>
    <t>闽交运管榕字350101637901号</t>
  </si>
  <si>
    <t>网络预约出租汽车车辆运营证核发（设区的市级权限）, 闽ADJ2263（渐变绿色）</t>
  </si>
  <si>
    <t>闽交运管榕字350101637985号</t>
  </si>
  <si>
    <t>网络预约出租汽车车辆运营证核发（设区的市级权限）, 闽ADJ1282（渐变绿色）</t>
  </si>
  <si>
    <t>闽交运管榕字350101637936号</t>
  </si>
  <si>
    <t>网络预约出租汽车车辆运营证核发（设区的市级权限）, 闽ADJ3150（渐变绿色）</t>
  </si>
  <si>
    <t>闽交运管榕字350101637937号</t>
  </si>
  <si>
    <t>网络预约出租汽车车辆运营证核发（设区的市级权限）, 闽ADJ3360（渐变绿色）</t>
  </si>
  <si>
    <t>闽交运管榕字350101637983号</t>
  </si>
  <si>
    <t>网络预约出租汽车车辆运营证核发（设区的市级权限）, 闽ADJ0822（渐变绿色）</t>
  </si>
  <si>
    <t>闽交运管榕字350101637982号</t>
  </si>
  <si>
    <t>网络预约出租汽车车辆运营证核发（设区的市级权限）, 闽ADJ0319（渐变绿色）</t>
  </si>
  <si>
    <t>闽交运管榕字350101637951号</t>
  </si>
  <si>
    <t>网络预约出租汽车车辆运营证核发（设区的市级权限）, 闽ADH6036（渐变绿色）</t>
  </si>
  <si>
    <t>闽交运管榕字350101637981号</t>
  </si>
  <si>
    <t>网络预约出租汽车车辆运营证核发（设区的市级权限）, 闽ADJ0092（渐变绿色）</t>
  </si>
  <si>
    <t>闽交运管榕字350101637987号</t>
  </si>
  <si>
    <t>网络预约出租汽车车辆运营证核发（设区的市级权限）, 闽ADJ1800（渐变绿色）</t>
  </si>
  <si>
    <t>闽交运管榕字350101637969号</t>
  </si>
  <si>
    <t>网络预约出租汽车车辆运营证核发（设区的市级权限）, 闽ADJ3551（渐变绿色）</t>
  </si>
  <si>
    <t>闽交运管榕字350101637965号</t>
  </si>
  <si>
    <t>网络预约出租汽车车辆运营证核发（设区的市级权限）, 闽ADJ3117（渐变绿色）</t>
  </si>
  <si>
    <t>闽交运管榕字350101637906号</t>
  </si>
  <si>
    <t>网络预约出租汽车车辆运营证核发（设区的市级权限）, 闽ADJ2960（渐变绿色）</t>
  </si>
  <si>
    <t>闽交运管榕字350101637993号</t>
  </si>
  <si>
    <t>网络预约出租汽车车辆运营证核发（设区的市级权限）, 闽ADJ1711（渐变绿色）</t>
  </si>
  <si>
    <t>闽交运管榕字350101637910号</t>
  </si>
  <si>
    <t>网络预约出租汽车车辆运营证核发（设区的市级权限）, 闽ADH3233（渐变绿色）</t>
  </si>
  <si>
    <t>闽交运管榕字350101637939号</t>
  </si>
  <si>
    <t>网络预约出租汽车车辆运营证核发（设区的市级权限）, 闽ADJ0305（渐变绿色）</t>
  </si>
  <si>
    <t>福州包租婆商务服务有限公司</t>
  </si>
  <si>
    <t>91350103MAD1XG1J75</t>
  </si>
  <si>
    <t>闽交运管榕字350101658280号</t>
  </si>
  <si>
    <t>网络预约出租汽车车辆运营证核发（设区的市级权限）, 闽AA39372（渐变绿色）</t>
  </si>
  <si>
    <t>闽交运管榕字350101658278号</t>
  </si>
  <si>
    <t>网络预约出租汽车车辆运营证核发（设区的市级权限）, 闽AA36957（渐变绿色）</t>
  </si>
  <si>
    <t>福州鸿屹企业管理有限公司</t>
  </si>
  <si>
    <t>91350105MA8TJCYU6C</t>
  </si>
  <si>
    <t>洪*</t>
  </si>
  <si>
    <t>闽交运管榕字350101658252号</t>
  </si>
  <si>
    <t>网络预约出租汽车车辆运营证核发（设区的市级权限）, 闽AA38186（渐变绿色）</t>
  </si>
  <si>
    <t>闽交运管榕字350101658277号</t>
  </si>
  <si>
    <t>网络预约出租汽车车辆运营证核发（设区的市级权限）, 闽AA38587（渐变绿色）</t>
  </si>
  <si>
    <t>闽交运管榕字350101658245号</t>
  </si>
  <si>
    <t>网络预约出租汽车车辆运营证核发（设区的市级权限）, 闽AA32617（渐变绿色）</t>
  </si>
  <si>
    <t>闽交运管榕字350101658247号</t>
  </si>
  <si>
    <t>网络预约出租汽车车辆运营证核发（设区的市级权限）, 闽AA35927（渐变绿色）</t>
  </si>
  <si>
    <t>闽交运管榕字350101658246号</t>
  </si>
  <si>
    <t>网络预约出租汽车车辆运营证核发（设区的市级权限）, 闽AA39263（渐变绿色）</t>
  </si>
  <si>
    <t>福州时运来汽车服务有限公司</t>
  </si>
  <si>
    <t>91350121MAC95GHM6N</t>
  </si>
  <si>
    <t>闽交运管榕字350101626420号</t>
  </si>
  <si>
    <t>网络预约出租汽车车辆运营证核发（设区的市级权限）, 闽ADG7253（渐变绿色）</t>
  </si>
  <si>
    <t>闽交运管榕字350101626237号</t>
  </si>
  <si>
    <t>网络预约出租汽车车辆运营证核发（设区的市级权限）, 闽ADC4545（渐变绿色）</t>
  </si>
  <si>
    <t>福州市台江区瀛洲街道旷阳明文具商行</t>
  </si>
  <si>
    <t>92350103MAC15CU353</t>
  </si>
  <si>
    <t>旷**</t>
  </si>
  <si>
    <t>闽交运管榕字350101626409号</t>
  </si>
  <si>
    <t>网络预约出租汽车车辆运营证核发（设区的市级权限）, 闽ADE7063（渐变绿色）</t>
  </si>
  <si>
    <t>福州远诚汽车服务有限公司</t>
  </si>
  <si>
    <t>91350103MA8UFARC8N</t>
  </si>
  <si>
    <t>闽交运管榕字350101625604号</t>
  </si>
  <si>
    <t>网络预约出租汽车车辆运营证核发（设区的市级权限）, 闽ADF0050（渐变绿色）</t>
  </si>
  <si>
    <t>闽交运管榕字350101658279号</t>
  </si>
  <si>
    <t>网络预约出租汽车车辆运营证核发（设区的市级权限）, 闽ADF3211（渐变绿色）</t>
  </si>
  <si>
    <t>3501***********651</t>
  </si>
  <si>
    <t>闽交运管榕字350101650270号</t>
  </si>
  <si>
    <t>网络预约出租汽车车辆运营证核发（设区的市级权限）, 闽ADP6863（渐变绿色）</t>
  </si>
  <si>
    <t>3501***********811</t>
  </si>
  <si>
    <t>闽交运管榕字350101626419号</t>
  </si>
  <si>
    <t>网络预约出租汽车车辆运营证核发（设区的市级权限）, 闽ADN0057（渐变绿色）</t>
  </si>
  <si>
    <t>3501***********210</t>
  </si>
  <si>
    <t>闽交运管榕字350101658285号</t>
  </si>
  <si>
    <t>网络预约出租汽车车辆运营证核发（设区的市级权限）, 闽ADU0077（渐变绿色）</t>
  </si>
  <si>
    <t>3501***********532</t>
  </si>
  <si>
    <t>闽交运管榕字350101626618号</t>
  </si>
  <si>
    <t>网络预约出租汽车车辆运营证核发（设区的市级权限）, 闽ADN3916（渐变绿色）</t>
  </si>
  <si>
    <t>3501***********935</t>
  </si>
  <si>
    <t>闽交运管榕字350101625775号</t>
  </si>
  <si>
    <t>网络预约出租汽车车辆运营证核发（设区的市级权限）, 闽ADN0807（渐变绿色）</t>
  </si>
  <si>
    <t>3501***********039</t>
  </si>
  <si>
    <t>闽交运管榕字350101626386号</t>
  </si>
  <si>
    <t>网络预约出租汽车车辆运营证核发（设区的市级权限）, 闽ADN2219（渐变绿色）</t>
  </si>
  <si>
    <t>闽交运管榕字350101625045号</t>
  </si>
  <si>
    <t>网络预约出租汽车车辆运营证核发（设区的市级权限）, 闽ADN7358（渐变绿色）</t>
  </si>
  <si>
    <t>3501***********511</t>
  </si>
  <si>
    <t>闽交运管榕字350101658288号</t>
  </si>
  <si>
    <t>网络预约出租汽车车辆运营证核发（设区的市级权限）, 闽ADN5193（渐变绿色）</t>
  </si>
  <si>
    <t>3501***********299</t>
  </si>
  <si>
    <t>闽交运管榕字350101658283号</t>
  </si>
  <si>
    <t>网络预约出租汽车车辆运营证核发（设区的市级权限）, 闽AD29238（渐变绿色）</t>
  </si>
  <si>
    <t>何**</t>
  </si>
  <si>
    <t>3501***********736</t>
  </si>
  <si>
    <t>闽交运管榕字350101649740号</t>
  </si>
  <si>
    <t>网络预约出租汽车车辆运营证核发（设区的市级权限）, 闽AD70295（渐变绿色）</t>
  </si>
  <si>
    <t>3501***********922</t>
  </si>
  <si>
    <t>闽交运管榕字350101658248号</t>
  </si>
  <si>
    <t>网络预约出租汽车车辆运营证核发（设区的市级权限）, 闽ADR9352（渐变绿色）</t>
  </si>
  <si>
    <t>闽交运管榕字350101628765号</t>
  </si>
  <si>
    <t>网络预约出租汽车车辆运营证核发（设区的市级权限）, 闽ADH7327（渐变绿色）</t>
  </si>
  <si>
    <t>3501***********71X</t>
  </si>
  <si>
    <t>闽交运管榕字350101623476号</t>
  </si>
  <si>
    <t>网络预约出租汽车车辆运营证核发（设区的市级权限）, 闽AD83801（渐变绿色）</t>
  </si>
  <si>
    <t>3501***********377</t>
  </si>
  <si>
    <t>闽交运管榕字350101630942号</t>
  </si>
  <si>
    <t>网络预约出租汽车车辆运营证核发（设区的市级权限）, 闽ADQ6806（渐变绿色）</t>
  </si>
  <si>
    <t>雷**</t>
  </si>
  <si>
    <t>5130***********613</t>
  </si>
  <si>
    <t>闽交运管榕字350101624600号</t>
  </si>
  <si>
    <t>网络预约出租汽车车辆运营证核发（设区的市级权限）, 闽AD60673（渐变绿色）</t>
  </si>
  <si>
    <t>3501***********537</t>
  </si>
  <si>
    <t>闽交运管榕字350101623483号</t>
  </si>
  <si>
    <t>网络预约出租汽车车辆运营证核发（设区的市级权限）, 闽AD83696（渐变绿色）</t>
  </si>
  <si>
    <t>4113***********837</t>
  </si>
  <si>
    <t>闽交运管榕字350101658282号</t>
  </si>
  <si>
    <t>网络预约出租汽车车辆运营证核发（设区的市级权限）, 闽ADT5392（渐变绿色）</t>
  </si>
  <si>
    <t>5130***********612</t>
  </si>
  <si>
    <t>闽交运管榕字350101626450号</t>
  </si>
  <si>
    <t>网络预约出租汽车车辆运营证核发（设区的市级权限）, 闽ADF6285（渐变绿色）</t>
  </si>
  <si>
    <t>3507***********013</t>
  </si>
  <si>
    <t>闽交运管榕字350101626571号</t>
  </si>
  <si>
    <t>网络预约出租汽车车辆运营证核发（设区的市级权限）, 闽ADN6552（渐变绿色）</t>
  </si>
  <si>
    <t>3501***********661</t>
  </si>
  <si>
    <t>闽交运管榕字350101658290号</t>
  </si>
  <si>
    <t>网络预约出租汽车车辆运营证核发（设区的市级权限）, 闽ADV7215（渐变绿色）</t>
  </si>
  <si>
    <t>闽交运管榕字350101625892号</t>
  </si>
  <si>
    <t>网络预约出租汽车车辆运营证核发（设区的市级权限）, 闽AD91286（渐变绿色）</t>
  </si>
  <si>
    <t>3501***********399</t>
  </si>
  <si>
    <t>闽交运管榕字350101625920号</t>
  </si>
  <si>
    <t>网络预约出租汽车车辆运营证核发（设区的市级权限）, 闽ADN8055（渐变绿色）</t>
  </si>
  <si>
    <t>3501***********223</t>
  </si>
  <si>
    <t>闽交运管榕字350101658289号</t>
  </si>
  <si>
    <t>网络预约出租汽车车辆运营证核发（设区的市级权限）, 闽AD67987（渐变绿色）</t>
  </si>
  <si>
    <t>3501***********094</t>
  </si>
  <si>
    <t>闽交运管榕字350101626387号</t>
  </si>
  <si>
    <t>网络预约出租汽车车辆运营证核发（设区的市级权限）, 闽ADN0001（渐变绿色）</t>
  </si>
  <si>
    <t>闽交运管榕字350101658291号</t>
  </si>
  <si>
    <t>网络预约出租汽车车辆运营证核发（设区的市级权限）, 闽AA44111（渐变绿色）</t>
  </si>
  <si>
    <t>3522***********551</t>
  </si>
  <si>
    <t>闽交运管榕字350101651333号</t>
  </si>
  <si>
    <t>网络预约出租汽车车辆运营证核发（设区的市级权限）, 闽ADC8001（渐变绿色）</t>
  </si>
  <si>
    <t>6105***********110</t>
  </si>
  <si>
    <t>闽交运管榕字350101625907号</t>
  </si>
  <si>
    <t>网络预约出租汽车车辆运营证核发（设区的市级权限）, 闽ADG0213（渐变绿色）</t>
  </si>
  <si>
    <t>5130***********716</t>
  </si>
  <si>
    <t>闽交运管榕字350101624601号</t>
  </si>
  <si>
    <t>网络预约出租汽车车辆运营证核发（设区的市级权限）, 闽ADC9310（渐变绿色）</t>
  </si>
  <si>
    <t>3501***********371</t>
  </si>
  <si>
    <t>闽交运管榕字350101625371号</t>
  </si>
  <si>
    <t>网络预约出租汽车车辆运营证核发（设区的市级权限）, 闽AD30726（渐变绿色）</t>
  </si>
  <si>
    <t>唐**</t>
  </si>
  <si>
    <t>3501***********538</t>
  </si>
  <si>
    <t>闽交运管榕字350101626199号</t>
  </si>
  <si>
    <t>网络预约出租汽车车辆运营证核发（设区的市级权限）, 闽ADN7171（渐变绿色）</t>
  </si>
  <si>
    <t>田**</t>
  </si>
  <si>
    <t>3504***********56X</t>
  </si>
  <si>
    <t>闽交运管榕字350101625609号</t>
  </si>
  <si>
    <t>网络预约出租汽车车辆运营证核发（设区的市级权限）, 闽ADF0088（渐变绿色）</t>
  </si>
  <si>
    <t>3501***********812</t>
  </si>
  <si>
    <t>闽交运管榕字350101616640号</t>
  </si>
  <si>
    <t>网络预约出租汽车车辆运营证核发（设区的市级权限）, 闽AD76797（渐变绿色）</t>
  </si>
  <si>
    <t>魏**</t>
  </si>
  <si>
    <t>3501***********215</t>
  </si>
  <si>
    <t>闽交运管榕字350101619812号</t>
  </si>
  <si>
    <t>网络预约出租汽车车辆运营证核发（设区的市级权限）, 闽AD85539（渐变绿色）</t>
  </si>
  <si>
    <t>5113***********654</t>
  </si>
  <si>
    <t>闽交运管榕字350101626674号</t>
  </si>
  <si>
    <t>网络预约出租汽车车辆运营证核发（设区的市级权限）, 闽ADN2693（渐变绿色）</t>
  </si>
  <si>
    <t>3507***********431</t>
  </si>
  <si>
    <t>闽交运管榕字350101658284号</t>
  </si>
  <si>
    <t>网络预约出租汽车车辆运营证核发（设区的市级权限）, 闽ADN5390（渐变绿色）</t>
  </si>
  <si>
    <t>3501***********769</t>
  </si>
  <si>
    <t>闽交运管榕字350101658287号</t>
  </si>
  <si>
    <t>网络预约出租汽车车辆运营证核发（设区的市级权限）, 闽AA26655（渐变绿色）</t>
  </si>
  <si>
    <t>3501***********895</t>
  </si>
  <si>
    <t>闽交运管榕字350101623828号</t>
  </si>
  <si>
    <t>网络预约出租汽车车辆运营证核发（设区的市级权限）, 闽AD97555（渐变绿色）</t>
  </si>
  <si>
    <t>余**</t>
  </si>
  <si>
    <t>3501***********115</t>
  </si>
  <si>
    <t>闽交运管榕字350101622320号</t>
  </si>
  <si>
    <t>网络预约出租汽车车辆运营证核发（设区的市级权限）, 闽ADE5013（渐变绿色）</t>
  </si>
  <si>
    <t>3501***********12X</t>
  </si>
  <si>
    <t>闽交运管榕字350101626139号</t>
  </si>
  <si>
    <t>网络预约出租汽车车辆运营证核发（设区的市级权限）, 闽ADN3598（渐变绿色）</t>
  </si>
  <si>
    <t>3501***********726</t>
  </si>
  <si>
    <t>闽交运管榕字350101633878号</t>
  </si>
  <si>
    <t>网络预约出租汽车车辆运营证核发（设区的市级权限）, 闽AD81379（渐变绿色）</t>
  </si>
  <si>
    <t>3501***********712</t>
  </si>
  <si>
    <t>闽交运管榕字350101625858号</t>
  </si>
  <si>
    <t>网络预约出租汽车车辆运营证核发（设区的市级权限）, 闽ADF9087（渐变绿色）</t>
  </si>
  <si>
    <t>朱*</t>
  </si>
  <si>
    <t>5129***********419</t>
  </si>
  <si>
    <t>闽交运管榕字350101658286号</t>
  </si>
  <si>
    <t>网络预约出租汽车车辆运营证核发（设区的市级权限）, 闽ADU2963（渐变绿色）</t>
  </si>
  <si>
    <t>福建扬邦新能源汽车有限公司</t>
  </si>
  <si>
    <t>91350105MACFTHLHXY</t>
  </si>
  <si>
    <t>冯*</t>
  </si>
  <si>
    <t>闽交运管榕字350101641610号</t>
  </si>
  <si>
    <t>网络预约出租汽车车辆运营证核发（设区的市级权限）—车辆运输证注销, 闽ADZ8102（渐变绿色）</t>
  </si>
  <si>
    <t>福建中升裕丰汽车销售服务有限公司</t>
  </si>
  <si>
    <t>91350104MA2XYQ2W1N</t>
  </si>
  <si>
    <t>闽交运管榕字350101620585号等26部</t>
  </si>
  <si>
    <t>网络预约出租汽车车辆运营证核发（设区的市级权限）—车辆运输证注销, 闽A70G1Q（渐变绿色）等26部</t>
  </si>
  <si>
    <t>福州晋安哲宇汽车服务有限公司</t>
  </si>
  <si>
    <t>91350111MAK789KN35</t>
  </si>
  <si>
    <t>闽交运管榕字350101658110号等20部</t>
  </si>
  <si>
    <t>网络预约出租汽车车辆运营证核发（设区的市级权限）—车辆运输证注销, 闽AA37597（渐变绿色）等20部</t>
  </si>
  <si>
    <t>福州麒东万里行汽车服务有限责任公司</t>
  </si>
  <si>
    <t>91350104MADR5LWG4J</t>
  </si>
  <si>
    <t>闽交运管榕字350101646811号</t>
  </si>
  <si>
    <t>网络预约出租汽车车辆运营证核发（设区的市级权限）—车辆运输证注销, 闽ADX6571（渐变绿色）</t>
  </si>
  <si>
    <t>闽交运管榕字350101628391号</t>
  </si>
  <si>
    <t>网络预约出租汽车车辆运营证核发（设区的市级权限）—车辆运输证注销, 闽ADG1423（渐变绿色）</t>
  </si>
  <si>
    <t>福州文迅信息咨询服务有限公司</t>
  </si>
  <si>
    <t>91350105MA33910M7F</t>
  </si>
  <si>
    <t>蓝**</t>
  </si>
  <si>
    <t>闽交运管榕字350101654015号</t>
  </si>
  <si>
    <t>网络预约出租汽车车辆运营证核发（设区的市级权限）—车辆运输证注销, 闽ADY7862（渐变绿色）</t>
  </si>
  <si>
    <t>闽交运管榕字350101638263号等2部</t>
  </si>
  <si>
    <t>网络预约出租汽车车辆运营证核发（设区的市级权限）—车辆运输证注销, 闽ADM0295（渐变绿色）等2部</t>
  </si>
  <si>
    <t>幸福出行科技（福建）有限公司</t>
  </si>
  <si>
    <t>91350121MA34XLL077</t>
  </si>
  <si>
    <t>闽交运管榕字350101624563号等2部</t>
  </si>
  <si>
    <t>网络预约出租汽车车辆运营证核发（设区的市级权限）—车辆运输证注销, 闽ADF8856（渐变绿色）等2部</t>
  </si>
  <si>
    <t>4416***********737</t>
  </si>
  <si>
    <t>闽交运管榕字350101617993号</t>
  </si>
  <si>
    <t>网络预约出租汽车车辆运营证核发（设区的市级权限）—车辆运输证注销, 闽AD86716（渐变绿色）</t>
  </si>
  <si>
    <t>3522***********73X</t>
  </si>
  <si>
    <t>闽交运管榕字350101617115号</t>
  </si>
  <si>
    <t>网络预约出租汽车车辆运营证核发（设区的市级权限）—车辆运输证注销, 闽AD76256（渐变绿色）</t>
  </si>
  <si>
    <t>3501***********333</t>
  </si>
  <si>
    <t>闽交运管榕字350101649168号</t>
  </si>
  <si>
    <t>网络预约出租汽车车辆运营证核发（设区的市级权限）—车辆运输证注销, 闽ADW0567（渐变绿色）</t>
  </si>
  <si>
    <t>3501***********311</t>
  </si>
  <si>
    <t>闽交运管榕字350101637679号</t>
  </si>
  <si>
    <t>网络预约出租汽车车辆运营证核发（设区的市级权限）—车辆运输证注销, 闽ADH2172（渐变绿色）</t>
  </si>
  <si>
    <t>程*</t>
  </si>
  <si>
    <t>3526***********012</t>
  </si>
  <si>
    <t>闽交运管榕字350101621117号</t>
  </si>
  <si>
    <t>网络预约出租汽车车辆运营证核发（设区的市级权限）—车辆运输证注销, 闽AD81968（渐变绿色）</t>
  </si>
  <si>
    <t>3501***********056</t>
  </si>
  <si>
    <t>闽交运管榕字350101630031号</t>
  </si>
  <si>
    <t>网络预约出租汽车车辆运营证核发（设区的市级权限）—车辆运输证注销, 闽ADK6581（渐变绿色）</t>
  </si>
  <si>
    <t>5401***********019</t>
  </si>
  <si>
    <t>闽交运管榕字350101631713号</t>
  </si>
  <si>
    <t>网络预约出租汽车车辆运营证核发（设区的市级权限）—车辆运输证注销, 闽ADP7719（渐变绿色）</t>
  </si>
  <si>
    <t>寇**</t>
  </si>
  <si>
    <t>4127***********000</t>
  </si>
  <si>
    <t>闽交运管榕字350101639830号</t>
  </si>
  <si>
    <t>网络预约出租汽车车辆运营证核发（设区的市级权限）—车辆运输证注销, 闽ADL0893（渐变绿色）</t>
  </si>
  <si>
    <t>3501***********618</t>
  </si>
  <si>
    <t>闽交运管榕字350101627587号</t>
  </si>
  <si>
    <t>网络预约出租汽车车辆运营证核发（设区的市级权限）—车辆运输证注销, 闽AD75887（渐变绿色）</t>
  </si>
  <si>
    <t>闽交运管榕字350101646182号</t>
  </si>
  <si>
    <t>网络预约出租汽车车辆运营证核发（设区的市级权限）—车辆运输证注销, 闽ADZ0269（渐变绿色）</t>
  </si>
  <si>
    <t>3501***********710</t>
  </si>
  <si>
    <t>闽交运管榕字350101636872号</t>
  </si>
  <si>
    <t>网络预约出租汽车车辆运营证核发（设区的市级权限）—车辆运输证注销, 闽AD06063（渐变绿色）</t>
  </si>
  <si>
    <t>3508***********621</t>
  </si>
  <si>
    <t>闽交运管榕字350101649703号</t>
  </si>
  <si>
    <t>网络预约出租汽车车辆运营证核发（设区的市级权限）—车辆运输证注销, 闽ADL3987（渐变绿色）</t>
  </si>
  <si>
    <t>3501***********312</t>
  </si>
  <si>
    <t>闽交运管榕字350101656874号</t>
  </si>
  <si>
    <t>网络预约出租汽车车辆运营证核发（设区的市级权限）—车辆运输证注销, 闽AA28022（渐变绿色）</t>
  </si>
  <si>
    <t>倪**</t>
  </si>
  <si>
    <t>3501***********718</t>
  </si>
  <si>
    <t>闽交运管榕字350101653786号</t>
  </si>
  <si>
    <t>网络预约出租汽车车辆运营证核发（设区的市级权限）—车辆运输证注销, 闽AA07111（渐变绿色）</t>
  </si>
  <si>
    <t>颜**</t>
  </si>
  <si>
    <t>5130***********023</t>
  </si>
  <si>
    <t>闽交运管榕字350101636904号</t>
  </si>
  <si>
    <t>网络预约出租汽车车辆运营证核发（设区的市级权限）—车辆运输证注销, 闽ADP3710（渐变绿色）</t>
  </si>
  <si>
    <t>3501***********43X</t>
  </si>
  <si>
    <t>闽交运管榕字350101627380号</t>
  </si>
  <si>
    <t>网络预约出租汽车车辆运营证核发（设区的市级权限）—车辆运输证注销, 闽A79S5M（蓝色）</t>
  </si>
  <si>
    <t>3501***********058</t>
  </si>
  <si>
    <t>闽交运管榕字350101632000号</t>
  </si>
  <si>
    <t>网络预约出租汽车车辆运营证核发（设区的市级权限）—车辆运输证注销, 闽ADQ8378（渐变绿色）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</si>
</sst>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2" fillId="16" borderId="7" applyNumberFormat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9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46126</v>
      </c>
      <c r="L3" s="15">
        <v>46126</v>
      </c>
      <c r="M3" s="15">
        <v>47221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46126</v>
      </c>
      <c r="L4" s="15">
        <v>46126</v>
      </c>
      <c r="M4" s="15">
        <v>47221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true" ht="73" customHeight="true" spans="1:18">
      <c r="A5" s="10">
        <v>3</v>
      </c>
      <c r="B5" s="11" t="s">
        <v>32</v>
      </c>
      <c r="C5" s="11" t="s">
        <v>33</v>
      </c>
      <c r="D5" s="11" t="s">
        <v>34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35</v>
      </c>
      <c r="J5" s="11" t="s">
        <v>26</v>
      </c>
      <c r="K5" s="15">
        <v>46125</v>
      </c>
      <c r="L5" s="15">
        <v>46125</v>
      </c>
      <c r="M5" s="15">
        <v>47220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36</v>
      </c>
    </row>
    <row r="6" s="1" customFormat="true" ht="73" customHeight="true" spans="1:18">
      <c r="A6" s="10">
        <v>4</v>
      </c>
      <c r="B6" s="11" t="s">
        <v>37</v>
      </c>
      <c r="C6" s="11" t="s">
        <v>38</v>
      </c>
      <c r="D6" s="11" t="s">
        <v>39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40</v>
      </c>
      <c r="J6" s="11" t="s">
        <v>26</v>
      </c>
      <c r="K6" s="15">
        <v>46127</v>
      </c>
      <c r="L6" s="15">
        <v>46127</v>
      </c>
      <c r="M6" s="15">
        <v>47222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41</v>
      </c>
    </row>
    <row r="7" s="1" customFormat="true" ht="73" customHeight="true" spans="1:18">
      <c r="A7" s="10">
        <v>5</v>
      </c>
      <c r="B7" s="11" t="s">
        <v>37</v>
      </c>
      <c r="C7" s="11" t="s">
        <v>38</v>
      </c>
      <c r="D7" s="11" t="s">
        <v>39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42</v>
      </c>
      <c r="J7" s="11" t="s">
        <v>26</v>
      </c>
      <c r="K7" s="15">
        <v>46127</v>
      </c>
      <c r="L7" s="15">
        <v>46127</v>
      </c>
      <c r="M7" s="15">
        <v>47222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43</v>
      </c>
    </row>
    <row r="8" s="1" customFormat="true" ht="73" customHeight="true" spans="1:18">
      <c r="A8" s="10">
        <v>6</v>
      </c>
      <c r="B8" s="11" t="s">
        <v>37</v>
      </c>
      <c r="C8" s="11" t="s">
        <v>38</v>
      </c>
      <c r="D8" s="11" t="s">
        <v>39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44</v>
      </c>
      <c r="J8" s="11" t="s">
        <v>26</v>
      </c>
      <c r="K8" s="15">
        <v>46127</v>
      </c>
      <c r="L8" s="15">
        <v>46127</v>
      </c>
      <c r="M8" s="15">
        <v>47222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45</v>
      </c>
    </row>
    <row r="9" s="1" customFormat="true" ht="73" customHeight="true" spans="1:18">
      <c r="A9" s="10">
        <v>7</v>
      </c>
      <c r="B9" s="11" t="s">
        <v>37</v>
      </c>
      <c r="C9" s="11" t="s">
        <v>38</v>
      </c>
      <c r="D9" s="11" t="s">
        <v>39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46</v>
      </c>
      <c r="J9" s="11" t="s">
        <v>26</v>
      </c>
      <c r="K9" s="15">
        <v>46127</v>
      </c>
      <c r="L9" s="15">
        <v>46127</v>
      </c>
      <c r="M9" s="15">
        <v>47222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47</v>
      </c>
    </row>
    <row r="10" s="1" customFormat="true" ht="73" customHeight="true" spans="1:18">
      <c r="A10" s="10">
        <v>8</v>
      </c>
      <c r="B10" s="11" t="s">
        <v>37</v>
      </c>
      <c r="C10" s="11" t="s">
        <v>38</v>
      </c>
      <c r="D10" s="11" t="s">
        <v>39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48</v>
      </c>
      <c r="J10" s="11" t="s">
        <v>26</v>
      </c>
      <c r="K10" s="15">
        <v>46127</v>
      </c>
      <c r="L10" s="15">
        <v>46127</v>
      </c>
      <c r="M10" s="15">
        <v>47222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49</v>
      </c>
    </row>
    <row r="11" s="1" customFormat="true" ht="73" customHeight="true" spans="1:18">
      <c r="A11" s="10">
        <v>9</v>
      </c>
      <c r="B11" s="11" t="s">
        <v>37</v>
      </c>
      <c r="C11" s="11" t="s">
        <v>38</v>
      </c>
      <c r="D11" s="11" t="s">
        <v>39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50</v>
      </c>
      <c r="J11" s="11" t="s">
        <v>26</v>
      </c>
      <c r="K11" s="15">
        <v>46127</v>
      </c>
      <c r="L11" s="15">
        <v>46127</v>
      </c>
      <c r="M11" s="15">
        <v>47222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51</v>
      </c>
    </row>
    <row r="12" s="1" customFormat="true" ht="73" customHeight="true" spans="1:18">
      <c r="A12" s="10">
        <v>10</v>
      </c>
      <c r="B12" s="11" t="s">
        <v>37</v>
      </c>
      <c r="C12" s="11" t="s">
        <v>38</v>
      </c>
      <c r="D12" s="11" t="s">
        <v>39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52</v>
      </c>
      <c r="J12" s="11" t="s">
        <v>26</v>
      </c>
      <c r="K12" s="15">
        <v>46127</v>
      </c>
      <c r="L12" s="15">
        <v>46127</v>
      </c>
      <c r="M12" s="15">
        <v>47222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53</v>
      </c>
    </row>
    <row r="13" s="1" customFormat="true" ht="73" customHeight="true" spans="1:18">
      <c r="A13" s="10">
        <v>11</v>
      </c>
      <c r="B13" s="11" t="s">
        <v>37</v>
      </c>
      <c r="C13" s="11" t="s">
        <v>38</v>
      </c>
      <c r="D13" s="11" t="s">
        <v>39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54</v>
      </c>
      <c r="J13" s="11" t="s">
        <v>26</v>
      </c>
      <c r="K13" s="15">
        <v>46127</v>
      </c>
      <c r="L13" s="15">
        <v>46127</v>
      </c>
      <c r="M13" s="15">
        <v>47222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55</v>
      </c>
    </row>
    <row r="14" s="1" customFormat="true" ht="73" customHeight="true" spans="1:18">
      <c r="A14" s="10">
        <v>12</v>
      </c>
      <c r="B14" s="11" t="s">
        <v>37</v>
      </c>
      <c r="C14" s="11" t="s">
        <v>38</v>
      </c>
      <c r="D14" s="11" t="s">
        <v>39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56</v>
      </c>
      <c r="J14" s="11" t="s">
        <v>26</v>
      </c>
      <c r="K14" s="15">
        <v>46127</v>
      </c>
      <c r="L14" s="15">
        <v>46127</v>
      </c>
      <c r="M14" s="15">
        <v>47222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57</v>
      </c>
    </row>
    <row r="15" s="1" customFormat="true" ht="73" customHeight="true" spans="1:18">
      <c r="A15" s="10">
        <v>13</v>
      </c>
      <c r="B15" s="11" t="s">
        <v>37</v>
      </c>
      <c r="C15" s="11" t="s">
        <v>38</v>
      </c>
      <c r="D15" s="11" t="s">
        <v>39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58</v>
      </c>
      <c r="J15" s="11" t="s">
        <v>26</v>
      </c>
      <c r="K15" s="15">
        <v>46127</v>
      </c>
      <c r="L15" s="15">
        <v>46127</v>
      </c>
      <c r="M15" s="15">
        <v>47222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59</v>
      </c>
    </row>
    <row r="16" s="1" customFormat="true" ht="73" customHeight="true" spans="1:18">
      <c r="A16" s="10">
        <v>14</v>
      </c>
      <c r="B16" s="11" t="s">
        <v>37</v>
      </c>
      <c r="C16" s="11" t="s">
        <v>38</v>
      </c>
      <c r="D16" s="11" t="s">
        <v>39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60</v>
      </c>
      <c r="J16" s="11" t="s">
        <v>26</v>
      </c>
      <c r="K16" s="15">
        <v>46127</v>
      </c>
      <c r="L16" s="15">
        <v>46127</v>
      </c>
      <c r="M16" s="15">
        <v>47222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61</v>
      </c>
    </row>
    <row r="17" s="1" customFormat="true" ht="73" customHeight="true" spans="1:18">
      <c r="A17" s="10">
        <v>15</v>
      </c>
      <c r="B17" s="11" t="s">
        <v>37</v>
      </c>
      <c r="C17" s="11" t="s">
        <v>38</v>
      </c>
      <c r="D17" s="11" t="s">
        <v>39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62</v>
      </c>
      <c r="J17" s="11" t="s">
        <v>26</v>
      </c>
      <c r="K17" s="15">
        <v>46127</v>
      </c>
      <c r="L17" s="15">
        <v>46127</v>
      </c>
      <c r="M17" s="15">
        <v>47222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63</v>
      </c>
    </row>
    <row r="18" s="1" customFormat="true" ht="73" customHeight="true" spans="1:18">
      <c r="A18" s="10">
        <v>16</v>
      </c>
      <c r="B18" s="11" t="s">
        <v>37</v>
      </c>
      <c r="C18" s="11" t="s">
        <v>38</v>
      </c>
      <c r="D18" s="11" t="s">
        <v>39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64</v>
      </c>
      <c r="J18" s="11" t="s">
        <v>26</v>
      </c>
      <c r="K18" s="15">
        <v>46127</v>
      </c>
      <c r="L18" s="15">
        <v>46127</v>
      </c>
      <c r="M18" s="15">
        <v>47222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65</v>
      </c>
    </row>
    <row r="19" s="1" customFormat="true" ht="73" customHeight="true" spans="1:18">
      <c r="A19" s="10">
        <v>17</v>
      </c>
      <c r="B19" s="11" t="s">
        <v>37</v>
      </c>
      <c r="C19" s="11" t="s">
        <v>38</v>
      </c>
      <c r="D19" s="11" t="s">
        <v>39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66</v>
      </c>
      <c r="J19" s="11" t="s">
        <v>26</v>
      </c>
      <c r="K19" s="15">
        <v>46127</v>
      </c>
      <c r="L19" s="15">
        <v>46127</v>
      </c>
      <c r="M19" s="15">
        <v>47222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67</v>
      </c>
    </row>
    <row r="20" s="1" customFormat="true" ht="73" customHeight="true" spans="1:18">
      <c r="A20" s="10">
        <v>18</v>
      </c>
      <c r="B20" s="11" t="s">
        <v>37</v>
      </c>
      <c r="C20" s="11" t="s">
        <v>38</v>
      </c>
      <c r="D20" s="11" t="s">
        <v>39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68</v>
      </c>
      <c r="J20" s="11" t="s">
        <v>26</v>
      </c>
      <c r="K20" s="15">
        <v>46127</v>
      </c>
      <c r="L20" s="15">
        <v>46127</v>
      </c>
      <c r="M20" s="15">
        <v>47222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69</v>
      </c>
    </row>
    <row r="21" s="1" customFormat="true" ht="73" customHeight="true" spans="1:18">
      <c r="A21" s="10">
        <v>19</v>
      </c>
      <c r="B21" s="11" t="s">
        <v>37</v>
      </c>
      <c r="C21" s="11" t="s">
        <v>38</v>
      </c>
      <c r="D21" s="11" t="s">
        <v>39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70</v>
      </c>
      <c r="J21" s="11" t="s">
        <v>26</v>
      </c>
      <c r="K21" s="15">
        <v>46127</v>
      </c>
      <c r="L21" s="15">
        <v>46127</v>
      </c>
      <c r="M21" s="15">
        <v>47222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71</v>
      </c>
    </row>
    <row r="22" s="1" customFormat="true" ht="73" customHeight="true" spans="1:18">
      <c r="A22" s="10">
        <v>20</v>
      </c>
      <c r="B22" s="11" t="s">
        <v>37</v>
      </c>
      <c r="C22" s="11" t="s">
        <v>38</v>
      </c>
      <c r="D22" s="11" t="s">
        <v>39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72</v>
      </c>
      <c r="J22" s="11" t="s">
        <v>26</v>
      </c>
      <c r="K22" s="15">
        <v>46127</v>
      </c>
      <c r="L22" s="15">
        <v>46127</v>
      </c>
      <c r="M22" s="15">
        <v>47222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73</v>
      </c>
    </row>
    <row r="23" s="1" customFormat="true" ht="73" customHeight="true" spans="1:18">
      <c r="A23" s="10">
        <v>21</v>
      </c>
      <c r="B23" s="11" t="s">
        <v>37</v>
      </c>
      <c r="C23" s="11" t="s">
        <v>38</v>
      </c>
      <c r="D23" s="11" t="s">
        <v>39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74</v>
      </c>
      <c r="J23" s="11" t="s">
        <v>26</v>
      </c>
      <c r="K23" s="15">
        <v>46127</v>
      </c>
      <c r="L23" s="15">
        <v>46127</v>
      </c>
      <c r="M23" s="15">
        <v>47222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75</v>
      </c>
    </row>
    <row r="24" s="1" customFormat="true" ht="73" customHeight="true" spans="1:18">
      <c r="A24" s="10">
        <v>22</v>
      </c>
      <c r="B24" s="11" t="s">
        <v>37</v>
      </c>
      <c r="C24" s="11" t="s">
        <v>38</v>
      </c>
      <c r="D24" s="11" t="s">
        <v>39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76</v>
      </c>
      <c r="J24" s="11" t="s">
        <v>26</v>
      </c>
      <c r="K24" s="15">
        <v>46127</v>
      </c>
      <c r="L24" s="15">
        <v>46127</v>
      </c>
      <c r="M24" s="15">
        <v>47222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77</v>
      </c>
    </row>
    <row r="25" s="1" customFormat="true" ht="73" customHeight="true" spans="1:18">
      <c r="A25" s="10">
        <v>23</v>
      </c>
      <c r="B25" s="11" t="s">
        <v>37</v>
      </c>
      <c r="C25" s="11" t="s">
        <v>38</v>
      </c>
      <c r="D25" s="11" t="s">
        <v>39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78</v>
      </c>
      <c r="J25" s="11" t="s">
        <v>26</v>
      </c>
      <c r="K25" s="15">
        <v>46127</v>
      </c>
      <c r="L25" s="15">
        <v>46127</v>
      </c>
      <c r="M25" s="15">
        <v>47222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79</v>
      </c>
    </row>
    <row r="26" s="1" customFormat="true" ht="73" customHeight="true" spans="1:18">
      <c r="A26" s="10">
        <v>24</v>
      </c>
      <c r="B26" s="11" t="s">
        <v>37</v>
      </c>
      <c r="C26" s="11" t="s">
        <v>38</v>
      </c>
      <c r="D26" s="11" t="s">
        <v>39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80</v>
      </c>
      <c r="J26" s="11" t="s">
        <v>26</v>
      </c>
      <c r="K26" s="15">
        <v>46127</v>
      </c>
      <c r="L26" s="15">
        <v>46127</v>
      </c>
      <c r="M26" s="15">
        <v>47222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81</v>
      </c>
    </row>
    <row r="27" s="1" customFormat="true" ht="73" customHeight="true" spans="1:18">
      <c r="A27" s="10">
        <v>25</v>
      </c>
      <c r="B27" s="11" t="s">
        <v>37</v>
      </c>
      <c r="C27" s="11" t="s">
        <v>38</v>
      </c>
      <c r="D27" s="11" t="s">
        <v>39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82</v>
      </c>
      <c r="J27" s="11" t="s">
        <v>26</v>
      </c>
      <c r="K27" s="15">
        <v>46127</v>
      </c>
      <c r="L27" s="15">
        <v>46127</v>
      </c>
      <c r="M27" s="15">
        <v>47222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83</v>
      </c>
    </row>
    <row r="28" s="1" customFormat="true" ht="73" customHeight="true" spans="1:18">
      <c r="A28" s="10">
        <v>26</v>
      </c>
      <c r="B28" s="11" t="s">
        <v>37</v>
      </c>
      <c r="C28" s="11" t="s">
        <v>38</v>
      </c>
      <c r="D28" s="11" t="s">
        <v>39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84</v>
      </c>
      <c r="J28" s="11" t="s">
        <v>26</v>
      </c>
      <c r="K28" s="15">
        <v>46127</v>
      </c>
      <c r="L28" s="15">
        <v>46127</v>
      </c>
      <c r="M28" s="15">
        <v>47222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85</v>
      </c>
    </row>
    <row r="29" s="1" customFormat="true" ht="73" customHeight="true" spans="1:18">
      <c r="A29" s="10">
        <v>27</v>
      </c>
      <c r="B29" s="11" t="s">
        <v>37</v>
      </c>
      <c r="C29" s="11" t="s">
        <v>38</v>
      </c>
      <c r="D29" s="11" t="s">
        <v>39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86</v>
      </c>
      <c r="J29" s="11" t="s">
        <v>26</v>
      </c>
      <c r="K29" s="15">
        <v>46127</v>
      </c>
      <c r="L29" s="15">
        <v>46127</v>
      </c>
      <c r="M29" s="15">
        <v>47222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87</v>
      </c>
    </row>
    <row r="30" s="1" customFormat="true" ht="73" customHeight="true" spans="1:18">
      <c r="A30" s="10">
        <v>28</v>
      </c>
      <c r="B30" s="11" t="s">
        <v>37</v>
      </c>
      <c r="C30" s="11" t="s">
        <v>38</v>
      </c>
      <c r="D30" s="11" t="s">
        <v>39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88</v>
      </c>
      <c r="J30" s="11" t="s">
        <v>26</v>
      </c>
      <c r="K30" s="15">
        <v>46127</v>
      </c>
      <c r="L30" s="15">
        <v>46127</v>
      </c>
      <c r="M30" s="15">
        <v>47222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89</v>
      </c>
    </row>
    <row r="31" s="1" customFormat="true" ht="73" customHeight="true" spans="1:18">
      <c r="A31" s="10">
        <v>29</v>
      </c>
      <c r="B31" s="11" t="s">
        <v>37</v>
      </c>
      <c r="C31" s="11" t="s">
        <v>38</v>
      </c>
      <c r="D31" s="11" t="s">
        <v>39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90</v>
      </c>
      <c r="J31" s="11" t="s">
        <v>26</v>
      </c>
      <c r="K31" s="15">
        <v>46127</v>
      </c>
      <c r="L31" s="15">
        <v>46127</v>
      </c>
      <c r="M31" s="15">
        <v>47222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91</v>
      </c>
    </row>
    <row r="32" s="1" customFormat="true" ht="73" customHeight="true" spans="1:18">
      <c r="A32" s="10">
        <v>30</v>
      </c>
      <c r="B32" s="11" t="s">
        <v>37</v>
      </c>
      <c r="C32" s="11" t="s">
        <v>38</v>
      </c>
      <c r="D32" s="11" t="s">
        <v>39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92</v>
      </c>
      <c r="J32" s="11" t="s">
        <v>26</v>
      </c>
      <c r="K32" s="15">
        <v>46127</v>
      </c>
      <c r="L32" s="15">
        <v>46127</v>
      </c>
      <c r="M32" s="15">
        <v>47222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93</v>
      </c>
    </row>
    <row r="33" s="1" customFormat="true" ht="73" customHeight="true" spans="1:18">
      <c r="A33" s="10">
        <v>31</v>
      </c>
      <c r="B33" s="11" t="s">
        <v>37</v>
      </c>
      <c r="C33" s="11" t="s">
        <v>38</v>
      </c>
      <c r="D33" s="11" t="s">
        <v>39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94</v>
      </c>
      <c r="J33" s="11" t="s">
        <v>26</v>
      </c>
      <c r="K33" s="15">
        <v>46127</v>
      </c>
      <c r="L33" s="15">
        <v>46127</v>
      </c>
      <c r="M33" s="15">
        <v>47222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95</v>
      </c>
    </row>
    <row r="34" s="1" customFormat="true" ht="73" customHeight="true" spans="1:18">
      <c r="A34" s="10">
        <v>32</v>
      </c>
      <c r="B34" s="11" t="s">
        <v>37</v>
      </c>
      <c r="C34" s="11" t="s">
        <v>38</v>
      </c>
      <c r="D34" s="11" t="s">
        <v>39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96</v>
      </c>
      <c r="J34" s="11" t="s">
        <v>26</v>
      </c>
      <c r="K34" s="15">
        <v>46127</v>
      </c>
      <c r="L34" s="15">
        <v>46127</v>
      </c>
      <c r="M34" s="15">
        <v>47222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97</v>
      </c>
    </row>
    <row r="35" s="1" customFormat="true" ht="73" customHeight="true" spans="1:18">
      <c r="A35" s="10">
        <v>33</v>
      </c>
      <c r="B35" s="11" t="s">
        <v>37</v>
      </c>
      <c r="C35" s="11" t="s">
        <v>38</v>
      </c>
      <c r="D35" s="11" t="s">
        <v>39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98</v>
      </c>
      <c r="J35" s="11" t="s">
        <v>26</v>
      </c>
      <c r="K35" s="15">
        <v>46127</v>
      </c>
      <c r="L35" s="15">
        <v>46127</v>
      </c>
      <c r="M35" s="15">
        <v>47222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99</v>
      </c>
    </row>
    <row r="36" s="1" customFormat="true" ht="73" customHeight="true" spans="1:18">
      <c r="A36" s="10">
        <v>34</v>
      </c>
      <c r="B36" s="11" t="s">
        <v>37</v>
      </c>
      <c r="C36" s="11" t="s">
        <v>38</v>
      </c>
      <c r="D36" s="11" t="s">
        <v>39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100</v>
      </c>
      <c r="J36" s="11" t="s">
        <v>26</v>
      </c>
      <c r="K36" s="15">
        <v>46127</v>
      </c>
      <c r="L36" s="15">
        <v>46127</v>
      </c>
      <c r="M36" s="15">
        <v>47222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101</v>
      </c>
    </row>
    <row r="37" s="1" customFormat="true" ht="73" customHeight="true" spans="1:18">
      <c r="A37" s="10">
        <v>35</v>
      </c>
      <c r="B37" s="11" t="s">
        <v>37</v>
      </c>
      <c r="C37" s="11" t="s">
        <v>38</v>
      </c>
      <c r="D37" s="11" t="s">
        <v>39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102</v>
      </c>
      <c r="J37" s="11" t="s">
        <v>26</v>
      </c>
      <c r="K37" s="15">
        <v>46127</v>
      </c>
      <c r="L37" s="15">
        <v>46127</v>
      </c>
      <c r="M37" s="15">
        <v>47222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103</v>
      </c>
    </row>
    <row r="38" s="1" customFormat="true" ht="73" customHeight="true" spans="1:18">
      <c r="A38" s="10">
        <v>36</v>
      </c>
      <c r="B38" s="11" t="s">
        <v>37</v>
      </c>
      <c r="C38" s="11" t="s">
        <v>38</v>
      </c>
      <c r="D38" s="11" t="s">
        <v>39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104</v>
      </c>
      <c r="J38" s="11" t="s">
        <v>26</v>
      </c>
      <c r="K38" s="15">
        <v>46127</v>
      </c>
      <c r="L38" s="15">
        <v>46127</v>
      </c>
      <c r="M38" s="15">
        <v>47222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105</v>
      </c>
    </row>
    <row r="39" s="1" customFormat="true" ht="73" customHeight="true" spans="1:18">
      <c r="A39" s="10">
        <v>37</v>
      </c>
      <c r="B39" s="11" t="s">
        <v>106</v>
      </c>
      <c r="C39" s="11" t="s">
        <v>107</v>
      </c>
      <c r="D39" s="11" t="s">
        <v>39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108</v>
      </c>
      <c r="J39" s="11" t="s">
        <v>26</v>
      </c>
      <c r="K39" s="15">
        <v>46126</v>
      </c>
      <c r="L39" s="15">
        <v>46126</v>
      </c>
      <c r="M39" s="15">
        <v>47221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109</v>
      </c>
    </row>
    <row r="40" s="1" customFormat="true" ht="73" customHeight="true" spans="1:18">
      <c r="A40" s="10">
        <v>38</v>
      </c>
      <c r="B40" s="11" t="s">
        <v>110</v>
      </c>
      <c r="C40" s="11" t="s">
        <v>111</v>
      </c>
      <c r="D40" s="11" t="s">
        <v>112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113</v>
      </c>
      <c r="J40" s="11" t="s">
        <v>26</v>
      </c>
      <c r="K40" s="15">
        <v>46125</v>
      </c>
      <c r="L40" s="15">
        <v>46125</v>
      </c>
      <c r="M40" s="15">
        <v>47220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114</v>
      </c>
    </row>
    <row r="41" s="1" customFormat="true" ht="73" customHeight="true" spans="1:18">
      <c r="A41" s="10">
        <v>39</v>
      </c>
      <c r="B41" s="11" t="s">
        <v>115</v>
      </c>
      <c r="C41" s="11" t="s">
        <v>116</v>
      </c>
      <c r="D41" s="11" t="s">
        <v>117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118</v>
      </c>
      <c r="J41" s="11" t="s">
        <v>26</v>
      </c>
      <c r="K41" s="15">
        <v>46127</v>
      </c>
      <c r="L41" s="15">
        <v>46127</v>
      </c>
      <c r="M41" s="15">
        <v>47222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119</v>
      </c>
    </row>
    <row r="42" s="1" customFormat="true" ht="73" customHeight="true" spans="1:18">
      <c r="A42" s="10">
        <v>40</v>
      </c>
      <c r="B42" s="11" t="s">
        <v>120</v>
      </c>
      <c r="C42" s="11" t="s">
        <v>121</v>
      </c>
      <c r="D42" s="11" t="s">
        <v>122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123</v>
      </c>
      <c r="J42" s="11" t="s">
        <v>26</v>
      </c>
      <c r="K42" s="15">
        <v>46126</v>
      </c>
      <c r="L42" s="15">
        <v>46126</v>
      </c>
      <c r="M42" s="15">
        <v>47221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124</v>
      </c>
    </row>
    <row r="43" s="1" customFormat="true" ht="73" customHeight="true" spans="1:18">
      <c r="A43" s="10">
        <v>41</v>
      </c>
      <c r="B43" s="11" t="s">
        <v>125</v>
      </c>
      <c r="C43" s="11" t="s">
        <v>126</v>
      </c>
      <c r="D43" s="11" t="s">
        <v>127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128</v>
      </c>
      <c r="J43" s="11" t="s">
        <v>26</v>
      </c>
      <c r="K43" s="15">
        <v>46125</v>
      </c>
      <c r="L43" s="15">
        <v>46125</v>
      </c>
      <c r="M43" s="15">
        <v>47220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129</v>
      </c>
    </row>
    <row r="44" s="1" customFormat="true" ht="73" customHeight="true" spans="1:18">
      <c r="A44" s="10">
        <v>42</v>
      </c>
      <c r="B44" s="11" t="s">
        <v>125</v>
      </c>
      <c r="C44" s="11" t="s">
        <v>126</v>
      </c>
      <c r="D44" s="11" t="s">
        <v>127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130</v>
      </c>
      <c r="J44" s="11" t="s">
        <v>26</v>
      </c>
      <c r="K44" s="15">
        <v>46125</v>
      </c>
      <c r="L44" s="15">
        <v>46125</v>
      </c>
      <c r="M44" s="15">
        <v>47220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131</v>
      </c>
    </row>
    <row r="45" s="1" customFormat="true" ht="73" customHeight="true" spans="1:18">
      <c r="A45" s="10">
        <v>43</v>
      </c>
      <c r="B45" s="11" t="s">
        <v>132</v>
      </c>
      <c r="C45" s="11" t="s">
        <v>133</v>
      </c>
      <c r="D45" s="11" t="s">
        <v>134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135</v>
      </c>
      <c r="J45" s="11" t="s">
        <v>26</v>
      </c>
      <c r="K45" s="15">
        <v>46127</v>
      </c>
      <c r="L45" s="15">
        <v>46127</v>
      </c>
      <c r="M45" s="15">
        <v>47222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136</v>
      </c>
    </row>
    <row r="46" s="1" customFormat="true" ht="73" customHeight="true" spans="1:18">
      <c r="A46" s="10">
        <v>44</v>
      </c>
      <c r="B46" s="11" t="s">
        <v>137</v>
      </c>
      <c r="C46" s="11" t="s">
        <v>138</v>
      </c>
      <c r="D46" s="11" t="s">
        <v>34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139</v>
      </c>
      <c r="J46" s="11" t="s">
        <v>26</v>
      </c>
      <c r="K46" s="15">
        <v>46127</v>
      </c>
      <c r="L46" s="15">
        <v>46127</v>
      </c>
      <c r="M46" s="15">
        <v>46467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140</v>
      </c>
    </row>
    <row r="47" s="1" customFormat="true" ht="73" customHeight="true" spans="1:18">
      <c r="A47" s="10">
        <v>45</v>
      </c>
      <c r="B47" s="11" t="s">
        <v>141</v>
      </c>
      <c r="C47" s="11" t="s">
        <v>142</v>
      </c>
      <c r="D47" s="11" t="s">
        <v>143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144</v>
      </c>
      <c r="J47" s="11" t="s">
        <v>26</v>
      </c>
      <c r="K47" s="15">
        <v>46127</v>
      </c>
      <c r="L47" s="15">
        <v>46127</v>
      </c>
      <c r="M47" s="15">
        <v>46771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145</v>
      </c>
    </row>
    <row r="48" s="1" customFormat="true" ht="73" customHeight="true" spans="1:18">
      <c r="A48" s="10">
        <v>46</v>
      </c>
      <c r="B48" s="11" t="s">
        <v>141</v>
      </c>
      <c r="C48" s="11" t="s">
        <v>142</v>
      </c>
      <c r="D48" s="11" t="s">
        <v>143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146</v>
      </c>
      <c r="J48" s="11" t="s">
        <v>26</v>
      </c>
      <c r="K48" s="15">
        <v>46127</v>
      </c>
      <c r="L48" s="15">
        <v>46127</v>
      </c>
      <c r="M48" s="15">
        <v>46771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147</v>
      </c>
    </row>
    <row r="49" s="1" customFormat="true" ht="73" customHeight="true" spans="1:18">
      <c r="A49" s="10">
        <v>47</v>
      </c>
      <c r="B49" s="11" t="s">
        <v>141</v>
      </c>
      <c r="C49" s="11" t="s">
        <v>142</v>
      </c>
      <c r="D49" s="11" t="s">
        <v>143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148</v>
      </c>
      <c r="J49" s="11" t="s">
        <v>26</v>
      </c>
      <c r="K49" s="15">
        <v>46127</v>
      </c>
      <c r="L49" s="15">
        <v>46127</v>
      </c>
      <c r="M49" s="15">
        <v>46771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149</v>
      </c>
    </row>
    <row r="50" s="1" customFormat="true" ht="73" customHeight="true" spans="1:18">
      <c r="A50" s="10">
        <v>48</v>
      </c>
      <c r="B50" s="11" t="s">
        <v>141</v>
      </c>
      <c r="C50" s="11" t="s">
        <v>142</v>
      </c>
      <c r="D50" s="11" t="s">
        <v>143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150</v>
      </c>
      <c r="J50" s="11" t="s">
        <v>26</v>
      </c>
      <c r="K50" s="15">
        <v>46127</v>
      </c>
      <c r="L50" s="15">
        <v>46127</v>
      </c>
      <c r="M50" s="15">
        <v>46771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151</v>
      </c>
    </row>
    <row r="51" s="1" customFormat="true" ht="73" customHeight="true" spans="1:18">
      <c r="A51" s="10">
        <v>49</v>
      </c>
      <c r="B51" s="11" t="s">
        <v>141</v>
      </c>
      <c r="C51" s="11" t="s">
        <v>142</v>
      </c>
      <c r="D51" s="11" t="s">
        <v>143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152</v>
      </c>
      <c r="J51" s="11" t="s">
        <v>26</v>
      </c>
      <c r="K51" s="15">
        <v>46127</v>
      </c>
      <c r="L51" s="15">
        <v>46127</v>
      </c>
      <c r="M51" s="15">
        <v>46771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153</v>
      </c>
    </row>
    <row r="52" s="1" customFormat="true" ht="73" customHeight="true" spans="1:18">
      <c r="A52" s="10">
        <v>50</v>
      </c>
      <c r="B52" s="11" t="s">
        <v>141</v>
      </c>
      <c r="C52" s="11" t="s">
        <v>142</v>
      </c>
      <c r="D52" s="11" t="s">
        <v>143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154</v>
      </c>
      <c r="J52" s="11" t="s">
        <v>26</v>
      </c>
      <c r="K52" s="15">
        <v>46127</v>
      </c>
      <c r="L52" s="15">
        <v>46127</v>
      </c>
      <c r="M52" s="15">
        <v>46771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155</v>
      </c>
    </row>
    <row r="53" s="1" customFormat="true" ht="73" customHeight="true" spans="1:18">
      <c r="A53" s="10">
        <v>51</v>
      </c>
      <c r="B53" s="11" t="s">
        <v>141</v>
      </c>
      <c r="C53" s="11" t="s">
        <v>142</v>
      </c>
      <c r="D53" s="11" t="s">
        <v>143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156</v>
      </c>
      <c r="J53" s="11" t="s">
        <v>26</v>
      </c>
      <c r="K53" s="15">
        <v>46127</v>
      </c>
      <c r="L53" s="15">
        <v>46127</v>
      </c>
      <c r="M53" s="15">
        <v>46771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157</v>
      </c>
    </row>
    <row r="54" s="1" customFormat="true" ht="73" customHeight="true" spans="1:18">
      <c r="A54" s="10">
        <v>52</v>
      </c>
      <c r="B54" s="11" t="s">
        <v>141</v>
      </c>
      <c r="C54" s="11" t="s">
        <v>142</v>
      </c>
      <c r="D54" s="11" t="s">
        <v>143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158</v>
      </c>
      <c r="J54" s="11" t="s">
        <v>26</v>
      </c>
      <c r="K54" s="15">
        <v>46127</v>
      </c>
      <c r="L54" s="15">
        <v>46127</v>
      </c>
      <c r="M54" s="15">
        <v>46771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159</v>
      </c>
    </row>
    <row r="55" s="1" customFormat="true" ht="73" customHeight="true" spans="1:18">
      <c r="A55" s="10">
        <v>53</v>
      </c>
      <c r="B55" s="11" t="s">
        <v>141</v>
      </c>
      <c r="C55" s="11" t="s">
        <v>142</v>
      </c>
      <c r="D55" s="11" t="s">
        <v>143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160</v>
      </c>
      <c r="J55" s="11" t="s">
        <v>26</v>
      </c>
      <c r="K55" s="15">
        <v>46127</v>
      </c>
      <c r="L55" s="15">
        <v>46127</v>
      </c>
      <c r="M55" s="15">
        <v>46771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161</v>
      </c>
    </row>
    <row r="56" s="1" customFormat="true" ht="73" customHeight="true" spans="1:18">
      <c r="A56" s="10">
        <v>54</v>
      </c>
      <c r="B56" s="11" t="s">
        <v>141</v>
      </c>
      <c r="C56" s="11" t="s">
        <v>142</v>
      </c>
      <c r="D56" s="11" t="s">
        <v>143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162</v>
      </c>
      <c r="J56" s="11" t="s">
        <v>26</v>
      </c>
      <c r="K56" s="15">
        <v>46127</v>
      </c>
      <c r="L56" s="15">
        <v>46127</v>
      </c>
      <c r="M56" s="15">
        <v>46771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163</v>
      </c>
    </row>
    <row r="57" s="1" customFormat="true" ht="73" customHeight="true" spans="1:18">
      <c r="A57" s="10">
        <v>55</v>
      </c>
      <c r="B57" s="11" t="s">
        <v>141</v>
      </c>
      <c r="C57" s="11" t="s">
        <v>142</v>
      </c>
      <c r="D57" s="11" t="s">
        <v>143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164</v>
      </c>
      <c r="J57" s="11" t="s">
        <v>26</v>
      </c>
      <c r="K57" s="15">
        <v>46127</v>
      </c>
      <c r="L57" s="15">
        <v>46127</v>
      </c>
      <c r="M57" s="15">
        <v>46771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165</v>
      </c>
    </row>
    <row r="58" s="1" customFormat="true" ht="73" customHeight="true" spans="1:18">
      <c r="A58" s="10">
        <v>56</v>
      </c>
      <c r="B58" s="11" t="s">
        <v>141</v>
      </c>
      <c r="C58" s="11" t="s">
        <v>142</v>
      </c>
      <c r="D58" s="11" t="s">
        <v>143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166</v>
      </c>
      <c r="J58" s="11" t="s">
        <v>26</v>
      </c>
      <c r="K58" s="15">
        <v>46127</v>
      </c>
      <c r="L58" s="15">
        <v>46127</v>
      </c>
      <c r="M58" s="15">
        <v>46771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167</v>
      </c>
    </row>
    <row r="59" s="1" customFormat="true" ht="73" customHeight="true" spans="1:18">
      <c r="A59" s="10">
        <v>57</v>
      </c>
      <c r="B59" s="11" t="s">
        <v>141</v>
      </c>
      <c r="C59" s="11" t="s">
        <v>142</v>
      </c>
      <c r="D59" s="11" t="s">
        <v>143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168</v>
      </c>
      <c r="J59" s="11" t="s">
        <v>26</v>
      </c>
      <c r="K59" s="15">
        <v>46127</v>
      </c>
      <c r="L59" s="15">
        <v>46127</v>
      </c>
      <c r="M59" s="15">
        <v>46771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169</v>
      </c>
    </row>
    <row r="60" s="1" customFormat="true" ht="73" customHeight="true" spans="1:18">
      <c r="A60" s="10">
        <v>58</v>
      </c>
      <c r="B60" s="11" t="s">
        <v>141</v>
      </c>
      <c r="C60" s="11" t="s">
        <v>142</v>
      </c>
      <c r="D60" s="11" t="s">
        <v>143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170</v>
      </c>
      <c r="J60" s="11" t="s">
        <v>26</v>
      </c>
      <c r="K60" s="15">
        <v>46127</v>
      </c>
      <c r="L60" s="15">
        <v>46127</v>
      </c>
      <c r="M60" s="15">
        <v>46771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171</v>
      </c>
    </row>
    <row r="61" s="1" customFormat="true" ht="73" customHeight="true" spans="1:18">
      <c r="A61" s="10">
        <v>59</v>
      </c>
      <c r="B61" s="11" t="s">
        <v>141</v>
      </c>
      <c r="C61" s="11" t="s">
        <v>142</v>
      </c>
      <c r="D61" s="11" t="s">
        <v>143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172</v>
      </c>
      <c r="J61" s="11" t="s">
        <v>26</v>
      </c>
      <c r="K61" s="15">
        <v>46127</v>
      </c>
      <c r="L61" s="15">
        <v>46127</v>
      </c>
      <c r="M61" s="15">
        <v>46771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173</v>
      </c>
    </row>
    <row r="62" s="1" customFormat="true" ht="73" customHeight="true" spans="1:18">
      <c r="A62" s="10">
        <v>60</v>
      </c>
      <c r="B62" s="11" t="s">
        <v>141</v>
      </c>
      <c r="C62" s="11" t="s">
        <v>142</v>
      </c>
      <c r="D62" s="11" t="s">
        <v>143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174</v>
      </c>
      <c r="J62" s="11" t="s">
        <v>26</v>
      </c>
      <c r="K62" s="15">
        <v>46127</v>
      </c>
      <c r="L62" s="15">
        <v>46127</v>
      </c>
      <c r="M62" s="15">
        <v>46772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175</v>
      </c>
    </row>
    <row r="63" s="1" customFormat="true" ht="73" customHeight="true" spans="1:18">
      <c r="A63" s="10">
        <v>61</v>
      </c>
      <c r="B63" s="11" t="s">
        <v>141</v>
      </c>
      <c r="C63" s="11" t="s">
        <v>142</v>
      </c>
      <c r="D63" s="11" t="s">
        <v>143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176</v>
      </c>
      <c r="J63" s="11" t="s">
        <v>26</v>
      </c>
      <c r="K63" s="15">
        <v>46127</v>
      </c>
      <c r="L63" s="15">
        <v>46127</v>
      </c>
      <c r="M63" s="15">
        <v>46771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177</v>
      </c>
    </row>
    <row r="64" s="1" customFormat="true" ht="73" customHeight="true" spans="1:18">
      <c r="A64" s="10">
        <v>62</v>
      </c>
      <c r="B64" s="11" t="s">
        <v>141</v>
      </c>
      <c r="C64" s="11" t="s">
        <v>142</v>
      </c>
      <c r="D64" s="11" t="s">
        <v>143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178</v>
      </c>
      <c r="J64" s="11" t="s">
        <v>26</v>
      </c>
      <c r="K64" s="15">
        <v>46127</v>
      </c>
      <c r="L64" s="15">
        <v>46127</v>
      </c>
      <c r="M64" s="15">
        <v>46771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179</v>
      </c>
    </row>
    <row r="65" s="1" customFormat="true" ht="73" customHeight="true" spans="1:18">
      <c r="A65" s="10">
        <v>63</v>
      </c>
      <c r="B65" s="11" t="s">
        <v>141</v>
      </c>
      <c r="C65" s="11" t="s">
        <v>142</v>
      </c>
      <c r="D65" s="11" t="s">
        <v>143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180</v>
      </c>
      <c r="J65" s="11" t="s">
        <v>26</v>
      </c>
      <c r="K65" s="15">
        <v>46127</v>
      </c>
      <c r="L65" s="15">
        <v>46127</v>
      </c>
      <c r="M65" s="15">
        <v>46771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181</v>
      </c>
    </row>
    <row r="66" s="1" customFormat="true" ht="73" customHeight="true" spans="1:18">
      <c r="A66" s="10">
        <v>64</v>
      </c>
      <c r="B66" s="11" t="s">
        <v>141</v>
      </c>
      <c r="C66" s="11" t="s">
        <v>142</v>
      </c>
      <c r="D66" s="11" t="s">
        <v>143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182</v>
      </c>
      <c r="J66" s="11" t="s">
        <v>26</v>
      </c>
      <c r="K66" s="15">
        <v>46127</v>
      </c>
      <c r="L66" s="15">
        <v>46127</v>
      </c>
      <c r="M66" s="15">
        <v>46771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183</v>
      </c>
    </row>
    <row r="67" s="1" customFormat="true" ht="73" customHeight="true" spans="1:18">
      <c r="A67" s="10">
        <v>65</v>
      </c>
      <c r="B67" s="11" t="s">
        <v>141</v>
      </c>
      <c r="C67" s="11" t="s">
        <v>142</v>
      </c>
      <c r="D67" s="11" t="s">
        <v>143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184</v>
      </c>
      <c r="J67" s="11" t="s">
        <v>26</v>
      </c>
      <c r="K67" s="15">
        <v>46127</v>
      </c>
      <c r="L67" s="15">
        <v>46127</v>
      </c>
      <c r="M67" s="15">
        <v>46771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185</v>
      </c>
    </row>
    <row r="68" s="1" customFormat="true" ht="73" customHeight="true" spans="1:18">
      <c r="A68" s="10">
        <v>66</v>
      </c>
      <c r="B68" s="11" t="s">
        <v>141</v>
      </c>
      <c r="C68" s="11" t="s">
        <v>142</v>
      </c>
      <c r="D68" s="11" t="s">
        <v>143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186</v>
      </c>
      <c r="J68" s="11" t="s">
        <v>26</v>
      </c>
      <c r="K68" s="15">
        <v>46127</v>
      </c>
      <c r="L68" s="15">
        <v>46127</v>
      </c>
      <c r="M68" s="15">
        <v>46771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187</v>
      </c>
    </row>
    <row r="69" s="1" customFormat="true" ht="73" customHeight="true" spans="1:18">
      <c r="A69" s="10">
        <v>67</v>
      </c>
      <c r="B69" s="11" t="s">
        <v>141</v>
      </c>
      <c r="C69" s="11" t="s">
        <v>142</v>
      </c>
      <c r="D69" s="11" t="s">
        <v>143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188</v>
      </c>
      <c r="J69" s="11" t="s">
        <v>26</v>
      </c>
      <c r="K69" s="15">
        <v>46127</v>
      </c>
      <c r="L69" s="15">
        <v>46127</v>
      </c>
      <c r="M69" s="15">
        <v>46771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189</v>
      </c>
    </row>
    <row r="70" s="1" customFormat="true" ht="73" customHeight="true" spans="1:18">
      <c r="A70" s="10">
        <v>68</v>
      </c>
      <c r="B70" s="11" t="s">
        <v>141</v>
      </c>
      <c r="C70" s="11" t="s">
        <v>142</v>
      </c>
      <c r="D70" s="11" t="s">
        <v>143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190</v>
      </c>
      <c r="J70" s="11" t="s">
        <v>26</v>
      </c>
      <c r="K70" s="15">
        <v>46127</v>
      </c>
      <c r="L70" s="15">
        <v>46127</v>
      </c>
      <c r="M70" s="15">
        <v>46771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191</v>
      </c>
    </row>
    <row r="71" s="1" customFormat="true" ht="73" customHeight="true" spans="1:18">
      <c r="A71" s="10">
        <v>69</v>
      </c>
      <c r="B71" s="11" t="s">
        <v>141</v>
      </c>
      <c r="C71" s="11" t="s">
        <v>142</v>
      </c>
      <c r="D71" s="11" t="s">
        <v>143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192</v>
      </c>
      <c r="J71" s="11" t="s">
        <v>26</v>
      </c>
      <c r="K71" s="15">
        <v>46127</v>
      </c>
      <c r="L71" s="15">
        <v>46127</v>
      </c>
      <c r="M71" s="15">
        <v>46771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193</v>
      </c>
    </row>
    <row r="72" s="1" customFormat="true" ht="73" customHeight="true" spans="1:18">
      <c r="A72" s="10">
        <v>70</v>
      </c>
      <c r="B72" s="11" t="s">
        <v>141</v>
      </c>
      <c r="C72" s="11" t="s">
        <v>142</v>
      </c>
      <c r="D72" s="11" t="s">
        <v>143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194</v>
      </c>
      <c r="J72" s="11" t="s">
        <v>26</v>
      </c>
      <c r="K72" s="15">
        <v>46127</v>
      </c>
      <c r="L72" s="15">
        <v>46127</v>
      </c>
      <c r="M72" s="15">
        <v>46771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195</v>
      </c>
    </row>
    <row r="73" s="1" customFormat="true" ht="73" customHeight="true" spans="1:18">
      <c r="A73" s="10">
        <v>71</v>
      </c>
      <c r="B73" s="11" t="s">
        <v>141</v>
      </c>
      <c r="C73" s="11" t="s">
        <v>142</v>
      </c>
      <c r="D73" s="11" t="s">
        <v>143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196</v>
      </c>
      <c r="J73" s="11" t="s">
        <v>26</v>
      </c>
      <c r="K73" s="15">
        <v>46127</v>
      </c>
      <c r="L73" s="15">
        <v>46127</v>
      </c>
      <c r="M73" s="15">
        <v>46771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197</v>
      </c>
    </row>
    <row r="74" s="1" customFormat="true" ht="73" customHeight="true" spans="1:18">
      <c r="A74" s="10">
        <v>72</v>
      </c>
      <c r="B74" s="11" t="s">
        <v>141</v>
      </c>
      <c r="C74" s="11" t="s">
        <v>142</v>
      </c>
      <c r="D74" s="11" t="s">
        <v>143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198</v>
      </c>
      <c r="J74" s="11" t="s">
        <v>26</v>
      </c>
      <c r="K74" s="15">
        <v>46127</v>
      </c>
      <c r="L74" s="15">
        <v>46127</v>
      </c>
      <c r="M74" s="15">
        <v>46771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199</v>
      </c>
    </row>
    <row r="75" s="1" customFormat="true" ht="73" customHeight="true" spans="1:18">
      <c r="A75" s="10">
        <v>73</v>
      </c>
      <c r="B75" s="11" t="s">
        <v>141</v>
      </c>
      <c r="C75" s="11" t="s">
        <v>142</v>
      </c>
      <c r="D75" s="11" t="s">
        <v>143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200</v>
      </c>
      <c r="J75" s="11" t="s">
        <v>26</v>
      </c>
      <c r="K75" s="15">
        <v>46127</v>
      </c>
      <c r="L75" s="15">
        <v>46127</v>
      </c>
      <c r="M75" s="15">
        <v>46771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201</v>
      </c>
    </row>
    <row r="76" s="1" customFormat="true" ht="73" customHeight="true" spans="1:18">
      <c r="A76" s="10">
        <v>74</v>
      </c>
      <c r="B76" s="11" t="s">
        <v>141</v>
      </c>
      <c r="C76" s="11" t="s">
        <v>142</v>
      </c>
      <c r="D76" s="11" t="s">
        <v>143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202</v>
      </c>
      <c r="J76" s="11" t="s">
        <v>26</v>
      </c>
      <c r="K76" s="15">
        <v>46127</v>
      </c>
      <c r="L76" s="15">
        <v>46127</v>
      </c>
      <c r="M76" s="15">
        <v>46771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203</v>
      </c>
    </row>
    <row r="77" s="1" customFormat="true" ht="73" customHeight="true" spans="1:18">
      <c r="A77" s="10">
        <v>75</v>
      </c>
      <c r="B77" s="11" t="s">
        <v>141</v>
      </c>
      <c r="C77" s="11" t="s">
        <v>142</v>
      </c>
      <c r="D77" s="11" t="s">
        <v>143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204</v>
      </c>
      <c r="J77" s="11" t="s">
        <v>26</v>
      </c>
      <c r="K77" s="15">
        <v>46127</v>
      </c>
      <c r="L77" s="15">
        <v>46127</v>
      </c>
      <c r="M77" s="15">
        <v>46771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205</v>
      </c>
    </row>
    <row r="78" s="1" customFormat="true" ht="73" customHeight="true" spans="1:18">
      <c r="A78" s="10">
        <v>76</v>
      </c>
      <c r="B78" s="11" t="s">
        <v>141</v>
      </c>
      <c r="C78" s="11" t="s">
        <v>142</v>
      </c>
      <c r="D78" s="11" t="s">
        <v>143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206</v>
      </c>
      <c r="J78" s="11" t="s">
        <v>26</v>
      </c>
      <c r="K78" s="15">
        <v>46127</v>
      </c>
      <c r="L78" s="15">
        <v>46127</v>
      </c>
      <c r="M78" s="15">
        <v>46771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207</v>
      </c>
    </row>
    <row r="79" s="1" customFormat="true" ht="73" customHeight="true" spans="1:18">
      <c r="A79" s="10">
        <v>77</v>
      </c>
      <c r="B79" s="11" t="s">
        <v>141</v>
      </c>
      <c r="C79" s="11" t="s">
        <v>142</v>
      </c>
      <c r="D79" s="11" t="s">
        <v>143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208</v>
      </c>
      <c r="J79" s="11" t="s">
        <v>26</v>
      </c>
      <c r="K79" s="15">
        <v>46127</v>
      </c>
      <c r="L79" s="15">
        <v>46127</v>
      </c>
      <c r="M79" s="15">
        <v>46771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209</v>
      </c>
    </row>
    <row r="80" s="1" customFormat="true" ht="73" customHeight="true" spans="1:18">
      <c r="A80" s="10">
        <v>78</v>
      </c>
      <c r="B80" s="11" t="s">
        <v>141</v>
      </c>
      <c r="C80" s="11" t="s">
        <v>142</v>
      </c>
      <c r="D80" s="11" t="s">
        <v>143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210</v>
      </c>
      <c r="J80" s="11" t="s">
        <v>26</v>
      </c>
      <c r="K80" s="15">
        <v>46127</v>
      </c>
      <c r="L80" s="15">
        <v>46127</v>
      </c>
      <c r="M80" s="15">
        <v>46771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211</v>
      </c>
    </row>
    <row r="81" s="1" customFormat="true" ht="73" customHeight="true" spans="1:18">
      <c r="A81" s="10">
        <v>79</v>
      </c>
      <c r="B81" s="11" t="s">
        <v>141</v>
      </c>
      <c r="C81" s="11" t="s">
        <v>142</v>
      </c>
      <c r="D81" s="11" t="s">
        <v>143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212</v>
      </c>
      <c r="J81" s="11" t="s">
        <v>26</v>
      </c>
      <c r="K81" s="15">
        <v>46127</v>
      </c>
      <c r="L81" s="15">
        <v>46127</v>
      </c>
      <c r="M81" s="15">
        <v>46771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213</v>
      </c>
    </row>
    <row r="82" s="1" customFormat="true" ht="73" customHeight="true" spans="1:18">
      <c r="A82" s="10">
        <v>80</v>
      </c>
      <c r="B82" s="11" t="s">
        <v>141</v>
      </c>
      <c r="C82" s="11" t="s">
        <v>142</v>
      </c>
      <c r="D82" s="11" t="s">
        <v>143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214</v>
      </c>
      <c r="J82" s="11" t="s">
        <v>26</v>
      </c>
      <c r="K82" s="15">
        <v>46127</v>
      </c>
      <c r="L82" s="15">
        <v>46127</v>
      </c>
      <c r="M82" s="15">
        <v>46633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215</v>
      </c>
    </row>
    <row r="83" s="1" customFormat="true" ht="73" customHeight="true" spans="1:18">
      <c r="A83" s="10">
        <v>81</v>
      </c>
      <c r="B83" s="11" t="s">
        <v>141</v>
      </c>
      <c r="C83" s="11" t="s">
        <v>142</v>
      </c>
      <c r="D83" s="11" t="s">
        <v>143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216</v>
      </c>
      <c r="J83" s="11" t="s">
        <v>26</v>
      </c>
      <c r="K83" s="15">
        <v>46127</v>
      </c>
      <c r="L83" s="15">
        <v>46127</v>
      </c>
      <c r="M83" s="15">
        <v>46771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217</v>
      </c>
    </row>
    <row r="84" s="1" customFormat="true" ht="73" customHeight="true" spans="1:18">
      <c r="A84" s="10">
        <v>82</v>
      </c>
      <c r="B84" s="11" t="s">
        <v>218</v>
      </c>
      <c r="C84" s="11" t="s">
        <v>219</v>
      </c>
      <c r="D84" s="11" t="s">
        <v>22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220</v>
      </c>
      <c r="J84" s="11" t="s">
        <v>26</v>
      </c>
      <c r="K84" s="15">
        <v>46125</v>
      </c>
      <c r="L84" s="15">
        <v>46125</v>
      </c>
      <c r="M84" s="15">
        <v>47220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221</v>
      </c>
    </row>
    <row r="85" s="1" customFormat="true" ht="73" customHeight="true" spans="1:18">
      <c r="A85" s="10">
        <v>83</v>
      </c>
      <c r="B85" s="11" t="s">
        <v>222</v>
      </c>
      <c r="C85" s="11" t="s">
        <v>223</v>
      </c>
      <c r="D85" s="11" t="s">
        <v>22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224</v>
      </c>
      <c r="J85" s="11" t="s">
        <v>26</v>
      </c>
      <c r="K85" s="15">
        <v>46125</v>
      </c>
      <c r="L85" s="15">
        <v>46125</v>
      </c>
      <c r="M85" s="15">
        <v>47220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225</v>
      </c>
    </row>
    <row r="86" s="1" customFormat="true" ht="73" customHeight="true" spans="1:18">
      <c r="A86" s="10">
        <v>84</v>
      </c>
      <c r="B86" s="11" t="s">
        <v>112</v>
      </c>
      <c r="C86" s="11" t="s">
        <v>226</v>
      </c>
      <c r="D86" s="11" t="s">
        <v>22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227</v>
      </c>
      <c r="J86" s="11" t="s">
        <v>26</v>
      </c>
      <c r="K86" s="15">
        <v>46125</v>
      </c>
      <c r="L86" s="15">
        <v>46125</v>
      </c>
      <c r="M86" s="15">
        <v>46704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228</v>
      </c>
    </row>
    <row r="87" s="1" customFormat="true" ht="73" customHeight="true" spans="1:18">
      <c r="A87" s="10">
        <v>85</v>
      </c>
      <c r="B87" s="11" t="s">
        <v>112</v>
      </c>
      <c r="C87" s="11" t="s">
        <v>229</v>
      </c>
      <c r="D87" s="11" t="s">
        <v>22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230</v>
      </c>
      <c r="J87" s="11" t="s">
        <v>26</v>
      </c>
      <c r="K87" s="15">
        <v>46125</v>
      </c>
      <c r="L87" s="15">
        <v>46125</v>
      </c>
      <c r="M87" s="15">
        <v>46519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231</v>
      </c>
    </row>
    <row r="88" s="1" customFormat="true" ht="73" customHeight="true" spans="1:18">
      <c r="A88" s="10">
        <v>86</v>
      </c>
      <c r="B88" s="11" t="s">
        <v>112</v>
      </c>
      <c r="C88" s="11" t="s">
        <v>232</v>
      </c>
      <c r="D88" s="11" t="s">
        <v>22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233</v>
      </c>
      <c r="J88" s="11" t="s">
        <v>26</v>
      </c>
      <c r="K88" s="15">
        <v>46127</v>
      </c>
      <c r="L88" s="15">
        <v>46127</v>
      </c>
      <c r="M88" s="15">
        <v>47222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234</v>
      </c>
    </row>
    <row r="89" s="1" customFormat="true" ht="73" customHeight="true" spans="1:18">
      <c r="A89" s="10">
        <v>87</v>
      </c>
      <c r="B89" s="11" t="s">
        <v>235</v>
      </c>
      <c r="C89" s="11" t="s">
        <v>236</v>
      </c>
      <c r="D89" s="11" t="s">
        <v>22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237</v>
      </c>
      <c r="J89" s="11" t="s">
        <v>26</v>
      </c>
      <c r="K89" s="15">
        <v>46127</v>
      </c>
      <c r="L89" s="15">
        <v>46127</v>
      </c>
      <c r="M89" s="15">
        <v>47222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238</v>
      </c>
    </row>
    <row r="90" s="1" customFormat="true" ht="73" customHeight="true" spans="1:18">
      <c r="A90" s="10">
        <v>88</v>
      </c>
      <c r="B90" s="11" t="s">
        <v>112</v>
      </c>
      <c r="C90" s="11" t="s">
        <v>239</v>
      </c>
      <c r="D90" s="11" t="s">
        <v>22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240</v>
      </c>
      <c r="J90" s="11" t="s">
        <v>26</v>
      </c>
      <c r="K90" s="15">
        <v>46126</v>
      </c>
      <c r="L90" s="15">
        <v>46126</v>
      </c>
      <c r="M90" s="15">
        <v>47221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241</v>
      </c>
    </row>
    <row r="91" s="1" customFormat="true" ht="73" customHeight="true" spans="1:18">
      <c r="A91" s="10">
        <v>89</v>
      </c>
      <c r="B91" s="11" t="s">
        <v>112</v>
      </c>
      <c r="C91" s="11" t="s">
        <v>242</v>
      </c>
      <c r="D91" s="11" t="s">
        <v>22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243</v>
      </c>
      <c r="J91" s="11" t="s">
        <v>26</v>
      </c>
      <c r="K91" s="15">
        <v>46125</v>
      </c>
      <c r="L91" s="15">
        <v>46125</v>
      </c>
      <c r="M91" s="15">
        <v>47220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244</v>
      </c>
    </row>
    <row r="92" s="1" customFormat="true" ht="73" customHeight="true" spans="1:18">
      <c r="A92" s="10">
        <v>90</v>
      </c>
      <c r="B92" s="11" t="s">
        <v>112</v>
      </c>
      <c r="C92" s="11" t="s">
        <v>245</v>
      </c>
      <c r="D92" s="11" t="s">
        <v>22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246</v>
      </c>
      <c r="J92" s="11" t="s">
        <v>26</v>
      </c>
      <c r="K92" s="15">
        <v>46125</v>
      </c>
      <c r="L92" s="15">
        <v>46125</v>
      </c>
      <c r="M92" s="15">
        <v>47220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247</v>
      </c>
    </row>
    <row r="93" s="1" customFormat="true" ht="73" customHeight="true" spans="1:18">
      <c r="A93" s="10">
        <v>91</v>
      </c>
      <c r="B93" s="11" t="s">
        <v>112</v>
      </c>
      <c r="C93" s="11" t="s">
        <v>248</v>
      </c>
      <c r="D93" s="11" t="s">
        <v>22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249</v>
      </c>
      <c r="J93" s="11" t="s">
        <v>26</v>
      </c>
      <c r="K93" s="15">
        <v>46125</v>
      </c>
      <c r="L93" s="15">
        <v>46125</v>
      </c>
      <c r="M93" s="15">
        <v>47220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250</v>
      </c>
    </row>
    <row r="94" s="1" customFormat="true" ht="73" customHeight="true" spans="1:18">
      <c r="A94" s="10">
        <v>92</v>
      </c>
      <c r="B94" s="11" t="s">
        <v>112</v>
      </c>
      <c r="C94" s="11" t="s">
        <v>251</v>
      </c>
      <c r="D94" s="11" t="s">
        <v>22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252</v>
      </c>
      <c r="J94" s="11" t="s">
        <v>26</v>
      </c>
      <c r="K94" s="15">
        <v>46126</v>
      </c>
      <c r="L94" s="15">
        <v>46126</v>
      </c>
      <c r="M94" s="15">
        <v>47221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253</v>
      </c>
    </row>
    <row r="95" s="1" customFormat="true" ht="73" customHeight="true" spans="1:18">
      <c r="A95" s="10">
        <v>93</v>
      </c>
      <c r="B95" s="11" t="s">
        <v>112</v>
      </c>
      <c r="C95" s="11" t="s">
        <v>254</v>
      </c>
      <c r="D95" s="11" t="s">
        <v>22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255</v>
      </c>
      <c r="J95" s="11" t="s">
        <v>26</v>
      </c>
      <c r="K95" s="15">
        <v>46127</v>
      </c>
      <c r="L95" s="15">
        <v>46127</v>
      </c>
      <c r="M95" s="15">
        <v>47222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256</v>
      </c>
    </row>
    <row r="96" s="1" customFormat="true" ht="73" customHeight="true" spans="1:18">
      <c r="A96" s="10">
        <v>94</v>
      </c>
      <c r="B96" s="11" t="s">
        <v>235</v>
      </c>
      <c r="C96" s="11" t="s">
        <v>257</v>
      </c>
      <c r="D96" s="11" t="s">
        <v>22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258</v>
      </c>
      <c r="J96" s="11" t="s">
        <v>26</v>
      </c>
      <c r="K96" s="15">
        <v>46126</v>
      </c>
      <c r="L96" s="15">
        <v>46126</v>
      </c>
      <c r="M96" s="15">
        <v>47221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259</v>
      </c>
    </row>
    <row r="97" s="1" customFormat="true" ht="73" customHeight="true" spans="1:18">
      <c r="A97" s="10">
        <v>95</v>
      </c>
      <c r="B97" s="11" t="s">
        <v>260</v>
      </c>
      <c r="C97" s="11" t="s">
        <v>261</v>
      </c>
      <c r="D97" s="11" t="s">
        <v>22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262</v>
      </c>
      <c r="J97" s="11" t="s">
        <v>26</v>
      </c>
      <c r="K97" s="15">
        <v>46125</v>
      </c>
      <c r="L97" s="15">
        <v>46125</v>
      </c>
      <c r="M97" s="15">
        <v>47220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263</v>
      </c>
    </row>
    <row r="98" s="1" customFormat="true" ht="73" customHeight="true" spans="1:18">
      <c r="A98" s="10">
        <v>96</v>
      </c>
      <c r="B98" s="11" t="s">
        <v>264</v>
      </c>
      <c r="C98" s="11" t="s">
        <v>265</v>
      </c>
      <c r="D98" s="11" t="s">
        <v>22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266</v>
      </c>
      <c r="J98" s="11" t="s">
        <v>26</v>
      </c>
      <c r="K98" s="15">
        <v>46125</v>
      </c>
      <c r="L98" s="15">
        <v>46125</v>
      </c>
      <c r="M98" s="15">
        <v>47220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267</v>
      </c>
    </row>
    <row r="99" s="1" customFormat="true" ht="73" customHeight="true" spans="1:18">
      <c r="A99" s="10">
        <v>97</v>
      </c>
      <c r="B99" s="11" t="s">
        <v>268</v>
      </c>
      <c r="C99" s="11" t="s">
        <v>269</v>
      </c>
      <c r="D99" s="11" t="s">
        <v>22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270</v>
      </c>
      <c r="J99" s="11" t="s">
        <v>26</v>
      </c>
      <c r="K99" s="15">
        <v>46126</v>
      </c>
      <c r="L99" s="15">
        <v>46126</v>
      </c>
      <c r="M99" s="15">
        <v>47221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271</v>
      </c>
    </row>
    <row r="100" s="1" customFormat="true" ht="73" customHeight="true" spans="1:18">
      <c r="A100" s="10">
        <v>98</v>
      </c>
      <c r="B100" s="11" t="s">
        <v>272</v>
      </c>
      <c r="C100" s="11" t="s">
        <v>273</v>
      </c>
      <c r="D100" s="11" t="s">
        <v>22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274</v>
      </c>
      <c r="J100" s="11" t="s">
        <v>26</v>
      </c>
      <c r="K100" s="15">
        <v>46127</v>
      </c>
      <c r="L100" s="15">
        <v>46127</v>
      </c>
      <c r="M100" s="15">
        <v>47222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275</v>
      </c>
    </row>
    <row r="101" s="1" customFormat="true" ht="73" customHeight="true" spans="1:18">
      <c r="A101" s="10">
        <v>99</v>
      </c>
      <c r="B101" s="11" t="s">
        <v>39</v>
      </c>
      <c r="C101" s="11" t="s">
        <v>276</v>
      </c>
      <c r="D101" s="11" t="s">
        <v>22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277</v>
      </c>
      <c r="J101" s="11" t="s">
        <v>26</v>
      </c>
      <c r="K101" s="15">
        <v>46125</v>
      </c>
      <c r="L101" s="15">
        <v>46125</v>
      </c>
      <c r="M101" s="15">
        <v>47220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278</v>
      </c>
    </row>
    <row r="102" s="1" customFormat="true" ht="73" customHeight="true" spans="1:18">
      <c r="A102" s="10">
        <v>100</v>
      </c>
      <c r="B102" s="11" t="s">
        <v>279</v>
      </c>
      <c r="C102" s="11" t="s">
        <v>280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281</v>
      </c>
      <c r="J102" s="11" t="s">
        <v>26</v>
      </c>
      <c r="K102" s="15">
        <v>46126</v>
      </c>
      <c r="L102" s="15">
        <v>46126</v>
      </c>
      <c r="M102" s="15">
        <v>47221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282</v>
      </c>
    </row>
    <row r="103" s="1" customFormat="true" ht="73" customHeight="true" spans="1:18">
      <c r="A103" s="10">
        <v>101</v>
      </c>
      <c r="B103" s="11" t="s">
        <v>283</v>
      </c>
      <c r="C103" s="11" t="s">
        <v>284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285</v>
      </c>
      <c r="J103" s="11" t="s">
        <v>26</v>
      </c>
      <c r="K103" s="15">
        <v>46127</v>
      </c>
      <c r="L103" s="15">
        <v>46127</v>
      </c>
      <c r="M103" s="15">
        <v>47222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286</v>
      </c>
    </row>
    <row r="104" s="1" customFormat="true" ht="73" customHeight="true" spans="1:18">
      <c r="A104" s="10">
        <v>102</v>
      </c>
      <c r="B104" s="11" t="s">
        <v>287</v>
      </c>
      <c r="C104" s="11" t="s">
        <v>288</v>
      </c>
      <c r="D104" s="11" t="s">
        <v>22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289</v>
      </c>
      <c r="J104" s="11" t="s">
        <v>26</v>
      </c>
      <c r="K104" s="15">
        <v>46127</v>
      </c>
      <c r="L104" s="15">
        <v>46127</v>
      </c>
      <c r="M104" s="15">
        <v>47222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290</v>
      </c>
    </row>
    <row r="105" s="1" customFormat="true" ht="73" customHeight="true" spans="1:18">
      <c r="A105" s="10">
        <v>103</v>
      </c>
      <c r="B105" s="11" t="s">
        <v>291</v>
      </c>
      <c r="C105" s="11" t="s">
        <v>292</v>
      </c>
      <c r="D105" s="11" t="s">
        <v>22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293</v>
      </c>
      <c r="J105" s="11" t="s">
        <v>26</v>
      </c>
      <c r="K105" s="15">
        <v>46126</v>
      </c>
      <c r="L105" s="15">
        <v>46126</v>
      </c>
      <c r="M105" s="15">
        <v>47221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294</v>
      </c>
    </row>
    <row r="106" s="1" customFormat="true" ht="73" customHeight="true" spans="1:18">
      <c r="A106" s="10">
        <v>104</v>
      </c>
      <c r="B106" s="11" t="s">
        <v>291</v>
      </c>
      <c r="C106" s="11" t="s">
        <v>295</v>
      </c>
      <c r="D106" s="11" t="s">
        <v>22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296</v>
      </c>
      <c r="J106" s="11" t="s">
        <v>26</v>
      </c>
      <c r="K106" s="15">
        <v>46125</v>
      </c>
      <c r="L106" s="15">
        <v>46125</v>
      </c>
      <c r="M106" s="15">
        <v>47220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297</v>
      </c>
    </row>
    <row r="107" s="1" customFormat="true" ht="73" customHeight="true" spans="1:18">
      <c r="A107" s="10">
        <v>105</v>
      </c>
      <c r="B107" s="11" t="s">
        <v>298</v>
      </c>
      <c r="C107" s="11" t="s">
        <v>299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300</v>
      </c>
      <c r="J107" s="11" t="s">
        <v>26</v>
      </c>
      <c r="K107" s="15">
        <v>46125</v>
      </c>
      <c r="L107" s="15">
        <v>46125</v>
      </c>
      <c r="M107" s="15">
        <v>47220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301</v>
      </c>
    </row>
    <row r="108" s="1" customFormat="true" ht="73" customHeight="true" spans="1:18">
      <c r="A108" s="10">
        <v>106</v>
      </c>
      <c r="B108" s="11" t="s">
        <v>298</v>
      </c>
      <c r="C108" s="11" t="s">
        <v>302</v>
      </c>
      <c r="D108" s="11" t="s">
        <v>22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303</v>
      </c>
      <c r="J108" s="11" t="s">
        <v>26</v>
      </c>
      <c r="K108" s="15">
        <v>46125</v>
      </c>
      <c r="L108" s="15">
        <v>46125</v>
      </c>
      <c r="M108" s="15">
        <v>47220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304</v>
      </c>
    </row>
    <row r="109" s="1" customFormat="true" ht="73" customHeight="true" spans="1:18">
      <c r="A109" s="10">
        <v>107</v>
      </c>
      <c r="B109" s="11" t="s">
        <v>305</v>
      </c>
      <c r="C109" s="11" t="s">
        <v>306</v>
      </c>
      <c r="D109" s="11" t="s">
        <v>22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307</v>
      </c>
      <c r="J109" s="11" t="s">
        <v>26</v>
      </c>
      <c r="K109" s="15">
        <v>46127</v>
      </c>
      <c r="L109" s="15">
        <v>46127</v>
      </c>
      <c r="M109" s="15">
        <v>47222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308</v>
      </c>
    </row>
    <row r="110" s="1" customFormat="true" ht="73" customHeight="true" spans="1:18">
      <c r="A110" s="10">
        <v>108</v>
      </c>
      <c r="B110" s="11" t="s">
        <v>309</v>
      </c>
      <c r="C110" s="11" t="s">
        <v>310</v>
      </c>
      <c r="D110" s="11" t="s">
        <v>22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311</v>
      </c>
      <c r="J110" s="11" t="s">
        <v>26</v>
      </c>
      <c r="K110" s="15">
        <v>46125</v>
      </c>
      <c r="L110" s="15">
        <v>46125</v>
      </c>
      <c r="M110" s="15">
        <v>47220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312</v>
      </c>
    </row>
    <row r="111" s="1" customFormat="true" ht="73" customHeight="true" spans="1:18">
      <c r="A111" s="10">
        <v>109</v>
      </c>
      <c r="B111" s="11" t="s">
        <v>134</v>
      </c>
      <c r="C111" s="11" t="s">
        <v>313</v>
      </c>
      <c r="D111" s="11" t="s">
        <v>22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314</v>
      </c>
      <c r="J111" s="11" t="s">
        <v>26</v>
      </c>
      <c r="K111" s="15">
        <v>46125</v>
      </c>
      <c r="L111" s="15">
        <v>46125</v>
      </c>
      <c r="M111" s="15">
        <v>47220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315</v>
      </c>
    </row>
    <row r="112" s="1" customFormat="true" ht="73" customHeight="true" spans="1:18">
      <c r="A112" s="10">
        <v>110</v>
      </c>
      <c r="B112" s="11" t="s">
        <v>34</v>
      </c>
      <c r="C112" s="11" t="s">
        <v>316</v>
      </c>
      <c r="D112" s="11" t="s">
        <v>22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317</v>
      </c>
      <c r="J112" s="11" t="s">
        <v>26</v>
      </c>
      <c r="K112" s="15">
        <v>46125</v>
      </c>
      <c r="L112" s="15">
        <v>46125</v>
      </c>
      <c r="M112" s="15">
        <v>47220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318</v>
      </c>
    </row>
    <row r="113" s="1" customFormat="true" ht="73" customHeight="true" spans="1:18">
      <c r="A113" s="10">
        <v>111</v>
      </c>
      <c r="B113" s="11" t="s">
        <v>134</v>
      </c>
      <c r="C113" s="11" t="s">
        <v>319</v>
      </c>
      <c r="D113" s="11" t="s">
        <v>22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320</v>
      </c>
      <c r="J113" s="11" t="s">
        <v>26</v>
      </c>
      <c r="K113" s="15">
        <v>46126</v>
      </c>
      <c r="L113" s="15">
        <v>46126</v>
      </c>
      <c r="M113" s="15">
        <v>47221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321</v>
      </c>
    </row>
    <row r="114" s="1" customFormat="true" ht="73" customHeight="true" spans="1:18">
      <c r="A114" s="10">
        <v>112</v>
      </c>
      <c r="B114" s="11" t="s">
        <v>34</v>
      </c>
      <c r="C114" s="11" t="s">
        <v>322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323</v>
      </c>
      <c r="J114" s="11" t="s">
        <v>26</v>
      </c>
      <c r="K114" s="15">
        <v>46126</v>
      </c>
      <c r="L114" s="15">
        <v>46126</v>
      </c>
      <c r="M114" s="15">
        <v>47221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324</v>
      </c>
    </row>
    <row r="115" s="1" customFormat="true" ht="73" customHeight="true" spans="1:18">
      <c r="A115" s="10">
        <v>113</v>
      </c>
      <c r="B115" s="11" t="s">
        <v>34</v>
      </c>
      <c r="C115" s="11" t="s">
        <v>325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326</v>
      </c>
      <c r="J115" s="11" t="s">
        <v>26</v>
      </c>
      <c r="K115" s="15">
        <v>46125</v>
      </c>
      <c r="L115" s="15">
        <v>46125</v>
      </c>
      <c r="M115" s="15">
        <v>47220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327</v>
      </c>
    </row>
    <row r="116" s="1" customFormat="true" ht="73" customHeight="true" spans="1:18">
      <c r="A116" s="10">
        <v>114</v>
      </c>
      <c r="B116" s="11" t="s">
        <v>34</v>
      </c>
      <c r="C116" s="11" t="s">
        <v>328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329</v>
      </c>
      <c r="J116" s="11" t="s">
        <v>26</v>
      </c>
      <c r="K116" s="15">
        <v>46126</v>
      </c>
      <c r="L116" s="15">
        <v>46126</v>
      </c>
      <c r="M116" s="15">
        <v>47221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330</v>
      </c>
    </row>
    <row r="117" s="1" customFormat="true" ht="73" customHeight="true" spans="1:18">
      <c r="A117" s="10">
        <v>115</v>
      </c>
      <c r="B117" s="11" t="s">
        <v>134</v>
      </c>
      <c r="C117" s="11" t="s">
        <v>331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332</v>
      </c>
      <c r="J117" s="11" t="s">
        <v>26</v>
      </c>
      <c r="K117" s="15">
        <v>46125</v>
      </c>
      <c r="L117" s="15">
        <v>46125</v>
      </c>
      <c r="M117" s="15">
        <v>47220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333</v>
      </c>
    </row>
    <row r="118" s="1" customFormat="true" ht="73" customHeight="true" spans="1:18">
      <c r="A118" s="10">
        <v>116</v>
      </c>
      <c r="B118" s="11" t="s">
        <v>134</v>
      </c>
      <c r="C118" s="11" t="s">
        <v>334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335</v>
      </c>
      <c r="J118" s="11" t="s">
        <v>26</v>
      </c>
      <c r="K118" s="15">
        <v>46126</v>
      </c>
      <c r="L118" s="15">
        <v>46126</v>
      </c>
      <c r="M118" s="15">
        <v>47221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336</v>
      </c>
    </row>
    <row r="119" s="1" customFormat="true" ht="73" customHeight="true" spans="1:18">
      <c r="A119" s="10">
        <v>117</v>
      </c>
      <c r="B119" s="11" t="s">
        <v>34</v>
      </c>
      <c r="C119" s="11" t="s">
        <v>337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338</v>
      </c>
      <c r="J119" s="11" t="s">
        <v>26</v>
      </c>
      <c r="K119" s="15">
        <v>46125</v>
      </c>
      <c r="L119" s="15">
        <v>46125</v>
      </c>
      <c r="M119" s="15">
        <v>47220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339</v>
      </c>
    </row>
    <row r="120" s="1" customFormat="true" ht="73" customHeight="true" spans="1:18">
      <c r="A120" s="10">
        <v>118</v>
      </c>
      <c r="B120" s="11" t="s">
        <v>134</v>
      </c>
      <c r="C120" s="11" t="s">
        <v>340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341</v>
      </c>
      <c r="J120" s="11" t="s">
        <v>26</v>
      </c>
      <c r="K120" s="15">
        <v>46125</v>
      </c>
      <c r="L120" s="15">
        <v>46125</v>
      </c>
      <c r="M120" s="15">
        <v>47220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342</v>
      </c>
    </row>
    <row r="121" s="1" customFormat="true" ht="73" customHeight="true" spans="1:18">
      <c r="A121" s="10">
        <v>119</v>
      </c>
      <c r="B121" s="11" t="s">
        <v>343</v>
      </c>
      <c r="C121" s="11" t="s">
        <v>344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345</v>
      </c>
      <c r="J121" s="11" t="s">
        <v>26</v>
      </c>
      <c r="K121" s="15">
        <v>46126</v>
      </c>
      <c r="L121" s="15">
        <v>46126</v>
      </c>
      <c r="M121" s="15">
        <v>47221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346</v>
      </c>
    </row>
    <row r="122" s="1" customFormat="true" ht="73" customHeight="true" spans="1:18">
      <c r="A122" s="10">
        <v>120</v>
      </c>
      <c r="B122" s="11" t="s">
        <v>347</v>
      </c>
      <c r="C122" s="11" t="s">
        <v>348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349</v>
      </c>
      <c r="J122" s="11" t="s">
        <v>26</v>
      </c>
      <c r="K122" s="15">
        <v>46125</v>
      </c>
      <c r="L122" s="15">
        <v>46125</v>
      </c>
      <c r="M122" s="15">
        <v>47220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350</v>
      </c>
    </row>
    <row r="123" s="1" customFormat="true" ht="73" customHeight="true" spans="1:18">
      <c r="A123" s="10">
        <v>121</v>
      </c>
      <c r="B123" s="11" t="s">
        <v>347</v>
      </c>
      <c r="C123" s="11" t="s">
        <v>351</v>
      </c>
      <c r="D123" s="11" t="s">
        <v>22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352</v>
      </c>
      <c r="J123" s="11" t="s">
        <v>26</v>
      </c>
      <c r="K123" s="15">
        <v>46127</v>
      </c>
      <c r="L123" s="15">
        <v>46127</v>
      </c>
      <c r="M123" s="15">
        <v>47222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353</v>
      </c>
    </row>
    <row r="124" s="1" customFormat="true" ht="73" customHeight="true" spans="1:18">
      <c r="A124" s="10">
        <v>122</v>
      </c>
      <c r="B124" s="11" t="s">
        <v>347</v>
      </c>
      <c r="C124" s="11" t="s">
        <v>354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355</v>
      </c>
      <c r="J124" s="11" t="s">
        <v>26</v>
      </c>
      <c r="K124" s="15">
        <v>46127</v>
      </c>
      <c r="L124" s="15">
        <v>46127</v>
      </c>
      <c r="M124" s="15">
        <v>47222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356</v>
      </c>
    </row>
    <row r="125" s="1" customFormat="true" ht="73" customHeight="true" spans="1:18">
      <c r="A125" s="10">
        <v>123</v>
      </c>
      <c r="B125" s="11" t="s">
        <v>357</v>
      </c>
      <c r="C125" s="11" t="s">
        <v>358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359</v>
      </c>
      <c r="J125" s="11" t="s">
        <v>26</v>
      </c>
      <c r="K125" s="15">
        <v>46126</v>
      </c>
      <c r="L125" s="15">
        <v>46126</v>
      </c>
      <c r="M125" s="15">
        <v>47221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360</v>
      </c>
    </row>
    <row r="126" s="1" customFormat="true" ht="73" customHeight="true" spans="1:18">
      <c r="A126" s="10">
        <v>124</v>
      </c>
      <c r="B126" s="11" t="s">
        <v>361</v>
      </c>
      <c r="C126" s="11" t="s">
        <v>362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363</v>
      </c>
      <c r="J126" s="11" t="s">
        <v>26</v>
      </c>
      <c r="K126" s="15">
        <v>46125</v>
      </c>
      <c r="L126" s="15">
        <v>46125</v>
      </c>
      <c r="M126" s="15">
        <v>47220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364</v>
      </c>
    </row>
    <row r="127" s="1" customFormat="true" ht="73" customHeight="true" spans="1:18">
      <c r="A127" s="10">
        <v>125</v>
      </c>
      <c r="B127" s="11" t="s">
        <v>365</v>
      </c>
      <c r="C127" s="11" t="s">
        <v>366</v>
      </c>
      <c r="D127" s="11" t="s">
        <v>22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367</v>
      </c>
      <c r="J127" s="11" t="s">
        <v>26</v>
      </c>
      <c r="K127" s="15">
        <v>46127</v>
      </c>
      <c r="L127" s="15">
        <v>46127</v>
      </c>
      <c r="M127" s="15">
        <v>47222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368</v>
      </c>
    </row>
    <row r="128" s="1" customFormat="true" ht="73" customHeight="true" spans="1:18">
      <c r="A128" s="10">
        <v>126</v>
      </c>
      <c r="B128" s="11" t="s">
        <v>365</v>
      </c>
      <c r="C128" s="11" t="s">
        <v>369</v>
      </c>
      <c r="D128" s="11" t="s">
        <v>22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370</v>
      </c>
      <c r="J128" s="11" t="s">
        <v>26</v>
      </c>
      <c r="K128" s="15">
        <v>46126</v>
      </c>
      <c r="L128" s="15">
        <v>46126</v>
      </c>
      <c r="M128" s="15">
        <v>47221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371</v>
      </c>
    </row>
    <row r="129" s="1" customFormat="true" ht="73" customHeight="true" spans="1:18">
      <c r="A129" s="10">
        <v>127</v>
      </c>
      <c r="B129" s="11" t="s">
        <v>372</v>
      </c>
      <c r="C129" s="11" t="s">
        <v>373</v>
      </c>
      <c r="D129" s="11" t="s">
        <v>22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374</v>
      </c>
      <c r="J129" s="11" t="s">
        <v>26</v>
      </c>
      <c r="K129" s="15">
        <v>46125</v>
      </c>
      <c r="L129" s="15">
        <v>46125</v>
      </c>
      <c r="M129" s="15">
        <v>47220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375</v>
      </c>
    </row>
    <row r="130" s="1" customFormat="true" ht="73" customHeight="true" spans="1:18">
      <c r="A130" s="10">
        <v>128</v>
      </c>
      <c r="B130" s="11" t="s">
        <v>376</v>
      </c>
      <c r="C130" s="11" t="s">
        <v>377</v>
      </c>
      <c r="D130" s="11" t="s">
        <v>22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378</v>
      </c>
      <c r="J130" s="11" t="s">
        <v>26</v>
      </c>
      <c r="K130" s="15">
        <v>46125</v>
      </c>
      <c r="L130" s="15">
        <v>46125</v>
      </c>
      <c r="M130" s="15">
        <v>47220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379</v>
      </c>
    </row>
    <row r="131" s="1" customFormat="true" ht="73" customHeight="true" spans="1:18">
      <c r="A131" s="10">
        <v>129</v>
      </c>
      <c r="B131" s="11" t="s">
        <v>376</v>
      </c>
      <c r="C131" s="11" t="s">
        <v>380</v>
      </c>
      <c r="D131" s="11" t="s">
        <v>22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381</v>
      </c>
      <c r="J131" s="11" t="s">
        <v>26</v>
      </c>
      <c r="K131" s="15">
        <v>46125</v>
      </c>
      <c r="L131" s="15">
        <v>46125</v>
      </c>
      <c r="M131" s="15">
        <v>47220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382</v>
      </c>
    </row>
    <row r="132" s="1" customFormat="true" ht="73" customHeight="true" spans="1:18">
      <c r="A132" s="10">
        <v>130</v>
      </c>
      <c r="B132" s="11" t="s">
        <v>376</v>
      </c>
      <c r="C132" s="11" t="s">
        <v>383</v>
      </c>
      <c r="D132" s="11" t="s">
        <v>22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384</v>
      </c>
      <c r="J132" s="11" t="s">
        <v>26</v>
      </c>
      <c r="K132" s="15">
        <v>46125</v>
      </c>
      <c r="L132" s="15">
        <v>46125</v>
      </c>
      <c r="M132" s="15">
        <v>47220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385</v>
      </c>
    </row>
    <row r="133" s="1" customFormat="true" ht="73" customHeight="true" spans="1:18">
      <c r="A133" s="10">
        <v>131</v>
      </c>
      <c r="B133" s="11" t="s">
        <v>386</v>
      </c>
      <c r="C133" s="11" t="s">
        <v>387</v>
      </c>
      <c r="D133" s="11" t="s">
        <v>22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388</v>
      </c>
      <c r="J133" s="11" t="s">
        <v>26</v>
      </c>
      <c r="K133" s="15">
        <v>46126</v>
      </c>
      <c r="L133" s="15">
        <v>46126</v>
      </c>
      <c r="M133" s="15">
        <v>47221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389</v>
      </c>
    </row>
    <row r="134" s="1" customFormat="true" ht="73" customHeight="true" spans="1:18">
      <c r="A134" s="10">
        <v>132</v>
      </c>
      <c r="B134" s="11" t="s">
        <v>390</v>
      </c>
      <c r="C134" s="11" t="s">
        <v>391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392</v>
      </c>
      <c r="J134" s="11" t="s">
        <v>26</v>
      </c>
      <c r="K134" s="15">
        <v>46126</v>
      </c>
      <c r="L134" s="15">
        <v>46126</v>
      </c>
      <c r="M134" s="15">
        <v>47221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393</v>
      </c>
    </row>
    <row r="135" s="1" customFormat="true" ht="73" customHeight="true" spans="1:18">
      <c r="A135" s="10">
        <v>133</v>
      </c>
      <c r="B135" s="11" t="s">
        <v>394</v>
      </c>
      <c r="C135" s="11" t="s">
        <v>395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396</v>
      </c>
      <c r="J135" s="11" t="s">
        <v>26</v>
      </c>
      <c r="K135" s="15">
        <v>46126</v>
      </c>
      <c r="L135" s="15">
        <v>46126</v>
      </c>
      <c r="M135" s="15">
        <v>47221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397</v>
      </c>
    </row>
    <row r="136" s="1" customFormat="true" ht="73" customHeight="true" spans="1:18">
      <c r="A136" s="10">
        <v>134</v>
      </c>
      <c r="B136" s="11" t="s">
        <v>398</v>
      </c>
      <c r="C136" s="11" t="s">
        <v>399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400</v>
      </c>
      <c r="J136" s="11" t="s">
        <v>26</v>
      </c>
      <c r="K136" s="15">
        <v>46125</v>
      </c>
      <c r="L136" s="15">
        <v>46125</v>
      </c>
      <c r="M136" s="15">
        <v>47220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401</v>
      </c>
    </row>
    <row r="137" s="1" customFormat="true" ht="73" customHeight="true" spans="1:18">
      <c r="A137" s="10">
        <v>135</v>
      </c>
      <c r="B137" s="11" t="s">
        <v>402</v>
      </c>
      <c r="C137" s="11" t="s">
        <v>403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404</v>
      </c>
      <c r="J137" s="11" t="s">
        <v>26</v>
      </c>
      <c r="K137" s="15">
        <v>46126</v>
      </c>
      <c r="L137" s="15">
        <v>46126</v>
      </c>
      <c r="M137" s="15">
        <v>47221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405</v>
      </c>
    </row>
    <row r="138" s="1" customFormat="true" ht="73" customHeight="true" spans="1:18">
      <c r="A138" s="10">
        <v>136</v>
      </c>
      <c r="B138" s="11" t="s">
        <v>402</v>
      </c>
      <c r="C138" s="11" t="s">
        <v>406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407</v>
      </c>
      <c r="J138" s="11" t="s">
        <v>26</v>
      </c>
      <c r="K138" s="15">
        <v>46127</v>
      </c>
      <c r="L138" s="15">
        <v>46127</v>
      </c>
      <c r="M138" s="15">
        <v>47222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408</v>
      </c>
    </row>
    <row r="139" s="1" customFormat="true" ht="73" customHeight="true" spans="1:18">
      <c r="A139" s="10">
        <v>137</v>
      </c>
      <c r="B139" s="11" t="s">
        <v>409</v>
      </c>
      <c r="C139" s="11" t="s">
        <v>410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411</v>
      </c>
      <c r="J139" s="11" t="s">
        <v>26</v>
      </c>
      <c r="K139" s="15">
        <v>46125</v>
      </c>
      <c r="L139" s="15">
        <v>46125</v>
      </c>
      <c r="M139" s="15">
        <v>47220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412</v>
      </c>
    </row>
    <row r="140" s="1" customFormat="true" ht="73" customHeight="true" spans="1:18">
      <c r="A140" s="10">
        <v>138</v>
      </c>
      <c r="B140" s="11" t="s">
        <v>413</v>
      </c>
      <c r="C140" s="11" t="s">
        <v>414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415</v>
      </c>
      <c r="J140" s="11" t="s">
        <v>26</v>
      </c>
      <c r="K140" s="15">
        <v>46126</v>
      </c>
      <c r="L140" s="15">
        <v>46126</v>
      </c>
      <c r="M140" s="15">
        <v>47221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416</v>
      </c>
    </row>
    <row r="141" s="1" customFormat="true" ht="73" customHeight="true" spans="1:18">
      <c r="A141" s="10">
        <v>139</v>
      </c>
      <c r="B141" s="11" t="s">
        <v>417</v>
      </c>
      <c r="C141" s="11" t="s">
        <v>418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419</v>
      </c>
      <c r="J141" s="11" t="s">
        <v>26</v>
      </c>
      <c r="K141" s="15">
        <v>46125</v>
      </c>
      <c r="L141" s="15">
        <v>46125</v>
      </c>
      <c r="M141" s="15">
        <v>47220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420</v>
      </c>
    </row>
    <row r="142" s="1" customFormat="true" ht="73" customHeight="true" spans="1:18">
      <c r="A142" s="10">
        <v>140</v>
      </c>
      <c r="B142" s="11" t="s">
        <v>421</v>
      </c>
      <c r="C142" s="11" t="s">
        <v>422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423</v>
      </c>
      <c r="J142" s="11" t="s">
        <v>26</v>
      </c>
      <c r="K142" s="15">
        <v>46127</v>
      </c>
      <c r="L142" s="15">
        <v>46127</v>
      </c>
      <c r="M142" s="15">
        <v>47222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424</v>
      </c>
    </row>
    <row r="143" s="1" customFormat="true" ht="73" customHeight="true" spans="1:18">
      <c r="A143" s="10">
        <v>141</v>
      </c>
      <c r="B143" s="11" t="s">
        <v>425</v>
      </c>
      <c r="C143" s="11" t="s">
        <v>426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427</v>
      </c>
      <c r="J143" s="11" t="s">
        <v>26</v>
      </c>
      <c r="K143" s="15">
        <v>46126</v>
      </c>
      <c r="L143" s="15">
        <v>46126</v>
      </c>
      <c r="M143" s="15">
        <v>47221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428</v>
      </c>
    </row>
    <row r="144" s="1" customFormat="true" ht="73" customHeight="true" spans="1:18">
      <c r="A144" s="10">
        <v>142</v>
      </c>
      <c r="B144" s="11" t="s">
        <v>429</v>
      </c>
      <c r="C144" s="11" t="s">
        <v>430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431</v>
      </c>
      <c r="J144" s="11" t="s">
        <v>26</v>
      </c>
      <c r="K144" s="15">
        <v>46125</v>
      </c>
      <c r="L144" s="15">
        <v>46125</v>
      </c>
      <c r="M144" s="15">
        <v>47220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432</v>
      </c>
    </row>
    <row r="145" s="1" customFormat="true" ht="73" customHeight="true" spans="1:18">
      <c r="A145" s="10">
        <v>143</v>
      </c>
      <c r="B145" s="11" t="s">
        <v>433</v>
      </c>
      <c r="C145" s="11" t="s">
        <v>245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434</v>
      </c>
      <c r="J145" s="11" t="s">
        <v>26</v>
      </c>
      <c r="K145" s="15">
        <v>46126</v>
      </c>
      <c r="L145" s="15">
        <v>46126</v>
      </c>
      <c r="M145" s="15">
        <v>47221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435</v>
      </c>
    </row>
    <row r="146" s="1" customFormat="true" ht="73" customHeight="true" spans="1:18">
      <c r="A146" s="10">
        <v>144</v>
      </c>
      <c r="B146" s="11" t="s">
        <v>436</v>
      </c>
      <c r="C146" s="11" t="s">
        <v>437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438</v>
      </c>
      <c r="J146" s="11" t="s">
        <v>26</v>
      </c>
      <c r="K146" s="15">
        <v>46126</v>
      </c>
      <c r="L146" s="15">
        <v>46126</v>
      </c>
      <c r="M146" s="15">
        <v>47221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439</v>
      </c>
    </row>
    <row r="147" s="1" customFormat="true" ht="73" customHeight="true" spans="1:18">
      <c r="A147" s="10">
        <v>145</v>
      </c>
      <c r="B147" s="11" t="s">
        <v>440</v>
      </c>
      <c r="C147" s="11" t="s">
        <v>441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442</v>
      </c>
      <c r="J147" s="11" t="s">
        <v>26</v>
      </c>
      <c r="K147" s="15">
        <v>46125</v>
      </c>
      <c r="L147" s="15">
        <v>46125</v>
      </c>
      <c r="M147" s="15">
        <v>47220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443</v>
      </c>
    </row>
    <row r="148" s="1" customFormat="true" ht="73" customHeight="true" spans="1:18">
      <c r="A148" s="10">
        <v>146</v>
      </c>
      <c r="B148" s="11" t="s">
        <v>440</v>
      </c>
      <c r="C148" s="11" t="s">
        <v>444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445</v>
      </c>
      <c r="J148" s="11" t="s">
        <v>26</v>
      </c>
      <c r="K148" s="15">
        <v>46125</v>
      </c>
      <c r="L148" s="15">
        <v>46125</v>
      </c>
      <c r="M148" s="15">
        <v>47220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446</v>
      </c>
    </row>
    <row r="149" s="1" customFormat="true" ht="73" customHeight="true" spans="1:18">
      <c r="A149" s="10">
        <v>147</v>
      </c>
      <c r="B149" s="11" t="s">
        <v>447</v>
      </c>
      <c r="C149" s="11" t="s">
        <v>448</v>
      </c>
      <c r="D149" s="11" t="s">
        <v>309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449</v>
      </c>
      <c r="J149" s="11" t="s">
        <v>26</v>
      </c>
      <c r="K149" s="15">
        <v>46126</v>
      </c>
      <c r="L149" s="15">
        <v>46126</v>
      </c>
      <c r="M149" s="15">
        <v>73050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450</v>
      </c>
    </row>
    <row r="150" s="1" customFormat="true" ht="73" customHeight="true" spans="1:18">
      <c r="A150" s="10">
        <v>148</v>
      </c>
      <c r="B150" s="11" t="s">
        <v>451</v>
      </c>
      <c r="C150" s="11" t="s">
        <v>452</v>
      </c>
      <c r="D150" s="11" t="s">
        <v>287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453</v>
      </c>
      <c r="J150" s="11" t="s">
        <v>26</v>
      </c>
      <c r="K150" s="15">
        <v>46126</v>
      </c>
      <c r="L150" s="15">
        <v>46126</v>
      </c>
      <c r="M150" s="15">
        <v>73050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454</v>
      </c>
    </row>
    <row r="151" s="1" customFormat="true" ht="73" customHeight="true" spans="1:18">
      <c r="A151" s="10">
        <v>149</v>
      </c>
      <c r="B151" s="11" t="s">
        <v>37</v>
      </c>
      <c r="C151" s="11" t="s">
        <v>38</v>
      </c>
      <c r="D151" s="11" t="s">
        <v>39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455</v>
      </c>
      <c r="J151" s="11" t="s">
        <v>26</v>
      </c>
      <c r="K151" s="15">
        <v>46125</v>
      </c>
      <c r="L151" s="15">
        <v>46125</v>
      </c>
      <c r="M151" s="15">
        <v>73050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456</v>
      </c>
    </row>
    <row r="152" s="1" customFormat="true" ht="73" customHeight="true" spans="1:18">
      <c r="A152" s="10">
        <v>150</v>
      </c>
      <c r="B152" s="11" t="s">
        <v>457</v>
      </c>
      <c r="C152" s="11" t="s">
        <v>458</v>
      </c>
      <c r="D152" s="11" t="s">
        <v>39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459</v>
      </c>
      <c r="J152" s="11" t="s">
        <v>26</v>
      </c>
      <c r="K152" s="15">
        <v>46125</v>
      </c>
      <c r="L152" s="15">
        <v>46125</v>
      </c>
      <c r="M152" s="15">
        <v>73050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460</v>
      </c>
    </row>
    <row r="153" s="1" customFormat="true" ht="73" customHeight="true" spans="1:18">
      <c r="A153" s="10">
        <v>151</v>
      </c>
      <c r="B153" s="11" t="s">
        <v>461</v>
      </c>
      <c r="C153" s="11" t="s">
        <v>462</v>
      </c>
      <c r="D153" s="11" t="s">
        <v>34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463</v>
      </c>
      <c r="J153" s="11" t="s">
        <v>26</v>
      </c>
      <c r="K153" s="15">
        <v>46125</v>
      </c>
      <c r="L153" s="15">
        <v>46125</v>
      </c>
      <c r="M153" s="15">
        <v>73050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464</v>
      </c>
    </row>
    <row r="154" s="1" customFormat="true" ht="73" customHeight="true" spans="1:18">
      <c r="A154" s="10">
        <v>152</v>
      </c>
      <c r="B154" s="11" t="s">
        <v>465</v>
      </c>
      <c r="C154" s="11" t="s">
        <v>466</v>
      </c>
      <c r="D154" s="11" t="s">
        <v>467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468</v>
      </c>
      <c r="J154" s="11" t="s">
        <v>26</v>
      </c>
      <c r="K154" s="15">
        <v>46127</v>
      </c>
      <c r="L154" s="15">
        <v>46127</v>
      </c>
      <c r="M154" s="15">
        <v>73050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469</v>
      </c>
    </row>
    <row r="155" s="1" customFormat="true" ht="73" customHeight="true" spans="1:18">
      <c r="A155" s="10">
        <v>153</v>
      </c>
      <c r="B155" s="11" t="s">
        <v>470</v>
      </c>
      <c r="C155" s="11" t="s">
        <v>471</v>
      </c>
      <c r="D155" s="11" t="s">
        <v>34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472</v>
      </c>
      <c r="J155" s="11" t="s">
        <v>26</v>
      </c>
      <c r="K155" s="15">
        <v>46126</v>
      </c>
      <c r="L155" s="15">
        <v>46126</v>
      </c>
      <c r="M155" s="15">
        <v>73050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473</v>
      </c>
    </row>
    <row r="156" s="1" customFormat="true" ht="73" customHeight="true" spans="1:18">
      <c r="A156" s="10">
        <v>154</v>
      </c>
      <c r="B156" s="11" t="s">
        <v>474</v>
      </c>
      <c r="C156" s="11" t="s">
        <v>475</v>
      </c>
      <c r="D156" s="11" t="s">
        <v>476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477</v>
      </c>
      <c r="J156" s="11" t="s">
        <v>26</v>
      </c>
      <c r="K156" s="15">
        <v>46127</v>
      </c>
      <c r="L156" s="15">
        <v>46127</v>
      </c>
      <c r="M156" s="15">
        <v>73050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478</v>
      </c>
    </row>
    <row r="157" s="1" customFormat="true" ht="73" customHeight="true" spans="1:18">
      <c r="A157" s="10">
        <v>155</v>
      </c>
      <c r="B157" s="11" t="s">
        <v>479</v>
      </c>
      <c r="C157" s="11" t="s">
        <v>480</v>
      </c>
      <c r="D157" s="11" t="s">
        <v>481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482</v>
      </c>
      <c r="J157" s="11" t="s">
        <v>26</v>
      </c>
      <c r="K157" s="15">
        <v>46126</v>
      </c>
      <c r="L157" s="15">
        <v>46126</v>
      </c>
      <c r="M157" s="15">
        <v>73050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483</v>
      </c>
    </row>
    <row r="158" s="1" customFormat="true" ht="73" customHeight="true" spans="1:18">
      <c r="A158" s="10">
        <v>156</v>
      </c>
      <c r="B158" s="11" t="s">
        <v>484</v>
      </c>
      <c r="C158" s="11" t="s">
        <v>485</v>
      </c>
      <c r="D158" s="11" t="s">
        <v>486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487</v>
      </c>
      <c r="J158" s="11" t="s">
        <v>26</v>
      </c>
      <c r="K158" s="15">
        <v>46127</v>
      </c>
      <c r="L158" s="15">
        <v>46127</v>
      </c>
      <c r="M158" s="15">
        <v>73050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488</v>
      </c>
    </row>
    <row r="159" s="1" customFormat="true" ht="73" customHeight="true" spans="1:18">
      <c r="A159" s="10">
        <v>157</v>
      </c>
      <c r="B159" s="11" t="s">
        <v>489</v>
      </c>
      <c r="C159" s="11" t="s">
        <v>490</v>
      </c>
      <c r="D159" s="11" t="s">
        <v>429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491</v>
      </c>
      <c r="J159" s="11" t="s">
        <v>26</v>
      </c>
      <c r="K159" s="15">
        <v>46127</v>
      </c>
      <c r="L159" s="15">
        <v>46127</v>
      </c>
      <c r="M159" s="15">
        <v>73050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492</v>
      </c>
    </row>
    <row r="160" s="1" customFormat="true" ht="73" customHeight="true" spans="1:18">
      <c r="A160" s="10">
        <v>158</v>
      </c>
      <c r="B160" s="11" t="s">
        <v>493</v>
      </c>
      <c r="C160" s="11" t="s">
        <v>494</v>
      </c>
      <c r="D160" s="11" t="s">
        <v>429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495</v>
      </c>
      <c r="J160" s="11" t="s">
        <v>26</v>
      </c>
      <c r="K160" s="15">
        <v>46127</v>
      </c>
      <c r="L160" s="15">
        <v>46127</v>
      </c>
      <c r="M160" s="15">
        <v>73050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496</v>
      </c>
    </row>
    <row r="161" s="1" customFormat="true" ht="73" customHeight="true" spans="1:18">
      <c r="A161" s="10">
        <v>159</v>
      </c>
      <c r="B161" s="11" t="s">
        <v>497</v>
      </c>
      <c r="C161" s="11" t="s">
        <v>498</v>
      </c>
      <c r="D161" s="11" t="s">
        <v>499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500</v>
      </c>
      <c r="J161" s="11" t="s">
        <v>26</v>
      </c>
      <c r="K161" s="15">
        <v>46126</v>
      </c>
      <c r="L161" s="15">
        <v>46126</v>
      </c>
      <c r="M161" s="15">
        <v>73050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501</v>
      </c>
    </row>
    <row r="162" s="1" customFormat="true" ht="73" customHeight="true" spans="1:18">
      <c r="A162" s="10">
        <v>160</v>
      </c>
      <c r="B162" s="11" t="s">
        <v>235</v>
      </c>
      <c r="C162" s="11" t="s">
        <v>502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503</v>
      </c>
      <c r="J162" s="11" t="s">
        <v>26</v>
      </c>
      <c r="K162" s="15">
        <v>46126</v>
      </c>
      <c r="L162" s="15">
        <v>46126</v>
      </c>
      <c r="M162" s="15">
        <v>73050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504</v>
      </c>
    </row>
    <row r="163" s="1" customFormat="true" ht="73" customHeight="true" spans="1:18">
      <c r="A163" s="10">
        <v>161</v>
      </c>
      <c r="B163" s="11" t="s">
        <v>39</v>
      </c>
      <c r="C163" s="11" t="s">
        <v>505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506</v>
      </c>
      <c r="J163" s="11" t="s">
        <v>26</v>
      </c>
      <c r="K163" s="15">
        <v>46125</v>
      </c>
      <c r="L163" s="15">
        <v>46125</v>
      </c>
      <c r="M163" s="15">
        <v>73050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507</v>
      </c>
    </row>
    <row r="164" s="1" customFormat="true" ht="73" customHeight="true" spans="1:18">
      <c r="A164" s="10">
        <v>162</v>
      </c>
      <c r="B164" s="11" t="s">
        <v>39</v>
      </c>
      <c r="C164" s="11" t="s">
        <v>508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509</v>
      </c>
      <c r="J164" s="11" t="s">
        <v>26</v>
      </c>
      <c r="K164" s="15">
        <v>46125</v>
      </c>
      <c r="L164" s="15">
        <v>46125</v>
      </c>
      <c r="M164" s="15">
        <v>73050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510</v>
      </c>
    </row>
    <row r="165" s="1" customFormat="true" ht="73" customHeight="true" spans="1:18">
      <c r="A165" s="10">
        <v>163</v>
      </c>
      <c r="B165" s="11" t="s">
        <v>511</v>
      </c>
      <c r="C165" s="11" t="s">
        <v>512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513</v>
      </c>
      <c r="J165" s="11" t="s">
        <v>26</v>
      </c>
      <c r="K165" s="15">
        <v>46127</v>
      </c>
      <c r="L165" s="15">
        <v>46127</v>
      </c>
      <c r="M165" s="15">
        <v>73050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514</v>
      </c>
    </row>
    <row r="166" s="1" customFormat="true" ht="73" customHeight="true" spans="1:18">
      <c r="A166" s="10">
        <v>164</v>
      </c>
      <c r="B166" s="11" t="s">
        <v>298</v>
      </c>
      <c r="C166" s="11" t="s">
        <v>515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516</v>
      </c>
      <c r="J166" s="11" t="s">
        <v>26</v>
      </c>
      <c r="K166" s="15">
        <v>46125</v>
      </c>
      <c r="L166" s="15">
        <v>46125</v>
      </c>
      <c r="M166" s="15">
        <v>73050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517</v>
      </c>
    </row>
    <row r="167" s="1" customFormat="true" ht="73" customHeight="true" spans="1:18">
      <c r="A167" s="10">
        <v>165</v>
      </c>
      <c r="B167" s="11" t="s">
        <v>34</v>
      </c>
      <c r="C167" s="11" t="s">
        <v>518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519</v>
      </c>
      <c r="J167" s="11" t="s">
        <v>26</v>
      </c>
      <c r="K167" s="15">
        <v>46125</v>
      </c>
      <c r="L167" s="15">
        <v>46125</v>
      </c>
      <c r="M167" s="15">
        <v>73050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520</v>
      </c>
    </row>
    <row r="168" s="1" customFormat="true" ht="73" customHeight="true" spans="1:18">
      <c r="A168" s="10">
        <v>166</v>
      </c>
      <c r="B168" s="11" t="s">
        <v>34</v>
      </c>
      <c r="C168" s="11" t="s">
        <v>521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522</v>
      </c>
      <c r="J168" s="11" t="s">
        <v>26</v>
      </c>
      <c r="K168" s="15">
        <v>46127</v>
      </c>
      <c r="L168" s="15">
        <v>46127</v>
      </c>
      <c r="M168" s="15">
        <v>73050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523</v>
      </c>
    </row>
    <row r="169" s="1" customFormat="true" ht="73" customHeight="true" spans="1:18">
      <c r="A169" s="10">
        <v>167</v>
      </c>
      <c r="B169" s="11" t="s">
        <v>347</v>
      </c>
      <c r="C169" s="11" t="s">
        <v>524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525</v>
      </c>
      <c r="J169" s="11" t="s">
        <v>26</v>
      </c>
      <c r="K169" s="15">
        <v>46127</v>
      </c>
      <c r="L169" s="15">
        <v>46127</v>
      </c>
      <c r="M169" s="15">
        <v>73050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526</v>
      </c>
    </row>
    <row r="170" s="1" customFormat="true" ht="73" customHeight="true" spans="1:18">
      <c r="A170" s="10">
        <v>168</v>
      </c>
      <c r="B170" s="11" t="s">
        <v>347</v>
      </c>
      <c r="C170" s="11" t="s">
        <v>524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527</v>
      </c>
      <c r="J170" s="11" t="s">
        <v>26</v>
      </c>
      <c r="K170" s="15">
        <v>46125</v>
      </c>
      <c r="L170" s="15">
        <v>46125</v>
      </c>
      <c r="M170" s="15">
        <v>73050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528</v>
      </c>
    </row>
    <row r="171" s="1" customFormat="true" ht="73" customHeight="true" spans="1:18">
      <c r="A171" s="10">
        <v>169</v>
      </c>
      <c r="B171" s="11" t="s">
        <v>347</v>
      </c>
      <c r="C171" s="11" t="s">
        <v>529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530</v>
      </c>
      <c r="J171" s="11" t="s">
        <v>26</v>
      </c>
      <c r="K171" s="15">
        <v>46126</v>
      </c>
      <c r="L171" s="15">
        <v>46126</v>
      </c>
      <c r="M171" s="15">
        <v>73050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531</v>
      </c>
    </row>
    <row r="172" s="1" customFormat="true" ht="73" customHeight="true" spans="1:18">
      <c r="A172" s="10">
        <v>170</v>
      </c>
      <c r="B172" s="11" t="s">
        <v>532</v>
      </c>
      <c r="C172" s="11" t="s">
        <v>533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534</v>
      </c>
      <c r="J172" s="11" t="s">
        <v>26</v>
      </c>
      <c r="K172" s="15">
        <v>46126</v>
      </c>
      <c r="L172" s="15">
        <v>46126</v>
      </c>
      <c r="M172" s="15">
        <v>73050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535</v>
      </c>
    </row>
    <row r="173" s="1" customFormat="true" ht="73" customHeight="true" spans="1:18">
      <c r="A173" s="10">
        <v>171</v>
      </c>
      <c r="B173" s="11" t="s">
        <v>536</v>
      </c>
      <c r="C173" s="11" t="s">
        <v>537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538</v>
      </c>
      <c r="J173" s="11" t="s">
        <v>26</v>
      </c>
      <c r="K173" s="15">
        <v>46126</v>
      </c>
      <c r="L173" s="15">
        <v>46126</v>
      </c>
      <c r="M173" s="15">
        <v>73050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539</v>
      </c>
    </row>
    <row r="174" s="1" customFormat="true" ht="73" customHeight="true" spans="1:18">
      <c r="A174" s="10">
        <v>172</v>
      </c>
      <c r="B174" s="11" t="s">
        <v>540</v>
      </c>
      <c r="C174" s="11" t="s">
        <v>541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542</v>
      </c>
      <c r="J174" s="11" t="s">
        <v>26</v>
      </c>
      <c r="K174" s="15">
        <v>46127</v>
      </c>
      <c r="L174" s="15">
        <v>46127</v>
      </c>
      <c r="M174" s="15">
        <v>73050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543</v>
      </c>
    </row>
    <row r="175" s="1" customFormat="true" ht="73" customHeight="true" spans="1:18">
      <c r="A175" s="10">
        <v>173</v>
      </c>
      <c r="B175" s="11" t="s">
        <v>386</v>
      </c>
      <c r="C175" s="11" t="s">
        <v>544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545</v>
      </c>
      <c r="J175" s="11" t="s">
        <v>26</v>
      </c>
      <c r="K175" s="15">
        <v>46127</v>
      </c>
      <c r="L175" s="15">
        <v>46127</v>
      </c>
      <c r="M175" s="15">
        <v>73050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546</v>
      </c>
    </row>
    <row r="176" s="1" customFormat="true" ht="73" customHeight="true" spans="1:18">
      <c r="A176" s="10">
        <v>174</v>
      </c>
      <c r="B176" s="11" t="s">
        <v>398</v>
      </c>
      <c r="C176" s="11" t="s">
        <v>547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548</v>
      </c>
      <c r="J176" s="11" t="s">
        <v>26</v>
      </c>
      <c r="K176" s="15">
        <v>46126</v>
      </c>
      <c r="L176" s="15">
        <v>46126</v>
      </c>
      <c r="M176" s="15">
        <v>73050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549</v>
      </c>
    </row>
    <row r="177" s="1" customFormat="true" ht="73" customHeight="true" spans="1:18">
      <c r="A177" s="10">
        <v>175</v>
      </c>
      <c r="B177" s="11" t="s">
        <v>421</v>
      </c>
      <c r="C177" s="11" t="s">
        <v>550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551</v>
      </c>
      <c r="J177" s="11" t="s">
        <v>26</v>
      </c>
      <c r="K177" s="15">
        <v>46126</v>
      </c>
      <c r="L177" s="15">
        <v>46126</v>
      </c>
      <c r="M177" s="15">
        <v>73050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552</v>
      </c>
    </row>
    <row r="178" s="1" customFormat="true" ht="73" customHeight="true" spans="1:18">
      <c r="A178" s="10">
        <v>176</v>
      </c>
      <c r="B178" s="11" t="s">
        <v>553</v>
      </c>
      <c r="C178" s="11" t="s">
        <v>554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555</v>
      </c>
      <c r="J178" s="11" t="s">
        <v>26</v>
      </c>
      <c r="K178" s="15">
        <v>46127</v>
      </c>
      <c r="L178" s="15">
        <v>46127</v>
      </c>
      <c r="M178" s="15">
        <v>73050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556</v>
      </c>
    </row>
    <row r="179" s="1" customFormat="true" ht="73" customHeight="true" spans="1:18">
      <c r="A179" s="10">
        <v>177</v>
      </c>
      <c r="B179" s="11" t="s">
        <v>429</v>
      </c>
      <c r="C179" s="11" t="s">
        <v>557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558</v>
      </c>
      <c r="J179" s="11" t="s">
        <v>26</v>
      </c>
      <c r="K179" s="15">
        <v>46125</v>
      </c>
      <c r="L179" s="15">
        <v>46125</v>
      </c>
      <c r="M179" s="15">
        <v>73050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559</v>
      </c>
    </row>
    <row r="180" s="1" customFormat="true" ht="73" customHeight="true" spans="1:18">
      <c r="A180" s="10">
        <v>178</v>
      </c>
      <c r="B180" s="11" t="s">
        <v>560</v>
      </c>
      <c r="C180" s="11" t="s">
        <v>561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562</v>
      </c>
      <c r="J180" s="11" t="s">
        <v>26</v>
      </c>
      <c r="K180" s="15">
        <v>46127</v>
      </c>
      <c r="L180" s="15">
        <v>46127</v>
      </c>
      <c r="M180" s="15">
        <v>73050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563</v>
      </c>
    </row>
    <row r="181" s="1" customFormat="true" ht="73" customHeight="true" spans="1:18">
      <c r="A181" s="10">
        <v>179</v>
      </c>
      <c r="B181" s="11" t="s">
        <v>436</v>
      </c>
      <c r="C181" s="11" t="s">
        <v>564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565</v>
      </c>
      <c r="J181" s="11" t="s">
        <v>26</v>
      </c>
      <c r="K181" s="15">
        <v>46127</v>
      </c>
      <c r="L181" s="15">
        <v>46127</v>
      </c>
      <c r="M181" s="15">
        <v>73050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566</v>
      </c>
    </row>
    <row r="182" s="1" customFormat="true" ht="73" customHeight="true" spans="1:18">
      <c r="A182" s="10">
        <v>180</v>
      </c>
      <c r="B182" s="11" t="s">
        <v>567</v>
      </c>
      <c r="C182" s="11" t="s">
        <v>568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569</v>
      </c>
      <c r="J182" s="11" t="s">
        <v>26</v>
      </c>
      <c r="K182" s="15">
        <v>46127</v>
      </c>
      <c r="L182" s="15">
        <v>46127</v>
      </c>
      <c r="M182" s="15">
        <v>73050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570</v>
      </c>
    </row>
    <row r="183" s="1" customFormat="true" ht="73" customHeight="true" spans="1:18">
      <c r="A183" s="10">
        <v>181</v>
      </c>
      <c r="B183" s="11" t="s">
        <v>571</v>
      </c>
      <c r="C183" s="11" t="s">
        <v>572</v>
      </c>
      <c r="D183" s="11" t="s">
        <v>429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573</v>
      </c>
      <c r="J183" s="11" t="s">
        <v>26</v>
      </c>
      <c r="K183" s="15">
        <v>46129</v>
      </c>
      <c r="L183" s="15">
        <v>46129</v>
      </c>
      <c r="M183" s="15">
        <v>47224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574</v>
      </c>
    </row>
    <row r="184" s="1" customFormat="true" ht="73" customHeight="true" spans="1:18">
      <c r="A184" s="10">
        <v>182</v>
      </c>
      <c r="B184" s="11" t="s">
        <v>571</v>
      </c>
      <c r="C184" s="11" t="s">
        <v>572</v>
      </c>
      <c r="D184" s="11" t="s">
        <v>429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575</v>
      </c>
      <c r="J184" s="11" t="s">
        <v>26</v>
      </c>
      <c r="K184" s="15">
        <v>46129</v>
      </c>
      <c r="L184" s="15">
        <v>46129</v>
      </c>
      <c r="M184" s="15">
        <v>47224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576</v>
      </c>
    </row>
    <row r="185" s="1" customFormat="true" ht="73" customHeight="true" spans="1:18">
      <c r="A185" s="10">
        <v>183</v>
      </c>
      <c r="B185" s="11" t="s">
        <v>571</v>
      </c>
      <c r="C185" s="11" t="s">
        <v>572</v>
      </c>
      <c r="D185" s="11" t="s">
        <v>429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577</v>
      </c>
      <c r="J185" s="11" t="s">
        <v>26</v>
      </c>
      <c r="K185" s="15">
        <v>46129</v>
      </c>
      <c r="L185" s="15">
        <v>46129</v>
      </c>
      <c r="M185" s="15">
        <v>47224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578</v>
      </c>
    </row>
    <row r="186" s="1" customFormat="true" ht="73" customHeight="true" spans="1:18">
      <c r="A186" s="10">
        <v>184</v>
      </c>
      <c r="B186" s="11" t="s">
        <v>571</v>
      </c>
      <c r="C186" s="11" t="s">
        <v>572</v>
      </c>
      <c r="D186" s="11" t="s">
        <v>429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579</v>
      </c>
      <c r="J186" s="11" t="s">
        <v>26</v>
      </c>
      <c r="K186" s="15">
        <v>46129</v>
      </c>
      <c r="L186" s="15">
        <v>46129</v>
      </c>
      <c r="M186" s="15">
        <v>47224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580</v>
      </c>
    </row>
    <row r="187" s="1" customFormat="true" ht="73" customHeight="true" spans="1:18">
      <c r="A187" s="10">
        <v>185</v>
      </c>
      <c r="B187" s="11" t="s">
        <v>571</v>
      </c>
      <c r="C187" s="11" t="s">
        <v>572</v>
      </c>
      <c r="D187" s="11" t="s">
        <v>429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581</v>
      </c>
      <c r="J187" s="11" t="s">
        <v>26</v>
      </c>
      <c r="K187" s="15">
        <v>46129</v>
      </c>
      <c r="L187" s="15">
        <v>46129</v>
      </c>
      <c r="M187" s="15">
        <v>47224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582</v>
      </c>
    </row>
    <row r="188" s="1" customFormat="true" ht="73" customHeight="true" spans="1:18">
      <c r="A188" s="10">
        <v>186</v>
      </c>
      <c r="B188" s="11" t="s">
        <v>571</v>
      </c>
      <c r="C188" s="11" t="s">
        <v>572</v>
      </c>
      <c r="D188" s="11" t="s">
        <v>429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583</v>
      </c>
      <c r="J188" s="11" t="s">
        <v>26</v>
      </c>
      <c r="K188" s="15">
        <v>46129</v>
      </c>
      <c r="L188" s="15">
        <v>46129</v>
      </c>
      <c r="M188" s="15">
        <v>47224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584</v>
      </c>
    </row>
    <row r="189" s="1" customFormat="true" ht="73" customHeight="true" spans="1:18">
      <c r="A189" s="10">
        <v>187</v>
      </c>
      <c r="B189" s="11" t="s">
        <v>571</v>
      </c>
      <c r="C189" s="11" t="s">
        <v>572</v>
      </c>
      <c r="D189" s="11" t="s">
        <v>429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585</v>
      </c>
      <c r="J189" s="11" t="s">
        <v>26</v>
      </c>
      <c r="K189" s="15">
        <v>46129</v>
      </c>
      <c r="L189" s="15">
        <v>46129</v>
      </c>
      <c r="M189" s="15">
        <v>47224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586</v>
      </c>
    </row>
    <row r="190" s="1" customFormat="true" ht="73" customHeight="true" spans="1:18">
      <c r="A190" s="10">
        <v>188</v>
      </c>
      <c r="B190" s="11" t="s">
        <v>571</v>
      </c>
      <c r="C190" s="11" t="s">
        <v>572</v>
      </c>
      <c r="D190" s="11" t="s">
        <v>429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587</v>
      </c>
      <c r="J190" s="11" t="s">
        <v>26</v>
      </c>
      <c r="K190" s="15">
        <v>46129</v>
      </c>
      <c r="L190" s="15">
        <v>46129</v>
      </c>
      <c r="M190" s="15">
        <v>47224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588</v>
      </c>
    </row>
    <row r="191" s="1" customFormat="true" ht="73" customHeight="true" spans="1:18">
      <c r="A191" s="10">
        <v>189</v>
      </c>
      <c r="B191" s="11" t="s">
        <v>571</v>
      </c>
      <c r="C191" s="11" t="s">
        <v>572</v>
      </c>
      <c r="D191" s="11" t="s">
        <v>429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589</v>
      </c>
      <c r="J191" s="11" t="s">
        <v>26</v>
      </c>
      <c r="K191" s="15">
        <v>46129</v>
      </c>
      <c r="L191" s="15">
        <v>46129</v>
      </c>
      <c r="M191" s="15">
        <v>47224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590</v>
      </c>
    </row>
    <row r="192" s="1" customFormat="true" ht="73" customHeight="true" spans="1:18">
      <c r="A192" s="10">
        <v>190</v>
      </c>
      <c r="B192" s="11" t="s">
        <v>571</v>
      </c>
      <c r="C192" s="11" t="s">
        <v>572</v>
      </c>
      <c r="D192" s="11" t="s">
        <v>429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591</v>
      </c>
      <c r="J192" s="11" t="s">
        <v>26</v>
      </c>
      <c r="K192" s="15">
        <v>46129</v>
      </c>
      <c r="L192" s="15">
        <v>46129</v>
      </c>
      <c r="M192" s="15">
        <v>47224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592</v>
      </c>
    </row>
    <row r="193" s="1" customFormat="true" ht="73" customHeight="true" spans="1:18">
      <c r="A193" s="10">
        <v>191</v>
      </c>
      <c r="B193" s="11" t="s">
        <v>571</v>
      </c>
      <c r="C193" s="11" t="s">
        <v>572</v>
      </c>
      <c r="D193" s="11" t="s">
        <v>429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593</v>
      </c>
      <c r="J193" s="11" t="s">
        <v>26</v>
      </c>
      <c r="K193" s="15">
        <v>46129</v>
      </c>
      <c r="L193" s="15">
        <v>46129</v>
      </c>
      <c r="M193" s="15">
        <v>47224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594</v>
      </c>
    </row>
    <row r="194" s="1" customFormat="true" ht="73" customHeight="true" spans="1:18">
      <c r="A194" s="10">
        <v>192</v>
      </c>
      <c r="B194" s="11" t="s">
        <v>571</v>
      </c>
      <c r="C194" s="11" t="s">
        <v>572</v>
      </c>
      <c r="D194" s="11" t="s">
        <v>429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595</v>
      </c>
      <c r="J194" s="11" t="s">
        <v>26</v>
      </c>
      <c r="K194" s="15">
        <v>46129</v>
      </c>
      <c r="L194" s="15">
        <v>46129</v>
      </c>
      <c r="M194" s="15">
        <v>47224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596</v>
      </c>
    </row>
    <row r="195" s="1" customFormat="true" ht="73" customHeight="true" spans="1:18">
      <c r="A195" s="10">
        <v>193</v>
      </c>
      <c r="B195" s="11" t="s">
        <v>571</v>
      </c>
      <c r="C195" s="11" t="s">
        <v>572</v>
      </c>
      <c r="D195" s="11" t="s">
        <v>429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597</v>
      </c>
      <c r="J195" s="11" t="s">
        <v>26</v>
      </c>
      <c r="K195" s="15">
        <v>46129</v>
      </c>
      <c r="L195" s="15">
        <v>46129</v>
      </c>
      <c r="M195" s="15">
        <v>47224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598</v>
      </c>
    </row>
    <row r="196" s="1" customFormat="true" ht="73" customHeight="true" spans="1:18">
      <c r="A196" s="10">
        <v>194</v>
      </c>
      <c r="B196" s="11" t="s">
        <v>571</v>
      </c>
      <c r="C196" s="11" t="s">
        <v>572</v>
      </c>
      <c r="D196" s="11" t="s">
        <v>429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599</v>
      </c>
      <c r="J196" s="11" t="s">
        <v>26</v>
      </c>
      <c r="K196" s="15">
        <v>46129</v>
      </c>
      <c r="L196" s="15">
        <v>46129</v>
      </c>
      <c r="M196" s="15">
        <v>47224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600</v>
      </c>
    </row>
    <row r="197" s="1" customFormat="true" ht="73" customHeight="true" spans="1:18">
      <c r="A197" s="10">
        <v>195</v>
      </c>
      <c r="B197" s="11" t="s">
        <v>571</v>
      </c>
      <c r="C197" s="11" t="s">
        <v>572</v>
      </c>
      <c r="D197" s="11" t="s">
        <v>429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601</v>
      </c>
      <c r="J197" s="11" t="s">
        <v>26</v>
      </c>
      <c r="K197" s="15">
        <v>46129</v>
      </c>
      <c r="L197" s="15">
        <v>46129</v>
      </c>
      <c r="M197" s="15">
        <v>47224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602</v>
      </c>
    </row>
    <row r="198" s="1" customFormat="true" ht="73" customHeight="true" spans="1:18">
      <c r="A198" s="10">
        <v>196</v>
      </c>
      <c r="B198" s="11" t="s">
        <v>571</v>
      </c>
      <c r="C198" s="11" t="s">
        <v>572</v>
      </c>
      <c r="D198" s="11" t="s">
        <v>429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603</v>
      </c>
      <c r="J198" s="11" t="s">
        <v>26</v>
      </c>
      <c r="K198" s="15">
        <v>46129</v>
      </c>
      <c r="L198" s="15">
        <v>46129</v>
      </c>
      <c r="M198" s="15">
        <v>47224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604</v>
      </c>
    </row>
    <row r="199" s="1" customFormat="true" ht="73" customHeight="true" spans="1:18">
      <c r="A199" s="10">
        <v>197</v>
      </c>
      <c r="B199" s="11" t="s">
        <v>571</v>
      </c>
      <c r="C199" s="11" t="s">
        <v>572</v>
      </c>
      <c r="D199" s="11" t="s">
        <v>429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605</v>
      </c>
      <c r="J199" s="11" t="s">
        <v>26</v>
      </c>
      <c r="K199" s="15">
        <v>46129</v>
      </c>
      <c r="L199" s="15">
        <v>46129</v>
      </c>
      <c r="M199" s="15">
        <v>47224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606</v>
      </c>
    </row>
    <row r="200" s="1" customFormat="true" ht="73" customHeight="true" spans="1:18">
      <c r="A200" s="10">
        <v>198</v>
      </c>
      <c r="B200" s="11" t="s">
        <v>571</v>
      </c>
      <c r="C200" s="11" t="s">
        <v>572</v>
      </c>
      <c r="D200" s="11" t="s">
        <v>429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607</v>
      </c>
      <c r="J200" s="11" t="s">
        <v>26</v>
      </c>
      <c r="K200" s="15">
        <v>46129</v>
      </c>
      <c r="L200" s="15">
        <v>46129</v>
      </c>
      <c r="M200" s="15">
        <v>47224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608</v>
      </c>
    </row>
    <row r="201" s="1" customFormat="true" ht="73" customHeight="true" spans="1:18">
      <c r="A201" s="10">
        <v>199</v>
      </c>
      <c r="B201" s="11" t="s">
        <v>571</v>
      </c>
      <c r="C201" s="11" t="s">
        <v>572</v>
      </c>
      <c r="D201" s="11" t="s">
        <v>429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609</v>
      </c>
      <c r="J201" s="11" t="s">
        <v>26</v>
      </c>
      <c r="K201" s="15">
        <v>46129</v>
      </c>
      <c r="L201" s="15">
        <v>46129</v>
      </c>
      <c r="M201" s="15">
        <v>47224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610</v>
      </c>
    </row>
    <row r="202" s="1" customFormat="true" ht="73" customHeight="true" spans="1:18">
      <c r="A202" s="10">
        <v>200</v>
      </c>
      <c r="B202" s="11" t="s">
        <v>571</v>
      </c>
      <c r="C202" s="11" t="s">
        <v>572</v>
      </c>
      <c r="D202" s="11" t="s">
        <v>429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611</v>
      </c>
      <c r="J202" s="11" t="s">
        <v>26</v>
      </c>
      <c r="K202" s="15">
        <v>46129</v>
      </c>
      <c r="L202" s="15">
        <v>46129</v>
      </c>
      <c r="M202" s="15">
        <v>47224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612</v>
      </c>
    </row>
    <row r="203" s="1" customFormat="true" ht="73" customHeight="true" spans="1:18">
      <c r="A203" s="10">
        <v>201</v>
      </c>
      <c r="B203" s="11" t="s">
        <v>613</v>
      </c>
      <c r="C203" s="11" t="s">
        <v>614</v>
      </c>
      <c r="D203" s="11" t="s">
        <v>34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615</v>
      </c>
      <c r="J203" s="11" t="s">
        <v>26</v>
      </c>
      <c r="K203" s="15">
        <v>46128</v>
      </c>
      <c r="L203" s="15">
        <v>46128</v>
      </c>
      <c r="M203" s="15">
        <v>47223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616</v>
      </c>
    </row>
    <row r="204" s="1" customFormat="true" ht="73" customHeight="true" spans="1:18">
      <c r="A204" s="10">
        <v>202</v>
      </c>
      <c r="B204" s="11" t="s">
        <v>617</v>
      </c>
      <c r="C204" s="11" t="s">
        <v>618</v>
      </c>
      <c r="D204" s="11" t="s">
        <v>619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620</v>
      </c>
      <c r="J204" s="11" t="s">
        <v>26</v>
      </c>
      <c r="K204" s="15">
        <v>46129</v>
      </c>
      <c r="L204" s="15">
        <v>46129</v>
      </c>
      <c r="M204" s="15">
        <v>47094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621</v>
      </c>
    </row>
    <row r="205" s="1" customFormat="true" ht="73" customHeight="true" spans="1:18">
      <c r="A205" s="10">
        <v>203</v>
      </c>
      <c r="B205" s="11" t="s">
        <v>617</v>
      </c>
      <c r="C205" s="11" t="s">
        <v>618</v>
      </c>
      <c r="D205" s="11" t="s">
        <v>619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622</v>
      </c>
      <c r="J205" s="11" t="s">
        <v>26</v>
      </c>
      <c r="K205" s="15">
        <v>46129</v>
      </c>
      <c r="L205" s="15">
        <v>46129</v>
      </c>
      <c r="M205" s="15">
        <v>47093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623</v>
      </c>
    </row>
    <row r="206" s="1" customFormat="true" ht="73" customHeight="true" spans="1:18">
      <c r="A206" s="10">
        <v>204</v>
      </c>
      <c r="B206" s="11" t="s">
        <v>617</v>
      </c>
      <c r="C206" s="11" t="s">
        <v>618</v>
      </c>
      <c r="D206" s="11" t="s">
        <v>619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624</v>
      </c>
      <c r="J206" s="11" t="s">
        <v>26</v>
      </c>
      <c r="K206" s="15">
        <v>46129</v>
      </c>
      <c r="L206" s="15">
        <v>46129</v>
      </c>
      <c r="M206" s="15">
        <v>47093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625</v>
      </c>
    </row>
    <row r="207" s="1" customFormat="true" ht="73" customHeight="true" spans="1:18">
      <c r="A207" s="10">
        <v>205</v>
      </c>
      <c r="B207" s="11" t="s">
        <v>451</v>
      </c>
      <c r="C207" s="11" t="s">
        <v>452</v>
      </c>
      <c r="D207" s="11" t="s">
        <v>287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626</v>
      </c>
      <c r="J207" s="11" t="s">
        <v>26</v>
      </c>
      <c r="K207" s="15">
        <v>46129</v>
      </c>
      <c r="L207" s="15">
        <v>46129</v>
      </c>
      <c r="M207" s="15">
        <v>47224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627</v>
      </c>
    </row>
    <row r="208" s="1" customFormat="true" ht="73" customHeight="true" spans="1:18">
      <c r="A208" s="10">
        <v>206</v>
      </c>
      <c r="B208" s="11" t="s">
        <v>451</v>
      </c>
      <c r="C208" s="11" t="s">
        <v>452</v>
      </c>
      <c r="D208" s="11" t="s">
        <v>287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628</v>
      </c>
      <c r="J208" s="11" t="s">
        <v>26</v>
      </c>
      <c r="K208" s="15">
        <v>46129</v>
      </c>
      <c r="L208" s="15">
        <v>46129</v>
      </c>
      <c r="M208" s="15">
        <v>47224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629</v>
      </c>
    </row>
    <row r="209" s="1" customFormat="true" ht="73" customHeight="true" spans="1:18">
      <c r="A209" s="10">
        <v>207</v>
      </c>
      <c r="B209" s="11" t="s">
        <v>451</v>
      </c>
      <c r="C209" s="11" t="s">
        <v>452</v>
      </c>
      <c r="D209" s="11" t="s">
        <v>287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630</v>
      </c>
      <c r="J209" s="11" t="s">
        <v>26</v>
      </c>
      <c r="K209" s="15">
        <v>46129</v>
      </c>
      <c r="L209" s="15">
        <v>46129</v>
      </c>
      <c r="M209" s="15">
        <v>47224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631</v>
      </c>
    </row>
    <row r="210" s="1" customFormat="true" ht="73" customHeight="true" spans="1:18">
      <c r="A210" s="10">
        <v>208</v>
      </c>
      <c r="B210" s="11" t="s">
        <v>451</v>
      </c>
      <c r="C210" s="11" t="s">
        <v>452</v>
      </c>
      <c r="D210" s="11" t="s">
        <v>287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632</v>
      </c>
      <c r="J210" s="11" t="s">
        <v>26</v>
      </c>
      <c r="K210" s="15">
        <v>46129</v>
      </c>
      <c r="L210" s="15">
        <v>46129</v>
      </c>
      <c r="M210" s="15">
        <v>47224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633</v>
      </c>
    </row>
    <row r="211" s="1" customFormat="true" ht="73" customHeight="true" spans="1:18">
      <c r="A211" s="10">
        <v>209</v>
      </c>
      <c r="B211" s="11" t="s">
        <v>451</v>
      </c>
      <c r="C211" s="11" t="s">
        <v>452</v>
      </c>
      <c r="D211" s="11" t="s">
        <v>287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634</v>
      </c>
      <c r="J211" s="11" t="s">
        <v>26</v>
      </c>
      <c r="K211" s="15">
        <v>46129</v>
      </c>
      <c r="L211" s="15">
        <v>46129</v>
      </c>
      <c r="M211" s="15">
        <v>47224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635</v>
      </c>
    </row>
    <row r="212" s="1" customFormat="true" ht="73" customHeight="true" spans="1:18">
      <c r="A212" s="10">
        <v>210</v>
      </c>
      <c r="B212" s="11" t="s">
        <v>451</v>
      </c>
      <c r="C212" s="11" t="s">
        <v>452</v>
      </c>
      <c r="D212" s="11" t="s">
        <v>287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636</v>
      </c>
      <c r="J212" s="11" t="s">
        <v>26</v>
      </c>
      <c r="K212" s="15">
        <v>46129</v>
      </c>
      <c r="L212" s="15">
        <v>46129</v>
      </c>
      <c r="M212" s="15">
        <v>47224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637</v>
      </c>
    </row>
    <row r="213" s="1" customFormat="true" ht="73" customHeight="true" spans="1:18">
      <c r="A213" s="10">
        <v>211</v>
      </c>
      <c r="B213" s="11" t="s">
        <v>451</v>
      </c>
      <c r="C213" s="11" t="s">
        <v>452</v>
      </c>
      <c r="D213" s="11" t="s">
        <v>287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638</v>
      </c>
      <c r="J213" s="11" t="s">
        <v>26</v>
      </c>
      <c r="K213" s="15">
        <v>46129</v>
      </c>
      <c r="L213" s="15">
        <v>46129</v>
      </c>
      <c r="M213" s="15">
        <v>47224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639</v>
      </c>
    </row>
    <row r="214" s="1" customFormat="true" ht="73" customHeight="true" spans="1:18">
      <c r="A214" s="10">
        <v>212</v>
      </c>
      <c r="B214" s="11" t="s">
        <v>451</v>
      </c>
      <c r="C214" s="11" t="s">
        <v>452</v>
      </c>
      <c r="D214" s="11" t="s">
        <v>287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640</v>
      </c>
      <c r="J214" s="11" t="s">
        <v>26</v>
      </c>
      <c r="K214" s="15">
        <v>46129</v>
      </c>
      <c r="L214" s="15">
        <v>46129</v>
      </c>
      <c r="M214" s="15">
        <v>47224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641</v>
      </c>
    </row>
    <row r="215" s="1" customFormat="true" ht="73" customHeight="true" spans="1:18">
      <c r="A215" s="10">
        <v>213</v>
      </c>
      <c r="B215" s="11" t="s">
        <v>451</v>
      </c>
      <c r="C215" s="11" t="s">
        <v>452</v>
      </c>
      <c r="D215" s="11" t="s">
        <v>287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642</v>
      </c>
      <c r="J215" s="11" t="s">
        <v>26</v>
      </c>
      <c r="K215" s="15">
        <v>46129</v>
      </c>
      <c r="L215" s="15">
        <v>46129</v>
      </c>
      <c r="M215" s="15">
        <v>47224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643</v>
      </c>
    </row>
    <row r="216" s="1" customFormat="true" ht="73" customHeight="true" spans="1:18">
      <c r="A216" s="10">
        <v>214</v>
      </c>
      <c r="B216" s="11" t="s">
        <v>451</v>
      </c>
      <c r="C216" s="11" t="s">
        <v>452</v>
      </c>
      <c r="D216" s="11" t="s">
        <v>287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644</v>
      </c>
      <c r="J216" s="11" t="s">
        <v>26</v>
      </c>
      <c r="K216" s="15">
        <v>46129</v>
      </c>
      <c r="L216" s="15">
        <v>46129</v>
      </c>
      <c r="M216" s="15">
        <v>47224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645</v>
      </c>
    </row>
    <row r="217" s="1" customFormat="true" ht="73" customHeight="true" spans="1:18">
      <c r="A217" s="10">
        <v>215</v>
      </c>
      <c r="B217" s="11" t="s">
        <v>19</v>
      </c>
      <c r="C217" s="11" t="s">
        <v>20</v>
      </c>
      <c r="D217" s="11" t="s">
        <v>21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646</v>
      </c>
      <c r="J217" s="11" t="s">
        <v>26</v>
      </c>
      <c r="K217" s="15">
        <v>46128</v>
      </c>
      <c r="L217" s="15">
        <v>46128</v>
      </c>
      <c r="M217" s="15">
        <v>47223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647</v>
      </c>
    </row>
    <row r="218" s="1" customFormat="true" ht="73" customHeight="true" spans="1:18">
      <c r="A218" s="10">
        <v>216</v>
      </c>
      <c r="B218" s="11" t="s">
        <v>19</v>
      </c>
      <c r="C218" s="11" t="s">
        <v>20</v>
      </c>
      <c r="D218" s="11" t="s">
        <v>21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648</v>
      </c>
      <c r="J218" s="11" t="s">
        <v>26</v>
      </c>
      <c r="K218" s="15">
        <v>46128</v>
      </c>
      <c r="L218" s="15">
        <v>46128</v>
      </c>
      <c r="M218" s="15">
        <v>47223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649</v>
      </c>
    </row>
    <row r="219" s="1" customFormat="true" ht="73" customHeight="true" spans="1:18">
      <c r="A219" s="10">
        <v>217</v>
      </c>
      <c r="B219" s="11" t="s">
        <v>19</v>
      </c>
      <c r="C219" s="11" t="s">
        <v>20</v>
      </c>
      <c r="D219" s="11" t="s">
        <v>21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650</v>
      </c>
      <c r="J219" s="11" t="s">
        <v>26</v>
      </c>
      <c r="K219" s="15">
        <v>46128</v>
      </c>
      <c r="L219" s="15">
        <v>46128</v>
      </c>
      <c r="M219" s="15">
        <v>47223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651</v>
      </c>
    </row>
    <row r="220" s="1" customFormat="true" ht="73" customHeight="true" spans="1:18">
      <c r="A220" s="10">
        <v>218</v>
      </c>
      <c r="B220" s="11" t="s">
        <v>652</v>
      </c>
      <c r="C220" s="11" t="s">
        <v>653</v>
      </c>
      <c r="D220" s="11" t="s">
        <v>283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654</v>
      </c>
      <c r="J220" s="11" t="s">
        <v>26</v>
      </c>
      <c r="K220" s="15">
        <v>46129</v>
      </c>
      <c r="L220" s="15">
        <v>46129</v>
      </c>
      <c r="M220" s="15">
        <v>47224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655</v>
      </c>
    </row>
    <row r="221" s="1" customFormat="true" ht="73" customHeight="true" spans="1:18">
      <c r="A221" s="10">
        <v>219</v>
      </c>
      <c r="B221" s="11" t="s">
        <v>652</v>
      </c>
      <c r="C221" s="11" t="s">
        <v>653</v>
      </c>
      <c r="D221" s="11" t="s">
        <v>283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656</v>
      </c>
      <c r="J221" s="11" t="s">
        <v>26</v>
      </c>
      <c r="K221" s="15">
        <v>46129</v>
      </c>
      <c r="L221" s="15">
        <v>46129</v>
      </c>
      <c r="M221" s="15">
        <v>46515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657</v>
      </c>
    </row>
    <row r="222" s="1" customFormat="true" ht="73" customHeight="true" spans="1:18">
      <c r="A222" s="10">
        <v>220</v>
      </c>
      <c r="B222" s="11" t="s">
        <v>658</v>
      </c>
      <c r="C222" s="11" t="s">
        <v>659</v>
      </c>
      <c r="D222" s="11" t="s">
        <v>440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660</v>
      </c>
      <c r="J222" s="11" t="s">
        <v>26</v>
      </c>
      <c r="K222" s="15">
        <v>46129</v>
      </c>
      <c r="L222" s="15">
        <v>46129</v>
      </c>
      <c r="M222" s="15">
        <v>47224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661</v>
      </c>
    </row>
    <row r="223" s="1" customFormat="true" ht="73" customHeight="true" spans="1:18">
      <c r="A223" s="10">
        <v>221</v>
      </c>
      <c r="B223" s="11" t="s">
        <v>658</v>
      </c>
      <c r="C223" s="11" t="s">
        <v>659</v>
      </c>
      <c r="D223" s="11" t="s">
        <v>440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662</v>
      </c>
      <c r="J223" s="11" t="s">
        <v>26</v>
      </c>
      <c r="K223" s="15">
        <v>46129</v>
      </c>
      <c r="L223" s="15">
        <v>46129</v>
      </c>
      <c r="M223" s="15">
        <v>47224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663</v>
      </c>
    </row>
    <row r="224" s="1" customFormat="true" ht="73" customHeight="true" spans="1:18">
      <c r="A224" s="10">
        <v>222</v>
      </c>
      <c r="B224" s="11" t="s">
        <v>658</v>
      </c>
      <c r="C224" s="11" t="s">
        <v>659</v>
      </c>
      <c r="D224" s="11" t="s">
        <v>440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664</v>
      </c>
      <c r="J224" s="11" t="s">
        <v>26</v>
      </c>
      <c r="K224" s="15">
        <v>46129</v>
      </c>
      <c r="L224" s="15">
        <v>46129</v>
      </c>
      <c r="M224" s="15">
        <v>47224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665</v>
      </c>
    </row>
    <row r="225" s="1" customFormat="true" ht="73" customHeight="true" spans="1:18">
      <c r="A225" s="10">
        <v>223</v>
      </c>
      <c r="B225" s="11" t="s">
        <v>658</v>
      </c>
      <c r="C225" s="11" t="s">
        <v>659</v>
      </c>
      <c r="D225" s="11" t="s">
        <v>440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666</v>
      </c>
      <c r="J225" s="11" t="s">
        <v>26</v>
      </c>
      <c r="K225" s="15">
        <v>46129</v>
      </c>
      <c r="L225" s="15">
        <v>46129</v>
      </c>
      <c r="M225" s="15">
        <v>47224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667</v>
      </c>
    </row>
    <row r="226" s="1" customFormat="true" ht="73" customHeight="true" spans="1:18">
      <c r="A226" s="10">
        <v>224</v>
      </c>
      <c r="B226" s="11" t="s">
        <v>658</v>
      </c>
      <c r="C226" s="11" t="s">
        <v>659</v>
      </c>
      <c r="D226" s="11" t="s">
        <v>440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668</v>
      </c>
      <c r="J226" s="11" t="s">
        <v>26</v>
      </c>
      <c r="K226" s="15">
        <v>46129</v>
      </c>
      <c r="L226" s="15">
        <v>46129</v>
      </c>
      <c r="M226" s="15">
        <v>47224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669</v>
      </c>
    </row>
    <row r="227" s="1" customFormat="true" ht="73" customHeight="true" spans="1:18">
      <c r="A227" s="10">
        <v>225</v>
      </c>
      <c r="B227" s="11" t="s">
        <v>658</v>
      </c>
      <c r="C227" s="11" t="s">
        <v>659</v>
      </c>
      <c r="D227" s="11" t="s">
        <v>440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670</v>
      </c>
      <c r="J227" s="11" t="s">
        <v>26</v>
      </c>
      <c r="K227" s="15">
        <v>46129</v>
      </c>
      <c r="L227" s="15">
        <v>46129</v>
      </c>
      <c r="M227" s="15">
        <v>47224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671</v>
      </c>
    </row>
    <row r="228" s="1" customFormat="true" ht="73" customHeight="true" spans="1:18">
      <c r="A228" s="10">
        <v>226</v>
      </c>
      <c r="B228" s="11" t="s">
        <v>658</v>
      </c>
      <c r="C228" s="11" t="s">
        <v>659</v>
      </c>
      <c r="D228" s="11" t="s">
        <v>440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672</v>
      </c>
      <c r="J228" s="11" t="s">
        <v>26</v>
      </c>
      <c r="K228" s="15">
        <v>46129</v>
      </c>
      <c r="L228" s="15">
        <v>46129</v>
      </c>
      <c r="M228" s="15">
        <v>47224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673</v>
      </c>
    </row>
    <row r="229" s="1" customFormat="true" ht="73" customHeight="true" spans="1:18">
      <c r="A229" s="10">
        <v>227</v>
      </c>
      <c r="B229" s="11" t="s">
        <v>658</v>
      </c>
      <c r="C229" s="11" t="s">
        <v>659</v>
      </c>
      <c r="D229" s="11" t="s">
        <v>440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674</v>
      </c>
      <c r="J229" s="11" t="s">
        <v>26</v>
      </c>
      <c r="K229" s="15">
        <v>46129</v>
      </c>
      <c r="L229" s="15">
        <v>46129</v>
      </c>
      <c r="M229" s="15">
        <v>47224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675</v>
      </c>
    </row>
    <row r="230" s="1" customFormat="true" ht="73" customHeight="true" spans="1:18">
      <c r="A230" s="10">
        <v>228</v>
      </c>
      <c r="B230" s="11" t="s">
        <v>658</v>
      </c>
      <c r="C230" s="11" t="s">
        <v>659</v>
      </c>
      <c r="D230" s="11" t="s">
        <v>440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676</v>
      </c>
      <c r="J230" s="11" t="s">
        <v>26</v>
      </c>
      <c r="K230" s="15">
        <v>46129</v>
      </c>
      <c r="L230" s="15">
        <v>46129</v>
      </c>
      <c r="M230" s="15">
        <v>47224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677</v>
      </c>
    </row>
    <row r="231" s="1" customFormat="true" ht="73" customHeight="true" spans="1:18">
      <c r="A231" s="10">
        <v>229</v>
      </c>
      <c r="B231" s="11" t="s">
        <v>658</v>
      </c>
      <c r="C231" s="11" t="s">
        <v>659</v>
      </c>
      <c r="D231" s="11" t="s">
        <v>440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678</v>
      </c>
      <c r="J231" s="11" t="s">
        <v>26</v>
      </c>
      <c r="K231" s="15">
        <v>46129</v>
      </c>
      <c r="L231" s="15">
        <v>46129</v>
      </c>
      <c r="M231" s="15">
        <v>47224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679</v>
      </c>
    </row>
    <row r="232" s="1" customFormat="true" ht="73" customHeight="true" spans="1:18">
      <c r="A232" s="10">
        <v>230</v>
      </c>
      <c r="B232" s="11" t="s">
        <v>658</v>
      </c>
      <c r="C232" s="11" t="s">
        <v>659</v>
      </c>
      <c r="D232" s="11" t="s">
        <v>440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680</v>
      </c>
      <c r="J232" s="11" t="s">
        <v>26</v>
      </c>
      <c r="K232" s="15">
        <v>46129</v>
      </c>
      <c r="L232" s="15">
        <v>46129</v>
      </c>
      <c r="M232" s="15">
        <v>47224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681</v>
      </c>
    </row>
    <row r="233" s="1" customFormat="true" ht="73" customHeight="true" spans="1:18">
      <c r="A233" s="10">
        <v>231</v>
      </c>
      <c r="B233" s="11" t="s">
        <v>658</v>
      </c>
      <c r="C233" s="11" t="s">
        <v>659</v>
      </c>
      <c r="D233" s="11" t="s">
        <v>440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682</v>
      </c>
      <c r="J233" s="11" t="s">
        <v>26</v>
      </c>
      <c r="K233" s="15">
        <v>46129</v>
      </c>
      <c r="L233" s="15">
        <v>46129</v>
      </c>
      <c r="M233" s="15">
        <v>47224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683</v>
      </c>
    </row>
    <row r="234" s="1" customFormat="true" ht="73" customHeight="true" spans="1:18">
      <c r="A234" s="10">
        <v>232</v>
      </c>
      <c r="B234" s="11" t="s">
        <v>658</v>
      </c>
      <c r="C234" s="11" t="s">
        <v>659</v>
      </c>
      <c r="D234" s="11" t="s">
        <v>440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684</v>
      </c>
      <c r="J234" s="11" t="s">
        <v>26</v>
      </c>
      <c r="K234" s="15">
        <v>46129</v>
      </c>
      <c r="L234" s="15">
        <v>46129</v>
      </c>
      <c r="M234" s="15">
        <v>47224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685</v>
      </c>
    </row>
    <row r="235" s="1" customFormat="true" ht="73" customHeight="true" spans="1:18">
      <c r="A235" s="10">
        <v>233</v>
      </c>
      <c r="B235" s="11" t="s">
        <v>658</v>
      </c>
      <c r="C235" s="11" t="s">
        <v>659</v>
      </c>
      <c r="D235" s="11" t="s">
        <v>440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686</v>
      </c>
      <c r="J235" s="11" t="s">
        <v>26</v>
      </c>
      <c r="K235" s="15">
        <v>46129</v>
      </c>
      <c r="L235" s="15">
        <v>46129</v>
      </c>
      <c r="M235" s="15">
        <v>47224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687</v>
      </c>
    </row>
    <row r="236" s="1" customFormat="true" ht="73" customHeight="true" spans="1:18">
      <c r="A236" s="10">
        <v>234</v>
      </c>
      <c r="B236" s="11" t="s">
        <v>658</v>
      </c>
      <c r="C236" s="11" t="s">
        <v>659</v>
      </c>
      <c r="D236" s="11" t="s">
        <v>440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688</v>
      </c>
      <c r="J236" s="11" t="s">
        <v>26</v>
      </c>
      <c r="K236" s="15">
        <v>46129</v>
      </c>
      <c r="L236" s="15">
        <v>46129</v>
      </c>
      <c r="M236" s="15">
        <v>47224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689</v>
      </c>
    </row>
    <row r="237" s="1" customFormat="true" ht="73" customHeight="true" spans="1:18">
      <c r="A237" s="10">
        <v>235</v>
      </c>
      <c r="B237" s="11" t="s">
        <v>658</v>
      </c>
      <c r="C237" s="11" t="s">
        <v>659</v>
      </c>
      <c r="D237" s="11" t="s">
        <v>440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690</v>
      </c>
      <c r="J237" s="11" t="s">
        <v>26</v>
      </c>
      <c r="K237" s="15">
        <v>46129</v>
      </c>
      <c r="L237" s="15">
        <v>46129</v>
      </c>
      <c r="M237" s="15">
        <v>47224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691</v>
      </c>
    </row>
    <row r="238" s="1" customFormat="true" ht="73" customHeight="true" spans="1:18">
      <c r="A238" s="10">
        <v>236</v>
      </c>
      <c r="B238" s="11" t="s">
        <v>658</v>
      </c>
      <c r="C238" s="11" t="s">
        <v>659</v>
      </c>
      <c r="D238" s="11" t="s">
        <v>440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692</v>
      </c>
      <c r="J238" s="11" t="s">
        <v>26</v>
      </c>
      <c r="K238" s="15">
        <v>46129</v>
      </c>
      <c r="L238" s="15">
        <v>46129</v>
      </c>
      <c r="M238" s="15">
        <v>47224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693</v>
      </c>
    </row>
    <row r="239" s="1" customFormat="true" ht="73" customHeight="true" spans="1:18">
      <c r="A239" s="10">
        <v>237</v>
      </c>
      <c r="B239" s="11" t="s">
        <v>658</v>
      </c>
      <c r="C239" s="11" t="s">
        <v>659</v>
      </c>
      <c r="D239" s="11" t="s">
        <v>440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694</v>
      </c>
      <c r="J239" s="11" t="s">
        <v>26</v>
      </c>
      <c r="K239" s="15">
        <v>46129</v>
      </c>
      <c r="L239" s="15">
        <v>46129</v>
      </c>
      <c r="M239" s="15">
        <v>47224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695</v>
      </c>
    </row>
    <row r="240" s="1" customFormat="true" ht="73" customHeight="true" spans="1:18">
      <c r="A240" s="10">
        <v>238</v>
      </c>
      <c r="B240" s="11" t="s">
        <v>658</v>
      </c>
      <c r="C240" s="11" t="s">
        <v>659</v>
      </c>
      <c r="D240" s="11" t="s">
        <v>440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696</v>
      </c>
      <c r="J240" s="11" t="s">
        <v>26</v>
      </c>
      <c r="K240" s="15">
        <v>46129</v>
      </c>
      <c r="L240" s="15">
        <v>46129</v>
      </c>
      <c r="M240" s="15">
        <v>47224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697</v>
      </c>
    </row>
    <row r="241" s="1" customFormat="true" ht="73" customHeight="true" spans="1:18">
      <c r="A241" s="10">
        <v>239</v>
      </c>
      <c r="B241" s="11" t="s">
        <v>658</v>
      </c>
      <c r="C241" s="11" t="s">
        <v>659</v>
      </c>
      <c r="D241" s="11" t="s">
        <v>440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698</v>
      </c>
      <c r="J241" s="11" t="s">
        <v>26</v>
      </c>
      <c r="K241" s="15">
        <v>46129</v>
      </c>
      <c r="L241" s="15">
        <v>46129</v>
      </c>
      <c r="M241" s="15">
        <v>47224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699</v>
      </c>
    </row>
    <row r="242" s="1" customFormat="true" ht="73" customHeight="true" spans="1:18">
      <c r="A242" s="10">
        <v>240</v>
      </c>
      <c r="B242" s="11" t="s">
        <v>658</v>
      </c>
      <c r="C242" s="11" t="s">
        <v>659</v>
      </c>
      <c r="D242" s="11" t="s">
        <v>440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700</v>
      </c>
      <c r="J242" s="11" t="s">
        <v>26</v>
      </c>
      <c r="K242" s="15">
        <v>46129</v>
      </c>
      <c r="L242" s="15">
        <v>46129</v>
      </c>
      <c r="M242" s="15">
        <v>47224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701</v>
      </c>
    </row>
    <row r="243" s="1" customFormat="true" ht="73" customHeight="true" spans="1:18">
      <c r="A243" s="10">
        <v>241</v>
      </c>
      <c r="B243" s="11" t="s">
        <v>658</v>
      </c>
      <c r="C243" s="11" t="s">
        <v>659</v>
      </c>
      <c r="D243" s="11" t="s">
        <v>440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702</v>
      </c>
      <c r="J243" s="11" t="s">
        <v>26</v>
      </c>
      <c r="K243" s="15">
        <v>46129</v>
      </c>
      <c r="L243" s="15">
        <v>46129</v>
      </c>
      <c r="M243" s="15">
        <v>47224</v>
      </c>
      <c r="N243" s="11" t="s">
        <v>27</v>
      </c>
      <c r="O243" s="11" t="s">
        <v>28</v>
      </c>
      <c r="P243" s="11" t="s">
        <v>27</v>
      </c>
      <c r="Q243" s="11" t="s">
        <v>28</v>
      </c>
      <c r="R243" s="17" t="s">
        <v>703</v>
      </c>
    </row>
    <row r="244" s="1" customFormat="true" ht="73" customHeight="true" spans="1:18">
      <c r="A244" s="10">
        <v>242</v>
      </c>
      <c r="B244" s="11" t="s">
        <v>658</v>
      </c>
      <c r="C244" s="11" t="s">
        <v>659</v>
      </c>
      <c r="D244" s="11" t="s">
        <v>440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704</v>
      </c>
      <c r="J244" s="11" t="s">
        <v>26</v>
      </c>
      <c r="K244" s="15">
        <v>46129</v>
      </c>
      <c r="L244" s="15">
        <v>46129</v>
      </c>
      <c r="M244" s="15">
        <v>47224</v>
      </c>
      <c r="N244" s="11" t="s">
        <v>27</v>
      </c>
      <c r="O244" s="11" t="s">
        <v>28</v>
      </c>
      <c r="P244" s="11" t="s">
        <v>27</v>
      </c>
      <c r="Q244" s="11" t="s">
        <v>28</v>
      </c>
      <c r="R244" s="17" t="s">
        <v>705</v>
      </c>
    </row>
    <row r="245" s="1" customFormat="true" ht="73" customHeight="true" spans="1:18">
      <c r="A245" s="10">
        <v>243</v>
      </c>
      <c r="B245" s="11" t="s">
        <v>658</v>
      </c>
      <c r="C245" s="11" t="s">
        <v>659</v>
      </c>
      <c r="D245" s="11" t="s">
        <v>440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706</v>
      </c>
      <c r="J245" s="11" t="s">
        <v>26</v>
      </c>
      <c r="K245" s="15">
        <v>46129</v>
      </c>
      <c r="L245" s="15">
        <v>46129</v>
      </c>
      <c r="M245" s="15">
        <v>47224</v>
      </c>
      <c r="N245" s="11" t="s">
        <v>27</v>
      </c>
      <c r="O245" s="11" t="s">
        <v>28</v>
      </c>
      <c r="P245" s="11" t="s">
        <v>27</v>
      </c>
      <c r="Q245" s="11" t="s">
        <v>28</v>
      </c>
      <c r="R245" s="17" t="s">
        <v>707</v>
      </c>
    </row>
    <row r="246" s="1" customFormat="true" ht="73" customHeight="true" spans="1:18">
      <c r="A246" s="10">
        <v>244</v>
      </c>
      <c r="B246" s="11" t="s">
        <v>658</v>
      </c>
      <c r="C246" s="11" t="s">
        <v>659</v>
      </c>
      <c r="D246" s="11" t="s">
        <v>440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708</v>
      </c>
      <c r="J246" s="11" t="s">
        <v>26</v>
      </c>
      <c r="K246" s="15">
        <v>46129</v>
      </c>
      <c r="L246" s="15">
        <v>46129</v>
      </c>
      <c r="M246" s="15">
        <v>47224</v>
      </c>
      <c r="N246" s="11" t="s">
        <v>27</v>
      </c>
      <c r="O246" s="11" t="s">
        <v>28</v>
      </c>
      <c r="P246" s="11" t="s">
        <v>27</v>
      </c>
      <c r="Q246" s="11" t="s">
        <v>28</v>
      </c>
      <c r="R246" s="17" t="s">
        <v>709</v>
      </c>
    </row>
    <row r="247" s="1" customFormat="true" ht="73" customHeight="true" spans="1:18">
      <c r="A247" s="10">
        <v>245</v>
      </c>
      <c r="B247" s="11" t="s">
        <v>658</v>
      </c>
      <c r="C247" s="11" t="s">
        <v>659</v>
      </c>
      <c r="D247" s="11" t="s">
        <v>440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710</v>
      </c>
      <c r="J247" s="11" t="s">
        <v>26</v>
      </c>
      <c r="K247" s="15">
        <v>46129</v>
      </c>
      <c r="L247" s="15">
        <v>46129</v>
      </c>
      <c r="M247" s="15">
        <v>47224</v>
      </c>
      <c r="N247" s="11" t="s">
        <v>27</v>
      </c>
      <c r="O247" s="11" t="s">
        <v>28</v>
      </c>
      <c r="P247" s="11" t="s">
        <v>27</v>
      </c>
      <c r="Q247" s="11" t="s">
        <v>28</v>
      </c>
      <c r="R247" s="17" t="s">
        <v>711</v>
      </c>
    </row>
    <row r="248" s="1" customFormat="true" ht="73" customHeight="true" spans="1:18">
      <c r="A248" s="10">
        <v>246</v>
      </c>
      <c r="B248" s="11" t="s">
        <v>658</v>
      </c>
      <c r="C248" s="11" t="s">
        <v>659</v>
      </c>
      <c r="D248" s="11" t="s">
        <v>440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712</v>
      </c>
      <c r="J248" s="11" t="s">
        <v>26</v>
      </c>
      <c r="K248" s="15">
        <v>46129</v>
      </c>
      <c r="L248" s="15">
        <v>46129</v>
      </c>
      <c r="M248" s="15">
        <v>47224</v>
      </c>
      <c r="N248" s="11" t="s">
        <v>27</v>
      </c>
      <c r="O248" s="11" t="s">
        <v>28</v>
      </c>
      <c r="P248" s="11" t="s">
        <v>27</v>
      </c>
      <c r="Q248" s="11" t="s">
        <v>28</v>
      </c>
      <c r="R248" s="17" t="s">
        <v>713</v>
      </c>
    </row>
    <row r="249" s="1" customFormat="true" ht="73" customHeight="true" spans="1:18">
      <c r="A249" s="10">
        <v>247</v>
      </c>
      <c r="B249" s="11" t="s">
        <v>658</v>
      </c>
      <c r="C249" s="11" t="s">
        <v>659</v>
      </c>
      <c r="D249" s="11" t="s">
        <v>440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714</v>
      </c>
      <c r="J249" s="11" t="s">
        <v>26</v>
      </c>
      <c r="K249" s="15">
        <v>46129</v>
      </c>
      <c r="L249" s="15">
        <v>46129</v>
      </c>
      <c r="M249" s="15">
        <v>47224</v>
      </c>
      <c r="N249" s="11" t="s">
        <v>27</v>
      </c>
      <c r="O249" s="11" t="s">
        <v>28</v>
      </c>
      <c r="P249" s="11" t="s">
        <v>27</v>
      </c>
      <c r="Q249" s="11" t="s">
        <v>28</v>
      </c>
      <c r="R249" s="17" t="s">
        <v>715</v>
      </c>
    </row>
    <row r="250" s="1" customFormat="true" ht="73" customHeight="true" spans="1:18">
      <c r="A250" s="10">
        <v>248</v>
      </c>
      <c r="B250" s="11" t="s">
        <v>658</v>
      </c>
      <c r="C250" s="11" t="s">
        <v>659</v>
      </c>
      <c r="D250" s="11" t="s">
        <v>440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716</v>
      </c>
      <c r="J250" s="11" t="s">
        <v>26</v>
      </c>
      <c r="K250" s="15">
        <v>46129</v>
      </c>
      <c r="L250" s="15">
        <v>46129</v>
      </c>
      <c r="M250" s="15">
        <v>47224</v>
      </c>
      <c r="N250" s="11" t="s">
        <v>27</v>
      </c>
      <c r="O250" s="11" t="s">
        <v>28</v>
      </c>
      <c r="P250" s="11" t="s">
        <v>27</v>
      </c>
      <c r="Q250" s="11" t="s">
        <v>28</v>
      </c>
      <c r="R250" s="17" t="s">
        <v>717</v>
      </c>
    </row>
    <row r="251" s="1" customFormat="true" ht="73" customHeight="true" spans="1:18">
      <c r="A251" s="10">
        <v>249</v>
      </c>
      <c r="B251" s="11" t="s">
        <v>658</v>
      </c>
      <c r="C251" s="11" t="s">
        <v>659</v>
      </c>
      <c r="D251" s="11" t="s">
        <v>440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718</v>
      </c>
      <c r="J251" s="11" t="s">
        <v>26</v>
      </c>
      <c r="K251" s="15">
        <v>46129</v>
      </c>
      <c r="L251" s="15">
        <v>46129</v>
      </c>
      <c r="M251" s="15">
        <v>47224</v>
      </c>
      <c r="N251" s="11" t="s">
        <v>27</v>
      </c>
      <c r="O251" s="11" t="s">
        <v>28</v>
      </c>
      <c r="P251" s="11" t="s">
        <v>27</v>
      </c>
      <c r="Q251" s="11" t="s">
        <v>28</v>
      </c>
      <c r="R251" s="17" t="s">
        <v>719</v>
      </c>
    </row>
    <row r="252" s="1" customFormat="true" ht="73" customHeight="true" spans="1:18">
      <c r="A252" s="10">
        <v>250</v>
      </c>
      <c r="B252" s="11" t="s">
        <v>658</v>
      </c>
      <c r="C252" s="11" t="s">
        <v>659</v>
      </c>
      <c r="D252" s="11" t="s">
        <v>440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720</v>
      </c>
      <c r="J252" s="11" t="s">
        <v>26</v>
      </c>
      <c r="K252" s="15">
        <v>46129</v>
      </c>
      <c r="L252" s="15">
        <v>46129</v>
      </c>
      <c r="M252" s="15">
        <v>47224</v>
      </c>
      <c r="N252" s="11" t="s">
        <v>27</v>
      </c>
      <c r="O252" s="11" t="s">
        <v>28</v>
      </c>
      <c r="P252" s="11" t="s">
        <v>27</v>
      </c>
      <c r="Q252" s="11" t="s">
        <v>28</v>
      </c>
      <c r="R252" s="17" t="s">
        <v>721</v>
      </c>
    </row>
    <row r="253" s="1" customFormat="true" ht="73" customHeight="true" spans="1:18">
      <c r="A253" s="10">
        <v>251</v>
      </c>
      <c r="B253" s="11" t="s">
        <v>658</v>
      </c>
      <c r="C253" s="11" t="s">
        <v>659</v>
      </c>
      <c r="D253" s="11" t="s">
        <v>440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722</v>
      </c>
      <c r="J253" s="11" t="s">
        <v>26</v>
      </c>
      <c r="K253" s="15">
        <v>46129</v>
      </c>
      <c r="L253" s="15">
        <v>46129</v>
      </c>
      <c r="M253" s="15">
        <v>47224</v>
      </c>
      <c r="N253" s="11" t="s">
        <v>27</v>
      </c>
      <c r="O253" s="11" t="s">
        <v>28</v>
      </c>
      <c r="P253" s="11" t="s">
        <v>27</v>
      </c>
      <c r="Q253" s="11" t="s">
        <v>28</v>
      </c>
      <c r="R253" s="17" t="s">
        <v>723</v>
      </c>
    </row>
    <row r="254" s="1" customFormat="true" ht="73" customHeight="true" spans="1:18">
      <c r="A254" s="10">
        <v>252</v>
      </c>
      <c r="B254" s="11" t="s">
        <v>658</v>
      </c>
      <c r="C254" s="11" t="s">
        <v>659</v>
      </c>
      <c r="D254" s="11" t="s">
        <v>440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724</v>
      </c>
      <c r="J254" s="11" t="s">
        <v>26</v>
      </c>
      <c r="K254" s="15">
        <v>46129</v>
      </c>
      <c r="L254" s="15">
        <v>46129</v>
      </c>
      <c r="M254" s="15">
        <v>47224</v>
      </c>
      <c r="N254" s="11" t="s">
        <v>27</v>
      </c>
      <c r="O254" s="11" t="s">
        <v>28</v>
      </c>
      <c r="P254" s="11" t="s">
        <v>27</v>
      </c>
      <c r="Q254" s="11" t="s">
        <v>28</v>
      </c>
      <c r="R254" s="17" t="s">
        <v>725</v>
      </c>
    </row>
    <row r="255" s="1" customFormat="true" ht="73" customHeight="true" spans="1:18">
      <c r="A255" s="10">
        <v>253</v>
      </c>
      <c r="B255" s="11" t="s">
        <v>658</v>
      </c>
      <c r="C255" s="11" t="s">
        <v>659</v>
      </c>
      <c r="D255" s="11" t="s">
        <v>440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726</v>
      </c>
      <c r="J255" s="11" t="s">
        <v>26</v>
      </c>
      <c r="K255" s="15">
        <v>46129</v>
      </c>
      <c r="L255" s="15">
        <v>46129</v>
      </c>
      <c r="M255" s="15">
        <v>47224</v>
      </c>
      <c r="N255" s="11" t="s">
        <v>27</v>
      </c>
      <c r="O255" s="11" t="s">
        <v>28</v>
      </c>
      <c r="P255" s="11" t="s">
        <v>27</v>
      </c>
      <c r="Q255" s="11" t="s">
        <v>28</v>
      </c>
      <c r="R255" s="17" t="s">
        <v>727</v>
      </c>
    </row>
    <row r="256" s="1" customFormat="true" ht="73" customHeight="true" spans="1:18">
      <c r="A256" s="10">
        <v>254</v>
      </c>
      <c r="B256" s="11" t="s">
        <v>658</v>
      </c>
      <c r="C256" s="11" t="s">
        <v>659</v>
      </c>
      <c r="D256" s="11" t="s">
        <v>440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728</v>
      </c>
      <c r="J256" s="11" t="s">
        <v>26</v>
      </c>
      <c r="K256" s="15">
        <v>46129</v>
      </c>
      <c r="L256" s="15">
        <v>46129</v>
      </c>
      <c r="M256" s="15">
        <v>47224</v>
      </c>
      <c r="N256" s="11" t="s">
        <v>27</v>
      </c>
      <c r="O256" s="11" t="s">
        <v>28</v>
      </c>
      <c r="P256" s="11" t="s">
        <v>27</v>
      </c>
      <c r="Q256" s="11" t="s">
        <v>28</v>
      </c>
      <c r="R256" s="17" t="s">
        <v>729</v>
      </c>
    </row>
    <row r="257" s="1" customFormat="true" ht="73" customHeight="true" spans="1:18">
      <c r="A257" s="10">
        <v>255</v>
      </c>
      <c r="B257" s="11" t="s">
        <v>658</v>
      </c>
      <c r="C257" s="11" t="s">
        <v>659</v>
      </c>
      <c r="D257" s="11" t="s">
        <v>440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730</v>
      </c>
      <c r="J257" s="11" t="s">
        <v>26</v>
      </c>
      <c r="K257" s="15">
        <v>46129</v>
      </c>
      <c r="L257" s="15">
        <v>46129</v>
      </c>
      <c r="M257" s="15">
        <v>47224</v>
      </c>
      <c r="N257" s="11" t="s">
        <v>27</v>
      </c>
      <c r="O257" s="11" t="s">
        <v>28</v>
      </c>
      <c r="P257" s="11" t="s">
        <v>27</v>
      </c>
      <c r="Q257" s="11" t="s">
        <v>28</v>
      </c>
      <c r="R257" s="17" t="s">
        <v>731</v>
      </c>
    </row>
    <row r="258" s="1" customFormat="true" ht="73" customHeight="true" spans="1:18">
      <c r="A258" s="10">
        <v>256</v>
      </c>
      <c r="B258" s="11" t="s">
        <v>658</v>
      </c>
      <c r="C258" s="11" t="s">
        <v>659</v>
      </c>
      <c r="D258" s="11" t="s">
        <v>440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732</v>
      </c>
      <c r="J258" s="11" t="s">
        <v>26</v>
      </c>
      <c r="K258" s="15">
        <v>46129</v>
      </c>
      <c r="L258" s="15">
        <v>46129</v>
      </c>
      <c r="M258" s="15">
        <v>47224</v>
      </c>
      <c r="N258" s="11" t="s">
        <v>27</v>
      </c>
      <c r="O258" s="11" t="s">
        <v>28</v>
      </c>
      <c r="P258" s="11" t="s">
        <v>27</v>
      </c>
      <c r="Q258" s="11" t="s">
        <v>28</v>
      </c>
      <c r="R258" s="17" t="s">
        <v>733</v>
      </c>
    </row>
    <row r="259" s="1" customFormat="true" ht="73" customHeight="true" spans="1:18">
      <c r="A259" s="10">
        <v>257</v>
      </c>
      <c r="B259" s="11" t="s">
        <v>658</v>
      </c>
      <c r="C259" s="11" t="s">
        <v>659</v>
      </c>
      <c r="D259" s="11" t="s">
        <v>440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734</v>
      </c>
      <c r="J259" s="11" t="s">
        <v>26</v>
      </c>
      <c r="K259" s="15">
        <v>46129</v>
      </c>
      <c r="L259" s="15">
        <v>46129</v>
      </c>
      <c r="M259" s="15">
        <v>47224</v>
      </c>
      <c r="N259" s="11" t="s">
        <v>27</v>
      </c>
      <c r="O259" s="11" t="s">
        <v>28</v>
      </c>
      <c r="P259" s="11" t="s">
        <v>27</v>
      </c>
      <c r="Q259" s="11" t="s">
        <v>28</v>
      </c>
      <c r="R259" s="17" t="s">
        <v>735</v>
      </c>
    </row>
    <row r="260" s="1" customFormat="true" ht="73" customHeight="true" spans="1:18">
      <c r="A260" s="10">
        <v>258</v>
      </c>
      <c r="B260" s="11" t="s">
        <v>658</v>
      </c>
      <c r="C260" s="11" t="s">
        <v>659</v>
      </c>
      <c r="D260" s="11" t="s">
        <v>440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736</v>
      </c>
      <c r="J260" s="11" t="s">
        <v>26</v>
      </c>
      <c r="K260" s="15">
        <v>46129</v>
      </c>
      <c r="L260" s="15">
        <v>46129</v>
      </c>
      <c r="M260" s="15">
        <v>47224</v>
      </c>
      <c r="N260" s="11" t="s">
        <v>27</v>
      </c>
      <c r="O260" s="11" t="s">
        <v>28</v>
      </c>
      <c r="P260" s="11" t="s">
        <v>27</v>
      </c>
      <c r="Q260" s="11" t="s">
        <v>28</v>
      </c>
      <c r="R260" s="17" t="s">
        <v>737</v>
      </c>
    </row>
    <row r="261" s="1" customFormat="true" ht="73" customHeight="true" spans="1:18">
      <c r="A261" s="10">
        <v>259</v>
      </c>
      <c r="B261" s="11" t="s">
        <v>658</v>
      </c>
      <c r="C261" s="11" t="s">
        <v>659</v>
      </c>
      <c r="D261" s="11" t="s">
        <v>440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738</v>
      </c>
      <c r="J261" s="11" t="s">
        <v>26</v>
      </c>
      <c r="K261" s="15">
        <v>46129</v>
      </c>
      <c r="L261" s="15">
        <v>46129</v>
      </c>
      <c r="M261" s="15">
        <v>47224</v>
      </c>
      <c r="N261" s="11" t="s">
        <v>27</v>
      </c>
      <c r="O261" s="11" t="s">
        <v>28</v>
      </c>
      <c r="P261" s="11" t="s">
        <v>27</v>
      </c>
      <c r="Q261" s="11" t="s">
        <v>28</v>
      </c>
      <c r="R261" s="17" t="s">
        <v>739</v>
      </c>
    </row>
    <row r="262" s="1" customFormat="true" ht="73" customHeight="true" spans="1:18">
      <c r="A262" s="10">
        <v>260</v>
      </c>
      <c r="B262" s="11" t="s">
        <v>658</v>
      </c>
      <c r="C262" s="11" t="s">
        <v>659</v>
      </c>
      <c r="D262" s="11" t="s">
        <v>440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740</v>
      </c>
      <c r="J262" s="11" t="s">
        <v>26</v>
      </c>
      <c r="K262" s="15">
        <v>46129</v>
      </c>
      <c r="L262" s="15">
        <v>46129</v>
      </c>
      <c r="M262" s="15">
        <v>47224</v>
      </c>
      <c r="N262" s="11" t="s">
        <v>27</v>
      </c>
      <c r="O262" s="11" t="s">
        <v>28</v>
      </c>
      <c r="P262" s="11" t="s">
        <v>27</v>
      </c>
      <c r="Q262" s="11" t="s">
        <v>28</v>
      </c>
      <c r="R262" s="17" t="s">
        <v>741</v>
      </c>
    </row>
    <row r="263" s="1" customFormat="true" ht="73" customHeight="true" spans="1:18">
      <c r="A263" s="10">
        <v>261</v>
      </c>
      <c r="B263" s="11" t="s">
        <v>658</v>
      </c>
      <c r="C263" s="11" t="s">
        <v>659</v>
      </c>
      <c r="D263" s="11" t="s">
        <v>440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742</v>
      </c>
      <c r="J263" s="11" t="s">
        <v>26</v>
      </c>
      <c r="K263" s="15">
        <v>46129</v>
      </c>
      <c r="L263" s="15">
        <v>46129</v>
      </c>
      <c r="M263" s="15">
        <v>47224</v>
      </c>
      <c r="N263" s="11" t="s">
        <v>27</v>
      </c>
      <c r="O263" s="11" t="s">
        <v>28</v>
      </c>
      <c r="P263" s="11" t="s">
        <v>27</v>
      </c>
      <c r="Q263" s="11" t="s">
        <v>28</v>
      </c>
      <c r="R263" s="17" t="s">
        <v>743</v>
      </c>
    </row>
    <row r="264" s="1" customFormat="true" ht="73" customHeight="true" spans="1:18">
      <c r="A264" s="10">
        <v>262</v>
      </c>
      <c r="B264" s="11" t="s">
        <v>658</v>
      </c>
      <c r="C264" s="11" t="s">
        <v>659</v>
      </c>
      <c r="D264" s="11" t="s">
        <v>440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744</v>
      </c>
      <c r="J264" s="11" t="s">
        <v>26</v>
      </c>
      <c r="K264" s="15">
        <v>46129</v>
      </c>
      <c r="L264" s="15">
        <v>46129</v>
      </c>
      <c r="M264" s="15">
        <v>47224</v>
      </c>
      <c r="N264" s="11" t="s">
        <v>27</v>
      </c>
      <c r="O264" s="11" t="s">
        <v>28</v>
      </c>
      <c r="P264" s="11" t="s">
        <v>27</v>
      </c>
      <c r="Q264" s="11" t="s">
        <v>28</v>
      </c>
      <c r="R264" s="17" t="s">
        <v>745</v>
      </c>
    </row>
    <row r="265" s="1" customFormat="true" ht="73" customHeight="true" spans="1:18">
      <c r="A265" s="10">
        <v>263</v>
      </c>
      <c r="B265" s="11" t="s">
        <v>658</v>
      </c>
      <c r="C265" s="11" t="s">
        <v>659</v>
      </c>
      <c r="D265" s="11" t="s">
        <v>440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746</v>
      </c>
      <c r="J265" s="11" t="s">
        <v>26</v>
      </c>
      <c r="K265" s="15">
        <v>46129</v>
      </c>
      <c r="L265" s="15">
        <v>46129</v>
      </c>
      <c r="M265" s="15">
        <v>47224</v>
      </c>
      <c r="N265" s="11" t="s">
        <v>27</v>
      </c>
      <c r="O265" s="11" t="s">
        <v>28</v>
      </c>
      <c r="P265" s="11" t="s">
        <v>27</v>
      </c>
      <c r="Q265" s="11" t="s">
        <v>28</v>
      </c>
      <c r="R265" s="17" t="s">
        <v>747</v>
      </c>
    </row>
    <row r="266" s="1" customFormat="true" ht="73" customHeight="true" spans="1:18">
      <c r="A266" s="10">
        <v>264</v>
      </c>
      <c r="B266" s="11" t="s">
        <v>658</v>
      </c>
      <c r="C266" s="11" t="s">
        <v>659</v>
      </c>
      <c r="D266" s="11" t="s">
        <v>440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748</v>
      </c>
      <c r="J266" s="11" t="s">
        <v>26</v>
      </c>
      <c r="K266" s="15">
        <v>46129</v>
      </c>
      <c r="L266" s="15">
        <v>46129</v>
      </c>
      <c r="M266" s="15">
        <v>47224</v>
      </c>
      <c r="N266" s="11" t="s">
        <v>27</v>
      </c>
      <c r="O266" s="11" t="s">
        <v>28</v>
      </c>
      <c r="P266" s="11" t="s">
        <v>27</v>
      </c>
      <c r="Q266" s="11" t="s">
        <v>28</v>
      </c>
      <c r="R266" s="17" t="s">
        <v>749</v>
      </c>
    </row>
    <row r="267" s="1" customFormat="true" ht="73" customHeight="true" spans="1:18">
      <c r="A267" s="10">
        <v>265</v>
      </c>
      <c r="B267" s="11" t="s">
        <v>658</v>
      </c>
      <c r="C267" s="11" t="s">
        <v>659</v>
      </c>
      <c r="D267" s="11" t="s">
        <v>440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750</v>
      </c>
      <c r="J267" s="11" t="s">
        <v>26</v>
      </c>
      <c r="K267" s="15">
        <v>46129</v>
      </c>
      <c r="L267" s="15">
        <v>46129</v>
      </c>
      <c r="M267" s="15">
        <v>47224</v>
      </c>
      <c r="N267" s="11" t="s">
        <v>27</v>
      </c>
      <c r="O267" s="11" t="s">
        <v>28</v>
      </c>
      <c r="P267" s="11" t="s">
        <v>27</v>
      </c>
      <c r="Q267" s="11" t="s">
        <v>28</v>
      </c>
      <c r="R267" s="17" t="s">
        <v>751</v>
      </c>
    </row>
    <row r="268" s="1" customFormat="true" ht="73" customHeight="true" spans="1:18">
      <c r="A268" s="10">
        <v>266</v>
      </c>
      <c r="B268" s="11" t="s">
        <v>658</v>
      </c>
      <c r="C268" s="11" t="s">
        <v>659</v>
      </c>
      <c r="D268" s="11" t="s">
        <v>440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752</v>
      </c>
      <c r="J268" s="11" t="s">
        <v>26</v>
      </c>
      <c r="K268" s="15">
        <v>46129</v>
      </c>
      <c r="L268" s="15">
        <v>46129</v>
      </c>
      <c r="M268" s="15">
        <v>47224</v>
      </c>
      <c r="N268" s="11" t="s">
        <v>27</v>
      </c>
      <c r="O268" s="11" t="s">
        <v>28</v>
      </c>
      <c r="P268" s="11" t="s">
        <v>27</v>
      </c>
      <c r="Q268" s="11" t="s">
        <v>28</v>
      </c>
      <c r="R268" s="17" t="s">
        <v>753</v>
      </c>
    </row>
    <row r="269" s="1" customFormat="true" ht="73" customHeight="true" spans="1:18">
      <c r="A269" s="10">
        <v>267</v>
      </c>
      <c r="B269" s="11" t="s">
        <v>658</v>
      </c>
      <c r="C269" s="11" t="s">
        <v>659</v>
      </c>
      <c r="D269" s="11" t="s">
        <v>440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754</v>
      </c>
      <c r="J269" s="11" t="s">
        <v>26</v>
      </c>
      <c r="K269" s="15">
        <v>46129</v>
      </c>
      <c r="L269" s="15">
        <v>46129</v>
      </c>
      <c r="M269" s="15">
        <v>47224</v>
      </c>
      <c r="N269" s="11" t="s">
        <v>27</v>
      </c>
      <c r="O269" s="11" t="s">
        <v>28</v>
      </c>
      <c r="P269" s="11" t="s">
        <v>27</v>
      </c>
      <c r="Q269" s="11" t="s">
        <v>28</v>
      </c>
      <c r="R269" s="17" t="s">
        <v>755</v>
      </c>
    </row>
    <row r="270" s="1" customFormat="true" ht="73" customHeight="true" spans="1:18">
      <c r="A270" s="10">
        <v>268</v>
      </c>
      <c r="B270" s="11" t="s">
        <v>658</v>
      </c>
      <c r="C270" s="11" t="s">
        <v>659</v>
      </c>
      <c r="D270" s="11" t="s">
        <v>440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756</v>
      </c>
      <c r="J270" s="11" t="s">
        <v>26</v>
      </c>
      <c r="K270" s="15">
        <v>46129</v>
      </c>
      <c r="L270" s="15">
        <v>46129</v>
      </c>
      <c r="M270" s="15">
        <v>47224</v>
      </c>
      <c r="N270" s="11" t="s">
        <v>27</v>
      </c>
      <c r="O270" s="11" t="s">
        <v>28</v>
      </c>
      <c r="P270" s="11" t="s">
        <v>27</v>
      </c>
      <c r="Q270" s="11" t="s">
        <v>28</v>
      </c>
      <c r="R270" s="17" t="s">
        <v>757</v>
      </c>
    </row>
    <row r="271" s="1" customFormat="true" ht="73" customHeight="true" spans="1:18">
      <c r="A271" s="10">
        <v>269</v>
      </c>
      <c r="B271" s="11" t="s">
        <v>658</v>
      </c>
      <c r="C271" s="11" t="s">
        <v>659</v>
      </c>
      <c r="D271" s="11" t="s">
        <v>440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758</v>
      </c>
      <c r="J271" s="11" t="s">
        <v>26</v>
      </c>
      <c r="K271" s="15">
        <v>46129</v>
      </c>
      <c r="L271" s="15">
        <v>46129</v>
      </c>
      <c r="M271" s="15">
        <v>47224</v>
      </c>
      <c r="N271" s="11" t="s">
        <v>27</v>
      </c>
      <c r="O271" s="11" t="s">
        <v>28</v>
      </c>
      <c r="P271" s="11" t="s">
        <v>27</v>
      </c>
      <c r="Q271" s="11" t="s">
        <v>28</v>
      </c>
      <c r="R271" s="17" t="s">
        <v>759</v>
      </c>
    </row>
    <row r="272" s="1" customFormat="true" ht="73" customHeight="true" spans="1:18">
      <c r="A272" s="10">
        <v>270</v>
      </c>
      <c r="B272" s="11" t="s">
        <v>760</v>
      </c>
      <c r="C272" s="11" t="s">
        <v>761</v>
      </c>
      <c r="D272" s="11" t="s">
        <v>34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762</v>
      </c>
      <c r="J272" s="11" t="s">
        <v>26</v>
      </c>
      <c r="K272" s="15">
        <v>46129</v>
      </c>
      <c r="L272" s="15">
        <v>46129</v>
      </c>
      <c r="M272" s="15">
        <v>47224</v>
      </c>
      <c r="N272" s="11" t="s">
        <v>27</v>
      </c>
      <c r="O272" s="11" t="s">
        <v>28</v>
      </c>
      <c r="P272" s="11" t="s">
        <v>27</v>
      </c>
      <c r="Q272" s="11" t="s">
        <v>28</v>
      </c>
      <c r="R272" s="17" t="s">
        <v>763</v>
      </c>
    </row>
    <row r="273" s="1" customFormat="true" ht="73" customHeight="true" spans="1:18">
      <c r="A273" s="10">
        <v>271</v>
      </c>
      <c r="B273" s="11" t="s">
        <v>760</v>
      </c>
      <c r="C273" s="11" t="s">
        <v>761</v>
      </c>
      <c r="D273" s="11" t="s">
        <v>34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764</v>
      </c>
      <c r="J273" s="11" t="s">
        <v>26</v>
      </c>
      <c r="K273" s="15">
        <v>46129</v>
      </c>
      <c r="L273" s="15">
        <v>46129</v>
      </c>
      <c r="M273" s="15">
        <v>47224</v>
      </c>
      <c r="N273" s="11" t="s">
        <v>27</v>
      </c>
      <c r="O273" s="11" t="s">
        <v>28</v>
      </c>
      <c r="P273" s="11" t="s">
        <v>27</v>
      </c>
      <c r="Q273" s="11" t="s">
        <v>28</v>
      </c>
      <c r="R273" s="17" t="s">
        <v>765</v>
      </c>
    </row>
    <row r="274" s="1" customFormat="true" ht="73" customHeight="true" spans="1:18">
      <c r="A274" s="10">
        <v>272</v>
      </c>
      <c r="B274" s="11" t="s">
        <v>766</v>
      </c>
      <c r="C274" s="11" t="s">
        <v>767</v>
      </c>
      <c r="D274" s="11" t="s">
        <v>768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769</v>
      </c>
      <c r="J274" s="11" t="s">
        <v>26</v>
      </c>
      <c r="K274" s="15">
        <v>46128</v>
      </c>
      <c r="L274" s="15">
        <v>46128</v>
      </c>
      <c r="M274" s="15">
        <v>47223</v>
      </c>
      <c r="N274" s="11" t="s">
        <v>27</v>
      </c>
      <c r="O274" s="11" t="s">
        <v>28</v>
      </c>
      <c r="P274" s="11" t="s">
        <v>27</v>
      </c>
      <c r="Q274" s="11" t="s">
        <v>28</v>
      </c>
      <c r="R274" s="17" t="s">
        <v>770</v>
      </c>
    </row>
    <row r="275" s="1" customFormat="true" ht="73" customHeight="true" spans="1:18">
      <c r="A275" s="10">
        <v>273</v>
      </c>
      <c r="B275" s="11" t="s">
        <v>766</v>
      </c>
      <c r="C275" s="11" t="s">
        <v>767</v>
      </c>
      <c r="D275" s="11" t="s">
        <v>768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771</v>
      </c>
      <c r="J275" s="11" t="s">
        <v>26</v>
      </c>
      <c r="K275" s="15">
        <v>46129</v>
      </c>
      <c r="L275" s="15">
        <v>46129</v>
      </c>
      <c r="M275" s="15">
        <v>47224</v>
      </c>
      <c r="N275" s="11" t="s">
        <v>27</v>
      </c>
      <c r="O275" s="11" t="s">
        <v>28</v>
      </c>
      <c r="P275" s="11" t="s">
        <v>27</v>
      </c>
      <c r="Q275" s="11" t="s">
        <v>28</v>
      </c>
      <c r="R275" s="17" t="s">
        <v>772</v>
      </c>
    </row>
    <row r="276" s="1" customFormat="true" ht="73" customHeight="true" spans="1:18">
      <c r="A276" s="10">
        <v>274</v>
      </c>
      <c r="B276" s="11" t="s">
        <v>115</v>
      </c>
      <c r="C276" s="11" t="s">
        <v>116</v>
      </c>
      <c r="D276" s="11" t="s">
        <v>117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773</v>
      </c>
      <c r="J276" s="11" t="s">
        <v>26</v>
      </c>
      <c r="K276" s="15">
        <v>46128</v>
      </c>
      <c r="L276" s="15">
        <v>46128</v>
      </c>
      <c r="M276" s="15">
        <v>47223</v>
      </c>
      <c r="N276" s="11" t="s">
        <v>27</v>
      </c>
      <c r="O276" s="11" t="s">
        <v>28</v>
      </c>
      <c r="P276" s="11" t="s">
        <v>27</v>
      </c>
      <c r="Q276" s="11" t="s">
        <v>28</v>
      </c>
      <c r="R276" s="17" t="s">
        <v>774</v>
      </c>
    </row>
    <row r="277" s="1" customFormat="true" ht="73" customHeight="true" spans="1:18">
      <c r="A277" s="10">
        <v>275</v>
      </c>
      <c r="B277" s="11" t="s">
        <v>115</v>
      </c>
      <c r="C277" s="11" t="s">
        <v>116</v>
      </c>
      <c r="D277" s="11" t="s">
        <v>117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775</v>
      </c>
      <c r="J277" s="11" t="s">
        <v>26</v>
      </c>
      <c r="K277" s="15">
        <v>46128</v>
      </c>
      <c r="L277" s="15">
        <v>46128</v>
      </c>
      <c r="M277" s="15">
        <v>47223</v>
      </c>
      <c r="N277" s="11" t="s">
        <v>27</v>
      </c>
      <c r="O277" s="11" t="s">
        <v>28</v>
      </c>
      <c r="P277" s="11" t="s">
        <v>27</v>
      </c>
      <c r="Q277" s="11" t="s">
        <v>28</v>
      </c>
      <c r="R277" s="17" t="s">
        <v>776</v>
      </c>
    </row>
    <row r="278" s="1" customFormat="true" ht="73" customHeight="true" spans="1:18">
      <c r="A278" s="10">
        <v>276</v>
      </c>
      <c r="B278" s="11" t="s">
        <v>115</v>
      </c>
      <c r="C278" s="11" t="s">
        <v>116</v>
      </c>
      <c r="D278" s="11" t="s">
        <v>117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777</v>
      </c>
      <c r="J278" s="11" t="s">
        <v>26</v>
      </c>
      <c r="K278" s="15">
        <v>46128</v>
      </c>
      <c r="L278" s="15">
        <v>46128</v>
      </c>
      <c r="M278" s="15">
        <v>47223</v>
      </c>
      <c r="N278" s="11" t="s">
        <v>27</v>
      </c>
      <c r="O278" s="11" t="s">
        <v>28</v>
      </c>
      <c r="P278" s="11" t="s">
        <v>27</v>
      </c>
      <c r="Q278" s="11" t="s">
        <v>28</v>
      </c>
      <c r="R278" s="17" t="s">
        <v>778</v>
      </c>
    </row>
    <row r="279" s="1" customFormat="true" ht="73" customHeight="true" spans="1:18">
      <c r="A279" s="10">
        <v>277</v>
      </c>
      <c r="B279" s="11" t="s">
        <v>779</v>
      </c>
      <c r="C279" s="11" t="s">
        <v>780</v>
      </c>
      <c r="D279" s="11" t="s">
        <v>39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781</v>
      </c>
      <c r="J279" s="11" t="s">
        <v>26</v>
      </c>
      <c r="K279" s="15">
        <v>46129</v>
      </c>
      <c r="L279" s="15">
        <v>46129</v>
      </c>
      <c r="M279" s="15">
        <v>47224</v>
      </c>
      <c r="N279" s="11" t="s">
        <v>27</v>
      </c>
      <c r="O279" s="11" t="s">
        <v>28</v>
      </c>
      <c r="P279" s="11" t="s">
        <v>27</v>
      </c>
      <c r="Q279" s="11" t="s">
        <v>28</v>
      </c>
      <c r="R279" s="17" t="s">
        <v>782</v>
      </c>
    </row>
    <row r="280" s="1" customFormat="true" ht="73" customHeight="true" spans="1:18">
      <c r="A280" s="10">
        <v>278</v>
      </c>
      <c r="B280" s="11" t="s">
        <v>779</v>
      </c>
      <c r="C280" s="11" t="s">
        <v>780</v>
      </c>
      <c r="D280" s="11" t="s">
        <v>39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783</v>
      </c>
      <c r="J280" s="11" t="s">
        <v>26</v>
      </c>
      <c r="K280" s="15">
        <v>46129</v>
      </c>
      <c r="L280" s="15">
        <v>46129</v>
      </c>
      <c r="M280" s="15">
        <v>47224</v>
      </c>
      <c r="N280" s="11" t="s">
        <v>27</v>
      </c>
      <c r="O280" s="11" t="s">
        <v>28</v>
      </c>
      <c r="P280" s="11" t="s">
        <v>27</v>
      </c>
      <c r="Q280" s="11" t="s">
        <v>28</v>
      </c>
      <c r="R280" s="17" t="s">
        <v>784</v>
      </c>
    </row>
    <row r="281" s="1" customFormat="true" ht="73" customHeight="true" spans="1:18">
      <c r="A281" s="10">
        <v>279</v>
      </c>
      <c r="B281" s="11" t="s">
        <v>785</v>
      </c>
      <c r="C281" s="11" t="s">
        <v>786</v>
      </c>
      <c r="D281" s="11" t="s">
        <v>787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788</v>
      </c>
      <c r="J281" s="11" t="s">
        <v>26</v>
      </c>
      <c r="K281" s="15">
        <v>46129</v>
      </c>
      <c r="L281" s="15">
        <v>46129</v>
      </c>
      <c r="M281" s="15">
        <v>47224</v>
      </c>
      <c r="N281" s="11" t="s">
        <v>27</v>
      </c>
      <c r="O281" s="11" t="s">
        <v>28</v>
      </c>
      <c r="P281" s="11" t="s">
        <v>27</v>
      </c>
      <c r="Q281" s="11" t="s">
        <v>28</v>
      </c>
      <c r="R281" s="17" t="s">
        <v>789</v>
      </c>
    </row>
    <row r="282" s="1" customFormat="true" ht="73" customHeight="true" spans="1:18">
      <c r="A282" s="10">
        <v>280</v>
      </c>
      <c r="B282" s="11" t="s">
        <v>790</v>
      </c>
      <c r="C282" s="11" t="s">
        <v>791</v>
      </c>
      <c r="D282" s="11" t="s">
        <v>305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792</v>
      </c>
      <c r="J282" s="11" t="s">
        <v>26</v>
      </c>
      <c r="K282" s="15">
        <v>46129</v>
      </c>
      <c r="L282" s="15">
        <v>46129</v>
      </c>
      <c r="M282" s="15">
        <v>47224</v>
      </c>
      <c r="N282" s="11" t="s">
        <v>27</v>
      </c>
      <c r="O282" s="11" t="s">
        <v>28</v>
      </c>
      <c r="P282" s="11" t="s">
        <v>27</v>
      </c>
      <c r="Q282" s="11" t="s">
        <v>28</v>
      </c>
      <c r="R282" s="17" t="s">
        <v>793</v>
      </c>
    </row>
    <row r="283" s="1" customFormat="true" ht="73" customHeight="true" spans="1:18">
      <c r="A283" s="10">
        <v>281</v>
      </c>
      <c r="B283" s="11" t="s">
        <v>493</v>
      </c>
      <c r="C283" s="11" t="s">
        <v>494</v>
      </c>
      <c r="D283" s="11" t="s">
        <v>429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794</v>
      </c>
      <c r="J283" s="11" t="s">
        <v>26</v>
      </c>
      <c r="K283" s="15">
        <v>46129</v>
      </c>
      <c r="L283" s="15">
        <v>46129</v>
      </c>
      <c r="M283" s="15">
        <v>47224</v>
      </c>
      <c r="N283" s="11" t="s">
        <v>27</v>
      </c>
      <c r="O283" s="11" t="s">
        <v>28</v>
      </c>
      <c r="P283" s="11" t="s">
        <v>27</v>
      </c>
      <c r="Q283" s="11" t="s">
        <v>28</v>
      </c>
      <c r="R283" s="17" t="s">
        <v>795</v>
      </c>
    </row>
    <row r="284" s="1" customFormat="true" ht="73" customHeight="true" spans="1:18">
      <c r="A284" s="10">
        <v>282</v>
      </c>
      <c r="B284" s="11" t="s">
        <v>112</v>
      </c>
      <c r="C284" s="11" t="s">
        <v>796</v>
      </c>
      <c r="D284" s="11" t="s">
        <v>22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797</v>
      </c>
      <c r="J284" s="11" t="s">
        <v>26</v>
      </c>
      <c r="K284" s="15">
        <v>46129</v>
      </c>
      <c r="L284" s="15">
        <v>46129</v>
      </c>
      <c r="M284" s="15">
        <v>47224</v>
      </c>
      <c r="N284" s="11" t="s">
        <v>27</v>
      </c>
      <c r="O284" s="11" t="s">
        <v>28</v>
      </c>
      <c r="P284" s="11" t="s">
        <v>27</v>
      </c>
      <c r="Q284" s="11" t="s">
        <v>28</v>
      </c>
      <c r="R284" s="17" t="s">
        <v>798</v>
      </c>
    </row>
    <row r="285" s="1" customFormat="true" ht="73" customHeight="true" spans="1:18">
      <c r="A285" s="10">
        <v>283</v>
      </c>
      <c r="B285" s="11" t="s">
        <v>112</v>
      </c>
      <c r="C285" s="11" t="s">
        <v>799</v>
      </c>
      <c r="D285" s="11" t="s">
        <v>22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800</v>
      </c>
      <c r="J285" s="11" t="s">
        <v>26</v>
      </c>
      <c r="K285" s="15">
        <v>46129</v>
      </c>
      <c r="L285" s="15">
        <v>46129</v>
      </c>
      <c r="M285" s="15">
        <v>47224</v>
      </c>
      <c r="N285" s="11" t="s">
        <v>27</v>
      </c>
      <c r="O285" s="11" t="s">
        <v>28</v>
      </c>
      <c r="P285" s="11" t="s">
        <v>27</v>
      </c>
      <c r="Q285" s="11" t="s">
        <v>28</v>
      </c>
      <c r="R285" s="17" t="s">
        <v>801</v>
      </c>
    </row>
    <row r="286" s="1" customFormat="true" ht="73" customHeight="true" spans="1:18">
      <c r="A286" s="10">
        <v>284</v>
      </c>
      <c r="B286" s="11" t="s">
        <v>112</v>
      </c>
      <c r="C286" s="11" t="s">
        <v>802</v>
      </c>
      <c r="D286" s="11" t="s">
        <v>22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803</v>
      </c>
      <c r="J286" s="11" t="s">
        <v>26</v>
      </c>
      <c r="K286" s="15">
        <v>46129</v>
      </c>
      <c r="L286" s="15">
        <v>46129</v>
      </c>
      <c r="M286" s="15">
        <v>47224</v>
      </c>
      <c r="N286" s="11" t="s">
        <v>27</v>
      </c>
      <c r="O286" s="11" t="s">
        <v>28</v>
      </c>
      <c r="P286" s="11" t="s">
        <v>27</v>
      </c>
      <c r="Q286" s="11" t="s">
        <v>28</v>
      </c>
      <c r="R286" s="17" t="s">
        <v>804</v>
      </c>
    </row>
    <row r="287" s="1" customFormat="true" ht="73" customHeight="true" spans="1:18">
      <c r="A287" s="10">
        <v>285</v>
      </c>
      <c r="B287" s="11" t="s">
        <v>235</v>
      </c>
      <c r="C287" s="11" t="s">
        <v>805</v>
      </c>
      <c r="D287" s="11" t="s">
        <v>22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806</v>
      </c>
      <c r="J287" s="11" t="s">
        <v>26</v>
      </c>
      <c r="K287" s="15">
        <v>46129</v>
      </c>
      <c r="L287" s="15">
        <v>46129</v>
      </c>
      <c r="M287" s="15">
        <v>47224</v>
      </c>
      <c r="N287" s="11" t="s">
        <v>27</v>
      </c>
      <c r="O287" s="11" t="s">
        <v>28</v>
      </c>
      <c r="P287" s="11" t="s">
        <v>27</v>
      </c>
      <c r="Q287" s="11" t="s">
        <v>28</v>
      </c>
      <c r="R287" s="17" t="s">
        <v>807</v>
      </c>
    </row>
    <row r="288" s="1" customFormat="true" ht="73" customHeight="true" spans="1:18">
      <c r="A288" s="10">
        <v>286</v>
      </c>
      <c r="B288" s="11" t="s">
        <v>112</v>
      </c>
      <c r="C288" s="11" t="s">
        <v>808</v>
      </c>
      <c r="D288" s="11" t="s">
        <v>22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809</v>
      </c>
      <c r="J288" s="11" t="s">
        <v>26</v>
      </c>
      <c r="K288" s="15">
        <v>46129</v>
      </c>
      <c r="L288" s="15">
        <v>46129</v>
      </c>
      <c r="M288" s="15">
        <v>47224</v>
      </c>
      <c r="N288" s="11" t="s">
        <v>27</v>
      </c>
      <c r="O288" s="11" t="s">
        <v>28</v>
      </c>
      <c r="P288" s="11" t="s">
        <v>27</v>
      </c>
      <c r="Q288" s="11" t="s">
        <v>28</v>
      </c>
      <c r="R288" s="17" t="s">
        <v>810</v>
      </c>
    </row>
    <row r="289" s="1" customFormat="true" ht="73" customHeight="true" spans="1:18">
      <c r="A289" s="10">
        <v>287</v>
      </c>
      <c r="B289" s="11" t="s">
        <v>112</v>
      </c>
      <c r="C289" s="11" t="s">
        <v>811</v>
      </c>
      <c r="D289" s="11" t="s">
        <v>22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812</v>
      </c>
      <c r="J289" s="11" t="s">
        <v>26</v>
      </c>
      <c r="K289" s="15">
        <v>46128</v>
      </c>
      <c r="L289" s="15">
        <v>46128</v>
      </c>
      <c r="M289" s="15">
        <v>47223</v>
      </c>
      <c r="N289" s="11" t="s">
        <v>27</v>
      </c>
      <c r="O289" s="11" t="s">
        <v>28</v>
      </c>
      <c r="P289" s="11" t="s">
        <v>27</v>
      </c>
      <c r="Q289" s="11" t="s">
        <v>28</v>
      </c>
      <c r="R289" s="17" t="s">
        <v>813</v>
      </c>
    </row>
    <row r="290" s="1" customFormat="true" ht="73" customHeight="true" spans="1:18">
      <c r="A290" s="10">
        <v>288</v>
      </c>
      <c r="B290" s="11" t="s">
        <v>112</v>
      </c>
      <c r="C290" s="11" t="s">
        <v>430</v>
      </c>
      <c r="D290" s="11" t="s">
        <v>22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814</v>
      </c>
      <c r="J290" s="11" t="s">
        <v>26</v>
      </c>
      <c r="K290" s="15">
        <v>46129</v>
      </c>
      <c r="L290" s="15">
        <v>46129</v>
      </c>
      <c r="M290" s="15">
        <v>47224</v>
      </c>
      <c r="N290" s="11" t="s">
        <v>27</v>
      </c>
      <c r="O290" s="11" t="s">
        <v>28</v>
      </c>
      <c r="P290" s="11" t="s">
        <v>27</v>
      </c>
      <c r="Q290" s="11" t="s">
        <v>28</v>
      </c>
      <c r="R290" s="17" t="s">
        <v>815</v>
      </c>
    </row>
    <row r="291" s="1" customFormat="true" ht="73" customHeight="true" spans="1:18">
      <c r="A291" s="10">
        <v>289</v>
      </c>
      <c r="B291" s="11" t="s">
        <v>260</v>
      </c>
      <c r="C291" s="11" t="s">
        <v>816</v>
      </c>
      <c r="D291" s="11" t="s">
        <v>22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817</v>
      </c>
      <c r="J291" s="11" t="s">
        <v>26</v>
      </c>
      <c r="K291" s="15">
        <v>46129</v>
      </c>
      <c r="L291" s="15">
        <v>46129</v>
      </c>
      <c r="M291" s="15">
        <v>47224</v>
      </c>
      <c r="N291" s="11" t="s">
        <v>27</v>
      </c>
      <c r="O291" s="11" t="s">
        <v>28</v>
      </c>
      <c r="P291" s="11" t="s">
        <v>27</v>
      </c>
      <c r="Q291" s="11" t="s">
        <v>28</v>
      </c>
      <c r="R291" s="17" t="s">
        <v>818</v>
      </c>
    </row>
    <row r="292" s="1" customFormat="true" ht="73" customHeight="true" spans="1:18">
      <c r="A292" s="10">
        <v>290</v>
      </c>
      <c r="B292" s="11" t="s">
        <v>264</v>
      </c>
      <c r="C292" s="11" t="s">
        <v>819</v>
      </c>
      <c r="D292" s="11" t="s">
        <v>22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820</v>
      </c>
      <c r="J292" s="11" t="s">
        <v>26</v>
      </c>
      <c r="K292" s="15">
        <v>46129</v>
      </c>
      <c r="L292" s="15">
        <v>46129</v>
      </c>
      <c r="M292" s="15">
        <v>47224</v>
      </c>
      <c r="N292" s="11" t="s">
        <v>27</v>
      </c>
      <c r="O292" s="11" t="s">
        <v>28</v>
      </c>
      <c r="P292" s="11" t="s">
        <v>27</v>
      </c>
      <c r="Q292" s="11" t="s">
        <v>28</v>
      </c>
      <c r="R292" s="17" t="s">
        <v>821</v>
      </c>
    </row>
    <row r="293" s="1" customFormat="true" ht="73" customHeight="true" spans="1:18">
      <c r="A293" s="10">
        <v>291</v>
      </c>
      <c r="B293" s="11" t="s">
        <v>822</v>
      </c>
      <c r="C293" s="11" t="s">
        <v>823</v>
      </c>
      <c r="D293" s="11" t="s">
        <v>22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824</v>
      </c>
      <c r="J293" s="11" t="s">
        <v>26</v>
      </c>
      <c r="K293" s="15">
        <v>46129</v>
      </c>
      <c r="L293" s="15">
        <v>46129</v>
      </c>
      <c r="M293" s="15">
        <v>47224</v>
      </c>
      <c r="N293" s="11" t="s">
        <v>27</v>
      </c>
      <c r="O293" s="11" t="s">
        <v>28</v>
      </c>
      <c r="P293" s="11" t="s">
        <v>27</v>
      </c>
      <c r="Q293" s="11" t="s">
        <v>28</v>
      </c>
      <c r="R293" s="17" t="s">
        <v>825</v>
      </c>
    </row>
    <row r="294" s="1" customFormat="true" ht="73" customHeight="true" spans="1:18">
      <c r="A294" s="10">
        <v>292</v>
      </c>
      <c r="B294" s="11" t="s">
        <v>279</v>
      </c>
      <c r="C294" s="11" t="s">
        <v>826</v>
      </c>
      <c r="D294" s="11" t="s">
        <v>22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827</v>
      </c>
      <c r="J294" s="11" t="s">
        <v>26</v>
      </c>
      <c r="K294" s="15">
        <v>46128</v>
      </c>
      <c r="L294" s="15">
        <v>46128</v>
      </c>
      <c r="M294" s="15">
        <v>47223</v>
      </c>
      <c r="N294" s="11" t="s">
        <v>27</v>
      </c>
      <c r="O294" s="11" t="s">
        <v>28</v>
      </c>
      <c r="P294" s="11" t="s">
        <v>27</v>
      </c>
      <c r="Q294" s="11" t="s">
        <v>28</v>
      </c>
      <c r="R294" s="17" t="s">
        <v>828</v>
      </c>
    </row>
    <row r="295" s="1" customFormat="true" ht="73" customHeight="true" spans="1:18">
      <c r="A295" s="10">
        <v>293</v>
      </c>
      <c r="B295" s="11" t="s">
        <v>39</v>
      </c>
      <c r="C295" s="11" t="s">
        <v>805</v>
      </c>
      <c r="D295" s="11" t="s">
        <v>22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829</v>
      </c>
      <c r="J295" s="11" t="s">
        <v>26</v>
      </c>
      <c r="K295" s="15">
        <v>46128</v>
      </c>
      <c r="L295" s="15">
        <v>46128</v>
      </c>
      <c r="M295" s="15">
        <v>47223</v>
      </c>
      <c r="N295" s="11" t="s">
        <v>27</v>
      </c>
      <c r="O295" s="11" t="s">
        <v>28</v>
      </c>
      <c r="P295" s="11" t="s">
        <v>27</v>
      </c>
      <c r="Q295" s="11" t="s">
        <v>28</v>
      </c>
      <c r="R295" s="17" t="s">
        <v>830</v>
      </c>
    </row>
    <row r="296" s="1" customFormat="true" ht="73" customHeight="true" spans="1:18">
      <c r="A296" s="10">
        <v>294</v>
      </c>
      <c r="B296" s="11" t="s">
        <v>39</v>
      </c>
      <c r="C296" s="11" t="s">
        <v>831</v>
      </c>
      <c r="D296" s="11" t="s">
        <v>22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832</v>
      </c>
      <c r="J296" s="11" t="s">
        <v>26</v>
      </c>
      <c r="K296" s="15">
        <v>46128</v>
      </c>
      <c r="L296" s="15">
        <v>46128</v>
      </c>
      <c r="M296" s="15">
        <v>47223</v>
      </c>
      <c r="N296" s="11" t="s">
        <v>27</v>
      </c>
      <c r="O296" s="11" t="s">
        <v>28</v>
      </c>
      <c r="P296" s="11" t="s">
        <v>27</v>
      </c>
      <c r="Q296" s="11" t="s">
        <v>28</v>
      </c>
      <c r="R296" s="17" t="s">
        <v>833</v>
      </c>
    </row>
    <row r="297" s="1" customFormat="true" ht="73" customHeight="true" spans="1:18">
      <c r="A297" s="10">
        <v>295</v>
      </c>
      <c r="B297" s="11" t="s">
        <v>279</v>
      </c>
      <c r="C297" s="11" t="s">
        <v>834</v>
      </c>
      <c r="D297" s="11" t="s">
        <v>22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835</v>
      </c>
      <c r="J297" s="11" t="s">
        <v>26</v>
      </c>
      <c r="K297" s="15">
        <v>46128</v>
      </c>
      <c r="L297" s="15">
        <v>46128</v>
      </c>
      <c r="M297" s="15">
        <v>47223</v>
      </c>
      <c r="N297" s="11" t="s">
        <v>27</v>
      </c>
      <c r="O297" s="11" t="s">
        <v>28</v>
      </c>
      <c r="P297" s="11" t="s">
        <v>27</v>
      </c>
      <c r="Q297" s="11" t="s">
        <v>28</v>
      </c>
      <c r="R297" s="17" t="s">
        <v>836</v>
      </c>
    </row>
    <row r="298" s="1" customFormat="true" ht="73" customHeight="true" spans="1:18">
      <c r="A298" s="10">
        <v>296</v>
      </c>
      <c r="B298" s="11" t="s">
        <v>837</v>
      </c>
      <c r="C298" s="11" t="s">
        <v>838</v>
      </c>
      <c r="D298" s="11" t="s">
        <v>22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839</v>
      </c>
      <c r="J298" s="11" t="s">
        <v>26</v>
      </c>
      <c r="K298" s="15">
        <v>46129</v>
      </c>
      <c r="L298" s="15">
        <v>46129</v>
      </c>
      <c r="M298" s="15">
        <v>47224</v>
      </c>
      <c r="N298" s="11" t="s">
        <v>27</v>
      </c>
      <c r="O298" s="11" t="s">
        <v>28</v>
      </c>
      <c r="P298" s="11" t="s">
        <v>27</v>
      </c>
      <c r="Q298" s="11" t="s">
        <v>28</v>
      </c>
      <c r="R298" s="17" t="s">
        <v>840</v>
      </c>
    </row>
    <row r="299" s="1" customFormat="true" ht="73" customHeight="true" spans="1:18">
      <c r="A299" s="10">
        <v>297</v>
      </c>
      <c r="B299" s="11" t="s">
        <v>291</v>
      </c>
      <c r="C299" s="11" t="s">
        <v>841</v>
      </c>
      <c r="D299" s="11" t="s">
        <v>22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842</v>
      </c>
      <c r="J299" s="11" t="s">
        <v>26</v>
      </c>
      <c r="K299" s="15">
        <v>46128</v>
      </c>
      <c r="L299" s="15">
        <v>46128</v>
      </c>
      <c r="M299" s="15">
        <v>47223</v>
      </c>
      <c r="N299" s="11" t="s">
        <v>27</v>
      </c>
      <c r="O299" s="11" t="s">
        <v>28</v>
      </c>
      <c r="P299" s="11" t="s">
        <v>27</v>
      </c>
      <c r="Q299" s="11" t="s">
        <v>28</v>
      </c>
      <c r="R299" s="17" t="s">
        <v>843</v>
      </c>
    </row>
    <row r="300" s="1" customFormat="true" ht="73" customHeight="true" spans="1:18">
      <c r="A300" s="10">
        <v>298</v>
      </c>
      <c r="B300" s="11" t="s">
        <v>298</v>
      </c>
      <c r="C300" s="11" t="s">
        <v>844</v>
      </c>
      <c r="D300" s="11" t="s">
        <v>22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845</v>
      </c>
      <c r="J300" s="11" t="s">
        <v>26</v>
      </c>
      <c r="K300" s="15">
        <v>46129</v>
      </c>
      <c r="L300" s="15">
        <v>46129</v>
      </c>
      <c r="M300" s="15">
        <v>47224</v>
      </c>
      <c r="N300" s="11" t="s">
        <v>27</v>
      </c>
      <c r="O300" s="11" t="s">
        <v>28</v>
      </c>
      <c r="P300" s="11" t="s">
        <v>27</v>
      </c>
      <c r="Q300" s="11" t="s">
        <v>28</v>
      </c>
      <c r="R300" s="17" t="s">
        <v>846</v>
      </c>
    </row>
    <row r="301" s="1" customFormat="true" ht="73" customHeight="true" spans="1:18">
      <c r="A301" s="10">
        <v>299</v>
      </c>
      <c r="B301" s="11" t="s">
        <v>298</v>
      </c>
      <c r="C301" s="11" t="s">
        <v>847</v>
      </c>
      <c r="D301" s="11" t="s">
        <v>22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848</v>
      </c>
      <c r="J301" s="11" t="s">
        <v>26</v>
      </c>
      <c r="K301" s="15">
        <v>46128</v>
      </c>
      <c r="L301" s="15">
        <v>46128</v>
      </c>
      <c r="M301" s="15">
        <v>47223</v>
      </c>
      <c r="N301" s="11" t="s">
        <v>27</v>
      </c>
      <c r="O301" s="11" t="s">
        <v>28</v>
      </c>
      <c r="P301" s="11" t="s">
        <v>27</v>
      </c>
      <c r="Q301" s="11" t="s">
        <v>28</v>
      </c>
      <c r="R301" s="17" t="s">
        <v>849</v>
      </c>
    </row>
    <row r="302" s="1" customFormat="true" ht="73" customHeight="true" spans="1:18">
      <c r="A302" s="10">
        <v>300</v>
      </c>
      <c r="B302" s="11" t="s">
        <v>298</v>
      </c>
      <c r="C302" s="11" t="s">
        <v>850</v>
      </c>
      <c r="D302" s="11" t="s">
        <v>22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851</v>
      </c>
      <c r="J302" s="11" t="s">
        <v>26</v>
      </c>
      <c r="K302" s="15">
        <v>46129</v>
      </c>
      <c r="L302" s="15">
        <v>46129</v>
      </c>
      <c r="M302" s="15">
        <v>47224</v>
      </c>
      <c r="N302" s="11" t="s">
        <v>27</v>
      </c>
      <c r="O302" s="11" t="s">
        <v>28</v>
      </c>
      <c r="P302" s="11" t="s">
        <v>27</v>
      </c>
      <c r="Q302" s="11" t="s">
        <v>28</v>
      </c>
      <c r="R302" s="17" t="s">
        <v>852</v>
      </c>
    </row>
    <row r="303" s="1" customFormat="true" ht="73" customHeight="true" spans="1:18">
      <c r="A303" s="10">
        <v>301</v>
      </c>
      <c r="B303" s="11" t="s">
        <v>34</v>
      </c>
      <c r="C303" s="11" t="s">
        <v>853</v>
      </c>
      <c r="D303" s="11" t="s">
        <v>22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854</v>
      </c>
      <c r="J303" s="11" t="s">
        <v>26</v>
      </c>
      <c r="K303" s="15">
        <v>46129</v>
      </c>
      <c r="L303" s="15">
        <v>46129</v>
      </c>
      <c r="M303" s="15">
        <v>47224</v>
      </c>
      <c r="N303" s="11" t="s">
        <v>27</v>
      </c>
      <c r="O303" s="11" t="s">
        <v>28</v>
      </c>
      <c r="P303" s="11" t="s">
        <v>27</v>
      </c>
      <c r="Q303" s="11" t="s">
        <v>28</v>
      </c>
      <c r="R303" s="17" t="s">
        <v>855</v>
      </c>
    </row>
    <row r="304" s="1" customFormat="true" ht="73" customHeight="true" spans="1:18">
      <c r="A304" s="10">
        <v>302</v>
      </c>
      <c r="B304" s="11" t="s">
        <v>134</v>
      </c>
      <c r="C304" s="11" t="s">
        <v>328</v>
      </c>
      <c r="D304" s="11" t="s">
        <v>22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856</v>
      </c>
      <c r="J304" s="11" t="s">
        <v>26</v>
      </c>
      <c r="K304" s="15">
        <v>46128</v>
      </c>
      <c r="L304" s="15">
        <v>46128</v>
      </c>
      <c r="M304" s="15">
        <v>47223</v>
      </c>
      <c r="N304" s="11" t="s">
        <v>27</v>
      </c>
      <c r="O304" s="11" t="s">
        <v>28</v>
      </c>
      <c r="P304" s="11" t="s">
        <v>27</v>
      </c>
      <c r="Q304" s="11" t="s">
        <v>28</v>
      </c>
      <c r="R304" s="17" t="s">
        <v>857</v>
      </c>
    </row>
    <row r="305" s="1" customFormat="true" ht="73" customHeight="true" spans="1:18">
      <c r="A305" s="10">
        <v>303</v>
      </c>
      <c r="B305" s="11" t="s">
        <v>34</v>
      </c>
      <c r="C305" s="11" t="s">
        <v>858</v>
      </c>
      <c r="D305" s="11" t="s">
        <v>22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859</v>
      </c>
      <c r="J305" s="11" t="s">
        <v>26</v>
      </c>
      <c r="K305" s="15">
        <v>46129</v>
      </c>
      <c r="L305" s="15">
        <v>46129</v>
      </c>
      <c r="M305" s="15">
        <v>47224</v>
      </c>
      <c r="N305" s="11" t="s">
        <v>27</v>
      </c>
      <c r="O305" s="11" t="s">
        <v>28</v>
      </c>
      <c r="P305" s="11" t="s">
        <v>27</v>
      </c>
      <c r="Q305" s="11" t="s">
        <v>28</v>
      </c>
      <c r="R305" s="17" t="s">
        <v>860</v>
      </c>
    </row>
    <row r="306" s="1" customFormat="true" ht="73" customHeight="true" spans="1:18">
      <c r="A306" s="10">
        <v>304</v>
      </c>
      <c r="B306" s="11" t="s">
        <v>134</v>
      </c>
      <c r="C306" s="11" t="s">
        <v>861</v>
      </c>
      <c r="D306" s="11" t="s">
        <v>22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862</v>
      </c>
      <c r="J306" s="11" t="s">
        <v>26</v>
      </c>
      <c r="K306" s="15">
        <v>46129</v>
      </c>
      <c r="L306" s="15">
        <v>46129</v>
      </c>
      <c r="M306" s="15">
        <v>47224</v>
      </c>
      <c r="N306" s="11" t="s">
        <v>27</v>
      </c>
      <c r="O306" s="11" t="s">
        <v>28</v>
      </c>
      <c r="P306" s="11" t="s">
        <v>27</v>
      </c>
      <c r="Q306" s="11" t="s">
        <v>28</v>
      </c>
      <c r="R306" s="17" t="s">
        <v>863</v>
      </c>
    </row>
    <row r="307" s="1" customFormat="true" ht="73" customHeight="true" spans="1:18">
      <c r="A307" s="10">
        <v>305</v>
      </c>
      <c r="B307" s="11" t="s">
        <v>34</v>
      </c>
      <c r="C307" s="11" t="s">
        <v>864</v>
      </c>
      <c r="D307" s="11" t="s">
        <v>22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865</v>
      </c>
      <c r="J307" s="11" t="s">
        <v>26</v>
      </c>
      <c r="K307" s="15">
        <v>46128</v>
      </c>
      <c r="L307" s="15">
        <v>46128</v>
      </c>
      <c r="M307" s="15">
        <v>47223</v>
      </c>
      <c r="N307" s="11" t="s">
        <v>27</v>
      </c>
      <c r="O307" s="11" t="s">
        <v>28</v>
      </c>
      <c r="P307" s="11" t="s">
        <v>27</v>
      </c>
      <c r="Q307" s="11" t="s">
        <v>28</v>
      </c>
      <c r="R307" s="17" t="s">
        <v>866</v>
      </c>
    </row>
    <row r="308" s="1" customFormat="true" ht="73" customHeight="true" spans="1:18">
      <c r="A308" s="10">
        <v>306</v>
      </c>
      <c r="B308" s="11" t="s">
        <v>134</v>
      </c>
      <c r="C308" s="11" t="s">
        <v>366</v>
      </c>
      <c r="D308" s="11" t="s">
        <v>22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867</v>
      </c>
      <c r="J308" s="11" t="s">
        <v>26</v>
      </c>
      <c r="K308" s="15">
        <v>46129</v>
      </c>
      <c r="L308" s="15">
        <v>46129</v>
      </c>
      <c r="M308" s="15">
        <v>47224</v>
      </c>
      <c r="N308" s="11" t="s">
        <v>27</v>
      </c>
      <c r="O308" s="11" t="s">
        <v>28</v>
      </c>
      <c r="P308" s="11" t="s">
        <v>27</v>
      </c>
      <c r="Q308" s="11" t="s">
        <v>28</v>
      </c>
      <c r="R308" s="17" t="s">
        <v>868</v>
      </c>
    </row>
    <row r="309" s="1" customFormat="true" ht="73" customHeight="true" spans="1:18">
      <c r="A309" s="10">
        <v>307</v>
      </c>
      <c r="B309" s="11" t="s">
        <v>347</v>
      </c>
      <c r="C309" s="11" t="s">
        <v>869</v>
      </c>
      <c r="D309" s="11" t="s">
        <v>22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870</v>
      </c>
      <c r="J309" s="11" t="s">
        <v>26</v>
      </c>
      <c r="K309" s="15">
        <v>46128</v>
      </c>
      <c r="L309" s="15">
        <v>46128</v>
      </c>
      <c r="M309" s="15">
        <v>47223</v>
      </c>
      <c r="N309" s="11" t="s">
        <v>27</v>
      </c>
      <c r="O309" s="11" t="s">
        <v>28</v>
      </c>
      <c r="P309" s="11" t="s">
        <v>27</v>
      </c>
      <c r="Q309" s="11" t="s">
        <v>28</v>
      </c>
      <c r="R309" s="17" t="s">
        <v>871</v>
      </c>
    </row>
    <row r="310" s="1" customFormat="true" ht="73" customHeight="true" spans="1:18">
      <c r="A310" s="10">
        <v>308</v>
      </c>
      <c r="B310" s="11" t="s">
        <v>347</v>
      </c>
      <c r="C310" s="11" t="s">
        <v>872</v>
      </c>
      <c r="D310" s="11" t="s">
        <v>22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873</v>
      </c>
      <c r="J310" s="11" t="s">
        <v>26</v>
      </c>
      <c r="K310" s="15">
        <v>46129</v>
      </c>
      <c r="L310" s="15">
        <v>46129</v>
      </c>
      <c r="M310" s="15">
        <v>47224</v>
      </c>
      <c r="N310" s="11" t="s">
        <v>27</v>
      </c>
      <c r="O310" s="11" t="s">
        <v>28</v>
      </c>
      <c r="P310" s="11" t="s">
        <v>27</v>
      </c>
      <c r="Q310" s="11" t="s">
        <v>28</v>
      </c>
      <c r="R310" s="17" t="s">
        <v>874</v>
      </c>
    </row>
    <row r="311" s="1" customFormat="true" ht="73" customHeight="true" spans="1:18">
      <c r="A311" s="10">
        <v>309</v>
      </c>
      <c r="B311" s="11" t="s">
        <v>347</v>
      </c>
      <c r="C311" s="11" t="s">
        <v>875</v>
      </c>
      <c r="D311" s="11" t="s">
        <v>22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876</v>
      </c>
      <c r="J311" s="11" t="s">
        <v>26</v>
      </c>
      <c r="K311" s="15">
        <v>46129</v>
      </c>
      <c r="L311" s="15">
        <v>46129</v>
      </c>
      <c r="M311" s="15">
        <v>47224</v>
      </c>
      <c r="N311" s="11" t="s">
        <v>27</v>
      </c>
      <c r="O311" s="11" t="s">
        <v>28</v>
      </c>
      <c r="P311" s="11" t="s">
        <v>27</v>
      </c>
      <c r="Q311" s="11" t="s">
        <v>28</v>
      </c>
      <c r="R311" s="17" t="s">
        <v>877</v>
      </c>
    </row>
    <row r="312" s="1" customFormat="true" ht="73" customHeight="true" spans="1:18">
      <c r="A312" s="10">
        <v>310</v>
      </c>
      <c r="B312" s="11" t="s">
        <v>347</v>
      </c>
      <c r="C312" s="11" t="s">
        <v>878</v>
      </c>
      <c r="D312" s="11" t="s">
        <v>22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879</v>
      </c>
      <c r="J312" s="11" t="s">
        <v>26</v>
      </c>
      <c r="K312" s="15">
        <v>46129</v>
      </c>
      <c r="L312" s="15">
        <v>46129</v>
      </c>
      <c r="M312" s="15">
        <v>47224</v>
      </c>
      <c r="N312" s="11" t="s">
        <v>27</v>
      </c>
      <c r="O312" s="11" t="s">
        <v>28</v>
      </c>
      <c r="P312" s="11" t="s">
        <v>27</v>
      </c>
      <c r="Q312" s="11" t="s">
        <v>28</v>
      </c>
      <c r="R312" s="17" t="s">
        <v>880</v>
      </c>
    </row>
    <row r="313" s="1" customFormat="true" ht="73" customHeight="true" spans="1:18">
      <c r="A313" s="10">
        <v>311</v>
      </c>
      <c r="B313" s="11" t="s">
        <v>881</v>
      </c>
      <c r="C313" s="11" t="s">
        <v>882</v>
      </c>
      <c r="D313" s="11" t="s">
        <v>22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883</v>
      </c>
      <c r="J313" s="11" t="s">
        <v>26</v>
      </c>
      <c r="K313" s="15">
        <v>46129</v>
      </c>
      <c r="L313" s="15">
        <v>46129</v>
      </c>
      <c r="M313" s="15">
        <v>47224</v>
      </c>
      <c r="N313" s="11" t="s">
        <v>27</v>
      </c>
      <c r="O313" s="11" t="s">
        <v>28</v>
      </c>
      <c r="P313" s="11" t="s">
        <v>27</v>
      </c>
      <c r="Q313" s="11" t="s">
        <v>28</v>
      </c>
      <c r="R313" s="17" t="s">
        <v>884</v>
      </c>
    </row>
    <row r="314" s="1" customFormat="true" ht="73" customHeight="true" spans="1:18">
      <c r="A314" s="10">
        <v>312</v>
      </c>
      <c r="B314" s="11" t="s">
        <v>885</v>
      </c>
      <c r="C314" s="11" t="s">
        <v>886</v>
      </c>
      <c r="D314" s="11" t="s">
        <v>22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887</v>
      </c>
      <c r="J314" s="11" t="s">
        <v>26</v>
      </c>
      <c r="K314" s="15">
        <v>46128</v>
      </c>
      <c r="L314" s="15">
        <v>46128</v>
      </c>
      <c r="M314" s="15">
        <v>47223</v>
      </c>
      <c r="N314" s="11" t="s">
        <v>27</v>
      </c>
      <c r="O314" s="11" t="s">
        <v>28</v>
      </c>
      <c r="P314" s="11" t="s">
        <v>27</v>
      </c>
      <c r="Q314" s="11" t="s">
        <v>28</v>
      </c>
      <c r="R314" s="17" t="s">
        <v>888</v>
      </c>
    </row>
    <row r="315" s="1" customFormat="true" ht="73" customHeight="true" spans="1:18">
      <c r="A315" s="10">
        <v>313</v>
      </c>
      <c r="B315" s="11" t="s">
        <v>376</v>
      </c>
      <c r="C315" s="11" t="s">
        <v>889</v>
      </c>
      <c r="D315" s="11" t="s">
        <v>22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890</v>
      </c>
      <c r="J315" s="11" t="s">
        <v>26</v>
      </c>
      <c r="K315" s="15">
        <v>46128</v>
      </c>
      <c r="L315" s="15">
        <v>46128</v>
      </c>
      <c r="M315" s="15">
        <v>47223</v>
      </c>
      <c r="N315" s="11" t="s">
        <v>27</v>
      </c>
      <c r="O315" s="11" t="s">
        <v>28</v>
      </c>
      <c r="P315" s="11" t="s">
        <v>27</v>
      </c>
      <c r="Q315" s="11" t="s">
        <v>28</v>
      </c>
      <c r="R315" s="17" t="s">
        <v>891</v>
      </c>
    </row>
    <row r="316" s="1" customFormat="true" ht="73" customHeight="true" spans="1:18">
      <c r="A316" s="10">
        <v>314</v>
      </c>
      <c r="B316" s="11" t="s">
        <v>892</v>
      </c>
      <c r="C316" s="11" t="s">
        <v>893</v>
      </c>
      <c r="D316" s="11" t="s">
        <v>22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894</v>
      </c>
      <c r="J316" s="11" t="s">
        <v>26</v>
      </c>
      <c r="K316" s="15">
        <v>46129</v>
      </c>
      <c r="L316" s="15">
        <v>46129</v>
      </c>
      <c r="M316" s="15">
        <v>47224</v>
      </c>
      <c r="N316" s="11" t="s">
        <v>27</v>
      </c>
      <c r="O316" s="11" t="s">
        <v>28</v>
      </c>
      <c r="P316" s="11" t="s">
        <v>27</v>
      </c>
      <c r="Q316" s="11" t="s">
        <v>28</v>
      </c>
      <c r="R316" s="17" t="s">
        <v>895</v>
      </c>
    </row>
    <row r="317" s="1" customFormat="true" ht="73" customHeight="true" spans="1:18">
      <c r="A317" s="10">
        <v>315</v>
      </c>
      <c r="B317" s="11" t="s">
        <v>892</v>
      </c>
      <c r="C317" s="11" t="s">
        <v>896</v>
      </c>
      <c r="D317" s="11" t="s">
        <v>22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897</v>
      </c>
      <c r="J317" s="11" t="s">
        <v>26</v>
      </c>
      <c r="K317" s="15">
        <v>46129</v>
      </c>
      <c r="L317" s="15">
        <v>46129</v>
      </c>
      <c r="M317" s="15">
        <v>47224</v>
      </c>
      <c r="N317" s="11" t="s">
        <v>27</v>
      </c>
      <c r="O317" s="11" t="s">
        <v>28</v>
      </c>
      <c r="P317" s="11" t="s">
        <v>27</v>
      </c>
      <c r="Q317" s="11" t="s">
        <v>28</v>
      </c>
      <c r="R317" s="17" t="s">
        <v>898</v>
      </c>
    </row>
    <row r="318" s="1" customFormat="true" ht="73" customHeight="true" spans="1:18">
      <c r="A318" s="10">
        <v>316</v>
      </c>
      <c r="B318" s="11" t="s">
        <v>386</v>
      </c>
      <c r="C318" s="11" t="s">
        <v>899</v>
      </c>
      <c r="D318" s="11" t="s">
        <v>22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900</v>
      </c>
      <c r="J318" s="11" t="s">
        <v>26</v>
      </c>
      <c r="K318" s="15">
        <v>46129</v>
      </c>
      <c r="L318" s="15">
        <v>46129</v>
      </c>
      <c r="M318" s="15">
        <v>47224</v>
      </c>
      <c r="N318" s="11" t="s">
        <v>27</v>
      </c>
      <c r="O318" s="11" t="s">
        <v>28</v>
      </c>
      <c r="P318" s="11" t="s">
        <v>27</v>
      </c>
      <c r="Q318" s="11" t="s">
        <v>28</v>
      </c>
      <c r="R318" s="17" t="s">
        <v>901</v>
      </c>
    </row>
    <row r="319" s="1" customFormat="true" ht="73" customHeight="true" spans="1:18">
      <c r="A319" s="10">
        <v>317</v>
      </c>
      <c r="B319" s="11" t="s">
        <v>413</v>
      </c>
      <c r="C319" s="11" t="s">
        <v>902</v>
      </c>
      <c r="D319" s="11" t="s">
        <v>22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903</v>
      </c>
      <c r="J319" s="11" t="s">
        <v>26</v>
      </c>
      <c r="K319" s="15">
        <v>46129</v>
      </c>
      <c r="L319" s="15">
        <v>46129</v>
      </c>
      <c r="M319" s="15">
        <v>47224</v>
      </c>
      <c r="N319" s="11" t="s">
        <v>27</v>
      </c>
      <c r="O319" s="11" t="s">
        <v>28</v>
      </c>
      <c r="P319" s="11" t="s">
        <v>27</v>
      </c>
      <c r="Q319" s="11" t="s">
        <v>28</v>
      </c>
      <c r="R319" s="17" t="s">
        <v>904</v>
      </c>
    </row>
    <row r="320" s="1" customFormat="true" ht="73" customHeight="true" spans="1:18">
      <c r="A320" s="10">
        <v>318</v>
      </c>
      <c r="B320" s="11" t="s">
        <v>467</v>
      </c>
      <c r="C320" s="11" t="s">
        <v>905</v>
      </c>
      <c r="D320" s="11" t="s">
        <v>22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906</v>
      </c>
      <c r="J320" s="11" t="s">
        <v>26</v>
      </c>
      <c r="K320" s="15">
        <v>46129</v>
      </c>
      <c r="L320" s="15">
        <v>46129</v>
      </c>
      <c r="M320" s="15">
        <v>47224</v>
      </c>
      <c r="N320" s="11" t="s">
        <v>27</v>
      </c>
      <c r="O320" s="11" t="s">
        <v>28</v>
      </c>
      <c r="P320" s="11" t="s">
        <v>27</v>
      </c>
      <c r="Q320" s="11" t="s">
        <v>28</v>
      </c>
      <c r="R320" s="17" t="s">
        <v>907</v>
      </c>
    </row>
    <row r="321" s="1" customFormat="true" ht="73" customHeight="true" spans="1:18">
      <c r="A321" s="10">
        <v>319</v>
      </c>
      <c r="B321" s="11" t="s">
        <v>908</v>
      </c>
      <c r="C321" s="11" t="s">
        <v>909</v>
      </c>
      <c r="D321" s="11" t="s">
        <v>22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910</v>
      </c>
      <c r="J321" s="11" t="s">
        <v>26</v>
      </c>
      <c r="K321" s="15">
        <v>46128</v>
      </c>
      <c r="L321" s="15">
        <v>46128</v>
      </c>
      <c r="M321" s="15">
        <v>47223</v>
      </c>
      <c r="N321" s="11" t="s">
        <v>27</v>
      </c>
      <c r="O321" s="11" t="s">
        <v>28</v>
      </c>
      <c r="P321" s="11" t="s">
        <v>27</v>
      </c>
      <c r="Q321" s="11" t="s">
        <v>28</v>
      </c>
      <c r="R321" s="17" t="s">
        <v>911</v>
      </c>
    </row>
    <row r="322" s="1" customFormat="true" ht="73" customHeight="true" spans="1:18">
      <c r="A322" s="10">
        <v>320</v>
      </c>
      <c r="B322" s="11" t="s">
        <v>433</v>
      </c>
      <c r="C322" s="11" t="s">
        <v>912</v>
      </c>
      <c r="D322" s="11" t="s">
        <v>22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913</v>
      </c>
      <c r="J322" s="11" t="s">
        <v>26</v>
      </c>
      <c r="K322" s="15">
        <v>46129</v>
      </c>
      <c r="L322" s="15">
        <v>46129</v>
      </c>
      <c r="M322" s="15">
        <v>47224</v>
      </c>
      <c r="N322" s="11" t="s">
        <v>27</v>
      </c>
      <c r="O322" s="11" t="s">
        <v>28</v>
      </c>
      <c r="P322" s="11" t="s">
        <v>27</v>
      </c>
      <c r="Q322" s="11" t="s">
        <v>28</v>
      </c>
      <c r="R322" s="17" t="s">
        <v>914</v>
      </c>
    </row>
    <row r="323" s="1" customFormat="true" ht="73" customHeight="true" spans="1:18">
      <c r="A323" s="10">
        <v>321</v>
      </c>
      <c r="B323" s="11" t="s">
        <v>433</v>
      </c>
      <c r="C323" s="11" t="s">
        <v>915</v>
      </c>
      <c r="D323" s="11" t="s">
        <v>22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916</v>
      </c>
      <c r="J323" s="11" t="s">
        <v>26</v>
      </c>
      <c r="K323" s="15">
        <v>46128</v>
      </c>
      <c r="L323" s="15">
        <v>46128</v>
      </c>
      <c r="M323" s="15">
        <v>47223</v>
      </c>
      <c r="N323" s="11" t="s">
        <v>27</v>
      </c>
      <c r="O323" s="11" t="s">
        <v>28</v>
      </c>
      <c r="P323" s="11" t="s">
        <v>27</v>
      </c>
      <c r="Q323" s="11" t="s">
        <v>28</v>
      </c>
      <c r="R323" s="17" t="s">
        <v>917</v>
      </c>
    </row>
    <row r="324" s="1" customFormat="true" ht="73" customHeight="true" spans="1:18">
      <c r="A324" s="10">
        <v>322</v>
      </c>
      <c r="B324" s="11" t="s">
        <v>433</v>
      </c>
      <c r="C324" s="11" t="s">
        <v>918</v>
      </c>
      <c r="D324" s="11" t="s">
        <v>22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919</v>
      </c>
      <c r="J324" s="11" t="s">
        <v>26</v>
      </c>
      <c r="K324" s="15">
        <v>46128</v>
      </c>
      <c r="L324" s="15">
        <v>46128</v>
      </c>
      <c r="M324" s="15">
        <v>47223</v>
      </c>
      <c r="N324" s="11" t="s">
        <v>27</v>
      </c>
      <c r="O324" s="11" t="s">
        <v>28</v>
      </c>
      <c r="P324" s="11" t="s">
        <v>27</v>
      </c>
      <c r="Q324" s="11" t="s">
        <v>28</v>
      </c>
      <c r="R324" s="17" t="s">
        <v>920</v>
      </c>
    </row>
    <row r="325" s="1" customFormat="true" ht="73" customHeight="true" spans="1:18">
      <c r="A325" s="10">
        <v>323</v>
      </c>
      <c r="B325" s="11" t="s">
        <v>921</v>
      </c>
      <c r="C325" s="11" t="s">
        <v>922</v>
      </c>
      <c r="D325" s="11" t="s">
        <v>22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923</v>
      </c>
      <c r="J325" s="11" t="s">
        <v>26</v>
      </c>
      <c r="K325" s="15">
        <v>46129</v>
      </c>
      <c r="L325" s="15">
        <v>46129</v>
      </c>
      <c r="M325" s="15">
        <v>47224</v>
      </c>
      <c r="N325" s="11" t="s">
        <v>27</v>
      </c>
      <c r="O325" s="11" t="s">
        <v>28</v>
      </c>
      <c r="P325" s="11" t="s">
        <v>27</v>
      </c>
      <c r="Q325" s="11" t="s">
        <v>28</v>
      </c>
      <c r="R325" s="17" t="s">
        <v>924</v>
      </c>
    </row>
    <row r="326" s="1" customFormat="true" ht="73" customHeight="true" spans="1:18">
      <c r="A326" s="10">
        <v>324</v>
      </c>
      <c r="B326" s="11" t="s">
        <v>925</v>
      </c>
      <c r="C326" s="11" t="s">
        <v>926</v>
      </c>
      <c r="D326" s="11" t="s">
        <v>927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928</v>
      </c>
      <c r="J326" s="11" t="s">
        <v>26</v>
      </c>
      <c r="K326" s="15">
        <v>46129</v>
      </c>
      <c r="L326" s="15">
        <v>46129</v>
      </c>
      <c r="M326" s="15">
        <v>73050</v>
      </c>
      <c r="N326" s="11" t="s">
        <v>27</v>
      </c>
      <c r="O326" s="11" t="s">
        <v>28</v>
      </c>
      <c r="P326" s="11" t="s">
        <v>27</v>
      </c>
      <c r="Q326" s="11" t="s">
        <v>28</v>
      </c>
      <c r="R326" s="17" t="s">
        <v>929</v>
      </c>
    </row>
    <row r="327" s="1" customFormat="true" ht="73" customHeight="true" spans="1:18">
      <c r="A327" s="10">
        <v>325</v>
      </c>
      <c r="B327" s="11" t="s">
        <v>930</v>
      </c>
      <c r="C327" s="11" t="s">
        <v>931</v>
      </c>
      <c r="D327" s="11" t="s">
        <v>433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932</v>
      </c>
      <c r="J327" s="11" t="s">
        <v>26</v>
      </c>
      <c r="K327" s="15">
        <v>46129</v>
      </c>
      <c r="L327" s="15">
        <v>46129</v>
      </c>
      <c r="M327" s="15">
        <v>73050</v>
      </c>
      <c r="N327" s="11" t="s">
        <v>27</v>
      </c>
      <c r="O327" s="11" t="s">
        <v>28</v>
      </c>
      <c r="P327" s="11" t="s">
        <v>27</v>
      </c>
      <c r="Q327" s="11" t="s">
        <v>28</v>
      </c>
      <c r="R327" s="17" t="s">
        <v>933</v>
      </c>
    </row>
    <row r="328" s="1" customFormat="true" ht="73" customHeight="true" spans="1:18">
      <c r="A328" s="10">
        <v>326</v>
      </c>
      <c r="B328" s="11" t="s">
        <v>934</v>
      </c>
      <c r="C328" s="11" t="s">
        <v>935</v>
      </c>
      <c r="D328" s="11" t="s">
        <v>347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936</v>
      </c>
      <c r="J328" s="11" t="s">
        <v>26</v>
      </c>
      <c r="K328" s="15">
        <v>46129</v>
      </c>
      <c r="L328" s="15">
        <v>46129</v>
      </c>
      <c r="M328" s="15">
        <v>73050</v>
      </c>
      <c r="N328" s="11" t="s">
        <v>27</v>
      </c>
      <c r="O328" s="11" t="s">
        <v>28</v>
      </c>
      <c r="P328" s="11" t="s">
        <v>27</v>
      </c>
      <c r="Q328" s="11" t="s">
        <v>28</v>
      </c>
      <c r="R328" s="17" t="s">
        <v>937</v>
      </c>
    </row>
    <row r="329" s="1" customFormat="true" ht="73" customHeight="true" spans="1:18">
      <c r="A329" s="10">
        <v>327</v>
      </c>
      <c r="B329" s="11" t="s">
        <v>938</v>
      </c>
      <c r="C329" s="11" t="s">
        <v>939</v>
      </c>
      <c r="D329" s="11" t="s">
        <v>347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940</v>
      </c>
      <c r="J329" s="11" t="s">
        <v>26</v>
      </c>
      <c r="K329" s="15">
        <v>46128</v>
      </c>
      <c r="L329" s="15">
        <v>46128</v>
      </c>
      <c r="M329" s="15">
        <v>73050</v>
      </c>
      <c r="N329" s="11" t="s">
        <v>27</v>
      </c>
      <c r="O329" s="11" t="s">
        <v>28</v>
      </c>
      <c r="P329" s="11" t="s">
        <v>27</v>
      </c>
      <c r="Q329" s="11" t="s">
        <v>28</v>
      </c>
      <c r="R329" s="17" t="s">
        <v>941</v>
      </c>
    </row>
    <row r="330" s="1" customFormat="true" ht="73" customHeight="true" spans="1:18">
      <c r="A330" s="10">
        <v>328</v>
      </c>
      <c r="B330" s="11" t="s">
        <v>115</v>
      </c>
      <c r="C330" s="11" t="s">
        <v>116</v>
      </c>
      <c r="D330" s="11" t="s">
        <v>117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942</v>
      </c>
      <c r="J330" s="11" t="s">
        <v>26</v>
      </c>
      <c r="K330" s="15">
        <v>46128</v>
      </c>
      <c r="L330" s="15">
        <v>46128</v>
      </c>
      <c r="M330" s="15">
        <v>73050</v>
      </c>
      <c r="N330" s="11" t="s">
        <v>27</v>
      </c>
      <c r="O330" s="11" t="s">
        <v>28</v>
      </c>
      <c r="P330" s="11" t="s">
        <v>27</v>
      </c>
      <c r="Q330" s="11" t="s">
        <v>28</v>
      </c>
      <c r="R330" s="17" t="s">
        <v>943</v>
      </c>
    </row>
    <row r="331" s="1" customFormat="true" ht="73" customHeight="true" spans="1:18">
      <c r="A331" s="10">
        <v>329</v>
      </c>
      <c r="B331" s="11" t="s">
        <v>944</v>
      </c>
      <c r="C331" s="11" t="s">
        <v>945</v>
      </c>
      <c r="D331" s="11" t="s">
        <v>946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947</v>
      </c>
      <c r="J331" s="11" t="s">
        <v>26</v>
      </c>
      <c r="K331" s="15">
        <v>46129</v>
      </c>
      <c r="L331" s="15">
        <v>46129</v>
      </c>
      <c r="M331" s="15">
        <v>73050</v>
      </c>
      <c r="N331" s="11" t="s">
        <v>27</v>
      </c>
      <c r="O331" s="11" t="s">
        <v>28</v>
      </c>
      <c r="P331" s="11" t="s">
        <v>27</v>
      </c>
      <c r="Q331" s="11" t="s">
        <v>28</v>
      </c>
      <c r="R331" s="17" t="s">
        <v>948</v>
      </c>
    </row>
    <row r="332" s="1" customFormat="true" ht="73" customHeight="true" spans="1:18">
      <c r="A332" s="10">
        <v>330</v>
      </c>
      <c r="B332" s="11" t="s">
        <v>489</v>
      </c>
      <c r="C332" s="11" t="s">
        <v>490</v>
      </c>
      <c r="D332" s="11" t="s">
        <v>429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949</v>
      </c>
      <c r="J332" s="11" t="s">
        <v>26</v>
      </c>
      <c r="K332" s="15">
        <v>46128</v>
      </c>
      <c r="L332" s="15">
        <v>46128</v>
      </c>
      <c r="M332" s="15">
        <v>73050</v>
      </c>
      <c r="N332" s="11" t="s">
        <v>27</v>
      </c>
      <c r="O332" s="11" t="s">
        <v>28</v>
      </c>
      <c r="P332" s="11" t="s">
        <v>27</v>
      </c>
      <c r="Q332" s="11" t="s">
        <v>28</v>
      </c>
      <c r="R332" s="17" t="s">
        <v>950</v>
      </c>
    </row>
    <row r="333" s="1" customFormat="true" ht="73" customHeight="true" spans="1:18">
      <c r="A333" s="10">
        <v>331</v>
      </c>
      <c r="B333" s="11" t="s">
        <v>951</v>
      </c>
      <c r="C333" s="11" t="s">
        <v>952</v>
      </c>
      <c r="D333" s="11" t="s">
        <v>376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953</v>
      </c>
      <c r="J333" s="11" t="s">
        <v>26</v>
      </c>
      <c r="K333" s="15">
        <v>46129</v>
      </c>
      <c r="L333" s="15">
        <v>46129</v>
      </c>
      <c r="M333" s="15">
        <v>73050</v>
      </c>
      <c r="N333" s="11" t="s">
        <v>27</v>
      </c>
      <c r="O333" s="11" t="s">
        <v>28</v>
      </c>
      <c r="P333" s="11" t="s">
        <v>27</v>
      </c>
      <c r="Q333" s="11" t="s">
        <v>28</v>
      </c>
      <c r="R333" s="17" t="s">
        <v>954</v>
      </c>
    </row>
    <row r="334" s="1" customFormat="true" ht="73" customHeight="true" spans="1:18">
      <c r="A334" s="10">
        <v>332</v>
      </c>
      <c r="B334" s="11" t="s">
        <v>112</v>
      </c>
      <c r="C334" s="11" t="s">
        <v>955</v>
      </c>
      <c r="D334" s="11" t="s">
        <v>22</v>
      </c>
      <c r="E334" s="11" t="s">
        <v>22</v>
      </c>
      <c r="F334" s="11" t="s">
        <v>22</v>
      </c>
      <c r="G334" s="11" t="s">
        <v>23</v>
      </c>
      <c r="H334" s="12" t="s">
        <v>24</v>
      </c>
      <c r="I334" s="11" t="s">
        <v>956</v>
      </c>
      <c r="J334" s="11" t="s">
        <v>26</v>
      </c>
      <c r="K334" s="15">
        <v>46128</v>
      </c>
      <c r="L334" s="15">
        <v>46128</v>
      </c>
      <c r="M334" s="15">
        <v>73050</v>
      </c>
      <c r="N334" s="11" t="s">
        <v>27</v>
      </c>
      <c r="O334" s="11" t="s">
        <v>28</v>
      </c>
      <c r="P334" s="11" t="s">
        <v>27</v>
      </c>
      <c r="Q334" s="11" t="s">
        <v>28</v>
      </c>
      <c r="R334" s="17" t="s">
        <v>957</v>
      </c>
    </row>
    <row r="335" s="1" customFormat="true" ht="73" customHeight="true" spans="1:18">
      <c r="A335" s="10">
        <v>333</v>
      </c>
      <c r="B335" s="11" t="s">
        <v>112</v>
      </c>
      <c r="C335" s="11" t="s">
        <v>958</v>
      </c>
      <c r="D335" s="11" t="s">
        <v>22</v>
      </c>
      <c r="E335" s="11" t="s">
        <v>22</v>
      </c>
      <c r="F335" s="11" t="s">
        <v>22</v>
      </c>
      <c r="G335" s="11" t="s">
        <v>23</v>
      </c>
      <c r="H335" s="12" t="s">
        <v>24</v>
      </c>
      <c r="I335" s="11" t="s">
        <v>959</v>
      </c>
      <c r="J335" s="11" t="s">
        <v>26</v>
      </c>
      <c r="K335" s="15">
        <v>46129</v>
      </c>
      <c r="L335" s="15">
        <v>46129</v>
      </c>
      <c r="M335" s="15">
        <v>73050</v>
      </c>
      <c r="N335" s="11" t="s">
        <v>27</v>
      </c>
      <c r="O335" s="11" t="s">
        <v>28</v>
      </c>
      <c r="P335" s="11" t="s">
        <v>27</v>
      </c>
      <c r="Q335" s="11" t="s">
        <v>28</v>
      </c>
      <c r="R335" s="17" t="s">
        <v>960</v>
      </c>
    </row>
    <row r="336" s="1" customFormat="true" ht="73" customHeight="true" spans="1:18">
      <c r="A336" s="10">
        <v>334</v>
      </c>
      <c r="B336" s="11" t="s">
        <v>235</v>
      </c>
      <c r="C336" s="11" t="s">
        <v>961</v>
      </c>
      <c r="D336" s="11" t="s">
        <v>22</v>
      </c>
      <c r="E336" s="11" t="s">
        <v>22</v>
      </c>
      <c r="F336" s="11" t="s">
        <v>22</v>
      </c>
      <c r="G336" s="11" t="s">
        <v>23</v>
      </c>
      <c r="H336" s="12" t="s">
        <v>24</v>
      </c>
      <c r="I336" s="11" t="s">
        <v>962</v>
      </c>
      <c r="J336" s="11" t="s">
        <v>26</v>
      </c>
      <c r="K336" s="15">
        <v>46128</v>
      </c>
      <c r="L336" s="15">
        <v>46128</v>
      </c>
      <c r="M336" s="15">
        <v>73050</v>
      </c>
      <c r="N336" s="11" t="s">
        <v>27</v>
      </c>
      <c r="O336" s="11" t="s">
        <v>28</v>
      </c>
      <c r="P336" s="11" t="s">
        <v>27</v>
      </c>
      <c r="Q336" s="11" t="s">
        <v>28</v>
      </c>
      <c r="R336" s="17" t="s">
        <v>963</v>
      </c>
    </row>
    <row r="337" s="1" customFormat="true" ht="73" customHeight="true" spans="1:18">
      <c r="A337" s="10">
        <v>335</v>
      </c>
      <c r="B337" s="11" t="s">
        <v>235</v>
      </c>
      <c r="C337" s="11" t="s">
        <v>964</v>
      </c>
      <c r="D337" s="11" t="s">
        <v>22</v>
      </c>
      <c r="E337" s="11" t="s">
        <v>22</v>
      </c>
      <c r="F337" s="11" t="s">
        <v>22</v>
      </c>
      <c r="G337" s="11" t="s">
        <v>23</v>
      </c>
      <c r="H337" s="12" t="s">
        <v>24</v>
      </c>
      <c r="I337" s="11" t="s">
        <v>965</v>
      </c>
      <c r="J337" s="11" t="s">
        <v>26</v>
      </c>
      <c r="K337" s="15">
        <v>46129</v>
      </c>
      <c r="L337" s="15">
        <v>46129</v>
      </c>
      <c r="M337" s="15">
        <v>73050</v>
      </c>
      <c r="N337" s="11" t="s">
        <v>27</v>
      </c>
      <c r="O337" s="11" t="s">
        <v>28</v>
      </c>
      <c r="P337" s="11" t="s">
        <v>27</v>
      </c>
      <c r="Q337" s="11" t="s">
        <v>28</v>
      </c>
      <c r="R337" s="17" t="s">
        <v>966</v>
      </c>
    </row>
    <row r="338" s="1" customFormat="true" ht="73" customHeight="true" spans="1:18">
      <c r="A338" s="10">
        <v>336</v>
      </c>
      <c r="B338" s="11" t="s">
        <v>967</v>
      </c>
      <c r="C338" s="11" t="s">
        <v>968</v>
      </c>
      <c r="D338" s="11" t="s">
        <v>22</v>
      </c>
      <c r="E338" s="11" t="s">
        <v>22</v>
      </c>
      <c r="F338" s="11" t="s">
        <v>22</v>
      </c>
      <c r="G338" s="11" t="s">
        <v>23</v>
      </c>
      <c r="H338" s="12" t="s">
        <v>24</v>
      </c>
      <c r="I338" s="11" t="s">
        <v>969</v>
      </c>
      <c r="J338" s="11" t="s">
        <v>26</v>
      </c>
      <c r="K338" s="15">
        <v>46128</v>
      </c>
      <c r="L338" s="15">
        <v>46128</v>
      </c>
      <c r="M338" s="15">
        <v>73050</v>
      </c>
      <c r="N338" s="11" t="s">
        <v>27</v>
      </c>
      <c r="O338" s="11" t="s">
        <v>28</v>
      </c>
      <c r="P338" s="11" t="s">
        <v>27</v>
      </c>
      <c r="Q338" s="11" t="s">
        <v>28</v>
      </c>
      <c r="R338" s="17" t="s">
        <v>970</v>
      </c>
    </row>
    <row r="339" s="1" customFormat="true" ht="73" customHeight="true" spans="1:18">
      <c r="A339" s="10">
        <v>337</v>
      </c>
      <c r="B339" s="11" t="s">
        <v>822</v>
      </c>
      <c r="C339" s="11" t="s">
        <v>971</v>
      </c>
      <c r="D339" s="11" t="s">
        <v>22</v>
      </c>
      <c r="E339" s="11" t="s">
        <v>22</v>
      </c>
      <c r="F339" s="11" t="s">
        <v>22</v>
      </c>
      <c r="G339" s="11" t="s">
        <v>23</v>
      </c>
      <c r="H339" s="12" t="s">
        <v>24</v>
      </c>
      <c r="I339" s="11" t="s">
        <v>972</v>
      </c>
      <c r="J339" s="11" t="s">
        <v>26</v>
      </c>
      <c r="K339" s="15">
        <v>46129</v>
      </c>
      <c r="L339" s="15">
        <v>46129</v>
      </c>
      <c r="M339" s="15">
        <v>73050</v>
      </c>
      <c r="N339" s="11" t="s">
        <v>27</v>
      </c>
      <c r="O339" s="11" t="s">
        <v>28</v>
      </c>
      <c r="P339" s="11" t="s">
        <v>27</v>
      </c>
      <c r="Q339" s="11" t="s">
        <v>28</v>
      </c>
      <c r="R339" s="17" t="s">
        <v>973</v>
      </c>
    </row>
    <row r="340" s="1" customFormat="true" ht="73" customHeight="true" spans="1:18">
      <c r="A340" s="10">
        <v>338</v>
      </c>
      <c r="B340" s="11" t="s">
        <v>822</v>
      </c>
      <c r="C340" s="11" t="s">
        <v>974</v>
      </c>
      <c r="D340" s="11" t="s">
        <v>22</v>
      </c>
      <c r="E340" s="11" t="s">
        <v>22</v>
      </c>
      <c r="F340" s="11" t="s">
        <v>22</v>
      </c>
      <c r="G340" s="11" t="s">
        <v>23</v>
      </c>
      <c r="H340" s="12" t="s">
        <v>24</v>
      </c>
      <c r="I340" s="11" t="s">
        <v>975</v>
      </c>
      <c r="J340" s="11" t="s">
        <v>26</v>
      </c>
      <c r="K340" s="15">
        <v>46128</v>
      </c>
      <c r="L340" s="15">
        <v>46128</v>
      </c>
      <c r="M340" s="15">
        <v>73050</v>
      </c>
      <c r="N340" s="11" t="s">
        <v>27</v>
      </c>
      <c r="O340" s="11" t="s">
        <v>28</v>
      </c>
      <c r="P340" s="11" t="s">
        <v>27</v>
      </c>
      <c r="Q340" s="11" t="s">
        <v>28</v>
      </c>
      <c r="R340" s="17" t="s">
        <v>976</v>
      </c>
    </row>
    <row r="341" s="1" customFormat="true" ht="73" customHeight="true" spans="1:18">
      <c r="A341" s="10">
        <v>339</v>
      </c>
      <c r="B341" s="11" t="s">
        <v>977</v>
      </c>
      <c r="C341" s="11" t="s">
        <v>978</v>
      </c>
      <c r="D341" s="11" t="s">
        <v>22</v>
      </c>
      <c r="E341" s="11" t="s">
        <v>22</v>
      </c>
      <c r="F341" s="11" t="s">
        <v>22</v>
      </c>
      <c r="G341" s="11" t="s">
        <v>23</v>
      </c>
      <c r="H341" s="12" t="s">
        <v>24</v>
      </c>
      <c r="I341" s="11" t="s">
        <v>979</v>
      </c>
      <c r="J341" s="11" t="s">
        <v>26</v>
      </c>
      <c r="K341" s="15">
        <v>46128</v>
      </c>
      <c r="L341" s="15">
        <v>46128</v>
      </c>
      <c r="M341" s="15">
        <v>73050</v>
      </c>
      <c r="N341" s="11" t="s">
        <v>27</v>
      </c>
      <c r="O341" s="11" t="s">
        <v>28</v>
      </c>
      <c r="P341" s="11" t="s">
        <v>27</v>
      </c>
      <c r="Q341" s="11" t="s">
        <v>28</v>
      </c>
      <c r="R341" s="17" t="s">
        <v>980</v>
      </c>
    </row>
    <row r="342" s="1" customFormat="true" ht="73" customHeight="true" spans="1:18">
      <c r="A342" s="10">
        <v>340</v>
      </c>
      <c r="B342" s="11" t="s">
        <v>34</v>
      </c>
      <c r="C342" s="11" t="s">
        <v>981</v>
      </c>
      <c r="D342" s="11" t="s">
        <v>22</v>
      </c>
      <c r="E342" s="11" t="s">
        <v>22</v>
      </c>
      <c r="F342" s="11" t="s">
        <v>22</v>
      </c>
      <c r="G342" s="11" t="s">
        <v>23</v>
      </c>
      <c r="H342" s="12" t="s">
        <v>24</v>
      </c>
      <c r="I342" s="11" t="s">
        <v>982</v>
      </c>
      <c r="J342" s="11" t="s">
        <v>26</v>
      </c>
      <c r="K342" s="15">
        <v>46129</v>
      </c>
      <c r="L342" s="15">
        <v>46129</v>
      </c>
      <c r="M342" s="15">
        <v>73050</v>
      </c>
      <c r="N342" s="11" t="s">
        <v>27</v>
      </c>
      <c r="O342" s="11" t="s">
        <v>28</v>
      </c>
      <c r="P342" s="11" t="s">
        <v>27</v>
      </c>
      <c r="Q342" s="11" t="s">
        <v>28</v>
      </c>
      <c r="R342" s="17" t="s">
        <v>983</v>
      </c>
    </row>
    <row r="343" s="1" customFormat="true" ht="73" customHeight="true" spans="1:18">
      <c r="A343" s="10">
        <v>341</v>
      </c>
      <c r="B343" s="11" t="s">
        <v>34</v>
      </c>
      <c r="C343" s="11" t="s">
        <v>418</v>
      </c>
      <c r="D343" s="11" t="s">
        <v>22</v>
      </c>
      <c r="E343" s="11" t="s">
        <v>22</v>
      </c>
      <c r="F343" s="11" t="s">
        <v>22</v>
      </c>
      <c r="G343" s="11" t="s">
        <v>23</v>
      </c>
      <c r="H343" s="12" t="s">
        <v>24</v>
      </c>
      <c r="I343" s="11" t="s">
        <v>984</v>
      </c>
      <c r="J343" s="11" t="s">
        <v>26</v>
      </c>
      <c r="K343" s="15">
        <v>46129</v>
      </c>
      <c r="L343" s="15">
        <v>46129</v>
      </c>
      <c r="M343" s="15">
        <v>73050</v>
      </c>
      <c r="N343" s="11" t="s">
        <v>27</v>
      </c>
      <c r="O343" s="11" t="s">
        <v>28</v>
      </c>
      <c r="P343" s="11" t="s">
        <v>27</v>
      </c>
      <c r="Q343" s="11" t="s">
        <v>28</v>
      </c>
      <c r="R343" s="17" t="s">
        <v>985</v>
      </c>
    </row>
    <row r="344" s="1" customFormat="true" ht="73" customHeight="true" spans="1:18">
      <c r="A344" s="10">
        <v>342</v>
      </c>
      <c r="B344" s="11" t="s">
        <v>34</v>
      </c>
      <c r="C344" s="11" t="s">
        <v>986</v>
      </c>
      <c r="D344" s="11" t="s">
        <v>22</v>
      </c>
      <c r="E344" s="11" t="s">
        <v>22</v>
      </c>
      <c r="F344" s="11" t="s">
        <v>22</v>
      </c>
      <c r="G344" s="11" t="s">
        <v>23</v>
      </c>
      <c r="H344" s="12" t="s">
        <v>24</v>
      </c>
      <c r="I344" s="11" t="s">
        <v>987</v>
      </c>
      <c r="J344" s="11" t="s">
        <v>26</v>
      </c>
      <c r="K344" s="15">
        <v>46128</v>
      </c>
      <c r="L344" s="15">
        <v>46128</v>
      </c>
      <c r="M344" s="15">
        <v>73050</v>
      </c>
      <c r="N344" s="11" t="s">
        <v>27</v>
      </c>
      <c r="O344" s="11" t="s">
        <v>28</v>
      </c>
      <c r="P344" s="11" t="s">
        <v>27</v>
      </c>
      <c r="Q344" s="11" t="s">
        <v>28</v>
      </c>
      <c r="R344" s="17" t="s">
        <v>988</v>
      </c>
    </row>
    <row r="345" s="1" customFormat="true" ht="73" customHeight="true" spans="1:18">
      <c r="A345" s="10">
        <v>343</v>
      </c>
      <c r="B345" s="11" t="s">
        <v>34</v>
      </c>
      <c r="C345" s="11" t="s">
        <v>989</v>
      </c>
      <c r="D345" s="11" t="s">
        <v>22</v>
      </c>
      <c r="E345" s="11" t="s">
        <v>22</v>
      </c>
      <c r="F345" s="11" t="s">
        <v>22</v>
      </c>
      <c r="G345" s="11" t="s">
        <v>23</v>
      </c>
      <c r="H345" s="12" t="s">
        <v>24</v>
      </c>
      <c r="I345" s="11" t="s">
        <v>990</v>
      </c>
      <c r="J345" s="11" t="s">
        <v>26</v>
      </c>
      <c r="K345" s="15">
        <v>46128</v>
      </c>
      <c r="L345" s="15">
        <v>46128</v>
      </c>
      <c r="M345" s="15">
        <v>73050</v>
      </c>
      <c r="N345" s="11" t="s">
        <v>27</v>
      </c>
      <c r="O345" s="11" t="s">
        <v>28</v>
      </c>
      <c r="P345" s="11" t="s">
        <v>27</v>
      </c>
      <c r="Q345" s="11" t="s">
        <v>28</v>
      </c>
      <c r="R345" s="17" t="s">
        <v>991</v>
      </c>
    </row>
    <row r="346" s="1" customFormat="true" ht="73" customHeight="true" spans="1:18">
      <c r="A346" s="10">
        <v>344</v>
      </c>
      <c r="B346" s="11" t="s">
        <v>34</v>
      </c>
      <c r="C346" s="11" t="s">
        <v>992</v>
      </c>
      <c r="D346" s="11" t="s">
        <v>22</v>
      </c>
      <c r="E346" s="11" t="s">
        <v>22</v>
      </c>
      <c r="F346" s="11" t="s">
        <v>22</v>
      </c>
      <c r="G346" s="11" t="s">
        <v>23</v>
      </c>
      <c r="H346" s="12" t="s">
        <v>24</v>
      </c>
      <c r="I346" s="11" t="s">
        <v>993</v>
      </c>
      <c r="J346" s="11" t="s">
        <v>26</v>
      </c>
      <c r="K346" s="15">
        <v>46128</v>
      </c>
      <c r="L346" s="15">
        <v>46128</v>
      </c>
      <c r="M346" s="15">
        <v>73050</v>
      </c>
      <c r="N346" s="11" t="s">
        <v>27</v>
      </c>
      <c r="O346" s="11" t="s">
        <v>28</v>
      </c>
      <c r="P346" s="11" t="s">
        <v>27</v>
      </c>
      <c r="Q346" s="11" t="s">
        <v>28</v>
      </c>
      <c r="R346" s="17" t="s">
        <v>994</v>
      </c>
    </row>
    <row r="347" s="1" customFormat="true" ht="73" customHeight="true" spans="1:18">
      <c r="A347" s="10">
        <v>345</v>
      </c>
      <c r="B347" s="11" t="s">
        <v>995</v>
      </c>
      <c r="C347" s="11" t="s">
        <v>996</v>
      </c>
      <c r="D347" s="11" t="s">
        <v>22</v>
      </c>
      <c r="E347" s="11" t="s">
        <v>22</v>
      </c>
      <c r="F347" s="11" t="s">
        <v>22</v>
      </c>
      <c r="G347" s="11" t="s">
        <v>23</v>
      </c>
      <c r="H347" s="12" t="s">
        <v>24</v>
      </c>
      <c r="I347" s="11" t="s">
        <v>997</v>
      </c>
      <c r="J347" s="11" t="s">
        <v>26</v>
      </c>
      <c r="K347" s="15">
        <v>46129</v>
      </c>
      <c r="L347" s="15">
        <v>46129</v>
      </c>
      <c r="M347" s="15">
        <v>73050</v>
      </c>
      <c r="N347" s="11" t="s">
        <v>27</v>
      </c>
      <c r="O347" s="11" t="s">
        <v>28</v>
      </c>
      <c r="P347" s="11" t="s">
        <v>27</v>
      </c>
      <c r="Q347" s="11" t="s">
        <v>28</v>
      </c>
      <c r="R347" s="17" t="s">
        <v>998</v>
      </c>
    </row>
    <row r="348" s="1" customFormat="true" ht="73" customHeight="true" spans="1:18">
      <c r="A348" s="10">
        <v>346</v>
      </c>
      <c r="B348" s="11" t="s">
        <v>999</v>
      </c>
      <c r="C348" s="11" t="s">
        <v>1000</v>
      </c>
      <c r="D348" s="11" t="s">
        <v>22</v>
      </c>
      <c r="E348" s="11" t="s">
        <v>22</v>
      </c>
      <c r="F348" s="11" t="s">
        <v>22</v>
      </c>
      <c r="G348" s="11" t="s">
        <v>23</v>
      </c>
      <c r="H348" s="12" t="s">
        <v>24</v>
      </c>
      <c r="I348" s="11" t="s">
        <v>1001</v>
      </c>
      <c r="J348" s="11" t="s">
        <v>26</v>
      </c>
      <c r="K348" s="15">
        <v>46128</v>
      </c>
      <c r="L348" s="15">
        <v>46128</v>
      </c>
      <c r="M348" s="15">
        <v>73050</v>
      </c>
      <c r="N348" s="11" t="s">
        <v>27</v>
      </c>
      <c r="O348" s="11" t="s">
        <v>28</v>
      </c>
      <c r="P348" s="11" t="s">
        <v>27</v>
      </c>
      <c r="Q348" s="11" t="s">
        <v>28</v>
      </c>
      <c r="R348" s="17" t="s">
        <v>1002</v>
      </c>
    </row>
    <row r="349" s="1" customFormat="true" ht="73" customHeight="true" spans="1:18">
      <c r="A349" s="10">
        <v>347</v>
      </c>
      <c r="B349" s="11" t="s">
        <v>553</v>
      </c>
      <c r="C349" s="11" t="s">
        <v>1003</v>
      </c>
      <c r="D349" s="11" t="s">
        <v>22</v>
      </c>
      <c r="E349" s="11" t="s">
        <v>22</v>
      </c>
      <c r="F349" s="11" t="s">
        <v>22</v>
      </c>
      <c r="G349" s="11" t="s">
        <v>23</v>
      </c>
      <c r="H349" s="12" t="s">
        <v>24</v>
      </c>
      <c r="I349" s="11" t="s">
        <v>1004</v>
      </c>
      <c r="J349" s="11" t="s">
        <v>26</v>
      </c>
      <c r="K349" s="15">
        <v>46129</v>
      </c>
      <c r="L349" s="15">
        <v>46129</v>
      </c>
      <c r="M349" s="15">
        <v>73050</v>
      </c>
      <c r="N349" s="11" t="s">
        <v>27</v>
      </c>
      <c r="O349" s="11" t="s">
        <v>28</v>
      </c>
      <c r="P349" s="11" t="s">
        <v>27</v>
      </c>
      <c r="Q349" s="11" t="s">
        <v>28</v>
      </c>
      <c r="R349" s="17" t="s">
        <v>1005</v>
      </c>
    </row>
    <row r="350" s="1" customFormat="true" ht="73" customHeight="true" spans="1:18">
      <c r="A350" s="10">
        <v>348</v>
      </c>
      <c r="B350" s="11" t="s">
        <v>440</v>
      </c>
      <c r="C350" s="11" t="s">
        <v>1006</v>
      </c>
      <c r="D350" s="11" t="s">
        <v>22</v>
      </c>
      <c r="E350" s="11" t="s">
        <v>22</v>
      </c>
      <c r="F350" s="11" t="s">
        <v>22</v>
      </c>
      <c r="G350" s="11" t="s">
        <v>23</v>
      </c>
      <c r="H350" s="12" t="s">
        <v>24</v>
      </c>
      <c r="I350" s="11" t="s">
        <v>1007</v>
      </c>
      <c r="J350" s="11" t="s">
        <v>26</v>
      </c>
      <c r="K350" s="15">
        <v>46128</v>
      </c>
      <c r="L350" s="15">
        <v>46128</v>
      </c>
      <c r="M350" s="15">
        <v>73050</v>
      </c>
      <c r="N350" s="11" t="s">
        <v>27</v>
      </c>
      <c r="O350" s="11" t="s">
        <v>28</v>
      </c>
      <c r="P350" s="11" t="s">
        <v>27</v>
      </c>
      <c r="Q350" s="11" t="s">
        <v>28</v>
      </c>
      <c r="R350" s="17" t="s">
        <v>1008</v>
      </c>
    </row>
    <row r="351" s="1" customFormat="true" ht="73" customHeight="true" spans="1:18">
      <c r="A351" s="2"/>
      <c r="B351" s="3"/>
      <c r="C351" s="3"/>
      <c r="D351" s="4"/>
      <c r="E351" s="4"/>
      <c r="F351" s="4"/>
      <c r="G351" s="3"/>
      <c r="H351" s="3"/>
      <c r="I351" s="4"/>
      <c r="J351" s="3"/>
      <c r="K351" s="5"/>
      <c r="L351" s="5"/>
      <c r="M351" s="5"/>
      <c r="N351" s="3"/>
      <c r="O351" s="3"/>
      <c r="P351" s="3"/>
      <c r="Q351" s="3"/>
      <c r="R351" s="6"/>
    </row>
    <row r="352" s="1" customFormat="true" ht="73" customHeight="true" spans="1:18">
      <c r="A352" s="2"/>
      <c r="B352" s="3"/>
      <c r="C352" s="3"/>
      <c r="D352" s="4"/>
      <c r="E352" s="4"/>
      <c r="F352" s="4"/>
      <c r="G352" s="3"/>
      <c r="H352" s="3"/>
      <c r="I352" s="4"/>
      <c r="J352" s="3"/>
      <c r="K352" s="5"/>
      <c r="L352" s="5"/>
      <c r="M352" s="5"/>
      <c r="N352" s="3"/>
      <c r="O352" s="3"/>
      <c r="P352" s="3"/>
      <c r="Q352" s="3"/>
      <c r="R352" s="6"/>
    </row>
    <row r="353" s="1" customFormat="true" ht="73" customHeight="true" spans="1:18">
      <c r="A353" s="2"/>
      <c r="B353" s="3"/>
      <c r="C353" s="3"/>
      <c r="D353" s="4"/>
      <c r="E353" s="4"/>
      <c r="F353" s="4"/>
      <c r="G353" s="3"/>
      <c r="H353" s="3"/>
      <c r="I353" s="4"/>
      <c r="J353" s="3"/>
      <c r="K353" s="5"/>
      <c r="L353" s="5"/>
      <c r="M353" s="5"/>
      <c r="N353" s="3"/>
      <c r="O353" s="3"/>
      <c r="P353" s="3"/>
      <c r="Q353" s="3"/>
      <c r="R353" s="6"/>
    </row>
    <row r="354" s="1" customFormat="true" ht="73" customHeight="true" spans="1:18">
      <c r="A354" s="2"/>
      <c r="B354" s="3"/>
      <c r="C354" s="3"/>
      <c r="D354" s="4"/>
      <c r="E354" s="4"/>
      <c r="F354" s="4"/>
      <c r="G354" s="3"/>
      <c r="H354" s="3"/>
      <c r="I354" s="4"/>
      <c r="J354" s="3"/>
      <c r="K354" s="5"/>
      <c r="L354" s="5"/>
      <c r="M354" s="5"/>
      <c r="N354" s="3"/>
      <c r="O354" s="3"/>
      <c r="P354" s="3"/>
      <c r="Q354" s="3"/>
      <c r="R354" s="6"/>
    </row>
    <row r="355" s="1" customFormat="true" ht="73" customHeight="true" spans="1:18">
      <c r="A355" s="2"/>
      <c r="B355" s="3"/>
      <c r="C355" s="3"/>
      <c r="D355" s="4"/>
      <c r="E355" s="4"/>
      <c r="F355" s="4"/>
      <c r="G355" s="3"/>
      <c r="H355" s="3"/>
      <c r="I355" s="4"/>
      <c r="J355" s="3"/>
      <c r="K355" s="5"/>
      <c r="L355" s="5"/>
      <c r="M355" s="5"/>
      <c r="N355" s="3"/>
      <c r="O355" s="3"/>
      <c r="P355" s="3"/>
      <c r="Q355" s="3"/>
      <c r="R355" s="6"/>
    </row>
    <row r="356" s="1" customFormat="true" ht="73" customHeight="true" spans="1:18">
      <c r="A356" s="2"/>
      <c r="B356" s="3"/>
      <c r="C356" s="3"/>
      <c r="D356" s="4"/>
      <c r="E356" s="4"/>
      <c r="F356" s="4"/>
      <c r="G356" s="3"/>
      <c r="H356" s="3"/>
      <c r="I356" s="4"/>
      <c r="J356" s="3"/>
      <c r="K356" s="5"/>
      <c r="L356" s="5"/>
      <c r="M356" s="5"/>
      <c r="N356" s="3"/>
      <c r="O356" s="3"/>
      <c r="P356" s="3"/>
      <c r="Q356" s="3"/>
      <c r="R356" s="6"/>
    </row>
    <row r="357" s="1" customFormat="true" ht="73" customHeight="true" spans="1:18">
      <c r="A357" s="2"/>
      <c r="B357" s="3"/>
      <c r="C357" s="3"/>
      <c r="D357" s="4"/>
      <c r="E357" s="4"/>
      <c r="F357" s="4"/>
      <c r="G357" s="3"/>
      <c r="H357" s="3"/>
      <c r="I357" s="4"/>
      <c r="J357" s="3"/>
      <c r="K357" s="5"/>
      <c r="L357" s="5"/>
      <c r="M357" s="5"/>
      <c r="N357" s="3"/>
      <c r="O357" s="3"/>
      <c r="P357" s="3"/>
      <c r="Q357" s="3"/>
      <c r="R357" s="6"/>
    </row>
    <row r="358" s="1" customFormat="true" ht="73" customHeight="true" spans="1:18">
      <c r="A358" s="2"/>
      <c r="B358" s="3"/>
      <c r="C358" s="3"/>
      <c r="D358" s="4"/>
      <c r="E358" s="4"/>
      <c r="F358" s="4"/>
      <c r="G358" s="3"/>
      <c r="H358" s="3"/>
      <c r="I358" s="4"/>
      <c r="J358" s="3"/>
      <c r="K358" s="5"/>
      <c r="L358" s="5"/>
      <c r="M358" s="5"/>
      <c r="N358" s="3"/>
      <c r="O358" s="3"/>
      <c r="P358" s="3"/>
      <c r="Q358" s="3"/>
      <c r="R358" s="6"/>
    </row>
    <row r="359" s="1" customFormat="true" ht="73" customHeight="true" spans="1:18">
      <c r="A359" s="2"/>
      <c r="B359" s="3"/>
      <c r="C359" s="3"/>
      <c r="D359" s="4"/>
      <c r="E359" s="4"/>
      <c r="F359" s="4"/>
      <c r="G359" s="3"/>
      <c r="H359" s="3"/>
      <c r="I359" s="4"/>
      <c r="J359" s="3"/>
      <c r="K359" s="5"/>
      <c r="L359" s="5"/>
      <c r="M359" s="5"/>
      <c r="N359" s="3"/>
      <c r="O359" s="3"/>
      <c r="P359" s="3"/>
      <c r="Q359" s="3"/>
      <c r="R359" s="6"/>
    </row>
    <row r="360" s="1" customFormat="true" ht="73" customHeight="true" spans="1:18">
      <c r="A360" s="2"/>
      <c r="B360" s="3"/>
      <c r="C360" s="3"/>
      <c r="D360" s="4"/>
      <c r="E360" s="4"/>
      <c r="F360" s="4"/>
      <c r="G360" s="3"/>
      <c r="H360" s="3"/>
      <c r="I360" s="4"/>
      <c r="J360" s="3"/>
      <c r="K360" s="5"/>
      <c r="L360" s="5"/>
      <c r="M360" s="5"/>
      <c r="N360" s="3"/>
      <c r="O360" s="3"/>
      <c r="P360" s="3"/>
      <c r="Q360" s="3"/>
      <c r="R360" s="6"/>
    </row>
    <row r="361" s="1" customFormat="true" ht="73" customHeight="true" spans="1:18">
      <c r="A361" s="2"/>
      <c r="B361" s="3"/>
      <c r="C361" s="3"/>
      <c r="D361" s="4"/>
      <c r="E361" s="4"/>
      <c r="F361" s="4"/>
      <c r="G361" s="3"/>
      <c r="H361" s="3"/>
      <c r="I361" s="4"/>
      <c r="J361" s="3"/>
      <c r="K361" s="5"/>
      <c r="L361" s="5"/>
      <c r="M361" s="5"/>
      <c r="N361" s="3"/>
      <c r="O361" s="3"/>
      <c r="P361" s="3"/>
      <c r="Q361" s="3"/>
      <c r="R361" s="6"/>
    </row>
    <row r="362" s="1" customFormat="true" ht="73" customHeight="true" spans="1:18">
      <c r="A362" s="2"/>
      <c r="B362" s="3"/>
      <c r="C362" s="3"/>
      <c r="D362" s="4"/>
      <c r="E362" s="4"/>
      <c r="F362" s="4"/>
      <c r="G362" s="3"/>
      <c r="H362" s="3"/>
      <c r="I362" s="4"/>
      <c r="J362" s="3"/>
      <c r="K362" s="5"/>
      <c r="L362" s="5"/>
      <c r="M362" s="5"/>
      <c r="N362" s="3"/>
      <c r="O362" s="3"/>
      <c r="P362" s="3"/>
      <c r="Q362" s="3"/>
      <c r="R362" s="6"/>
    </row>
    <row r="363" s="1" customFormat="true" ht="73" customHeight="true" spans="1:18">
      <c r="A363" s="2"/>
      <c r="B363" s="3"/>
      <c r="C363" s="3"/>
      <c r="D363" s="4"/>
      <c r="E363" s="4"/>
      <c r="F363" s="4"/>
      <c r="G363" s="3"/>
      <c r="H363" s="3"/>
      <c r="I363" s="4"/>
      <c r="J363" s="3"/>
      <c r="K363" s="5"/>
      <c r="L363" s="5"/>
      <c r="M363" s="5"/>
      <c r="N363" s="3"/>
      <c r="O363" s="3"/>
      <c r="P363" s="3"/>
      <c r="Q363" s="3"/>
      <c r="R363" s="6"/>
    </row>
    <row r="364" s="1" customFormat="true" ht="73" customHeight="true" spans="1:18">
      <c r="A364" s="2"/>
      <c r="B364" s="3"/>
      <c r="C364" s="3"/>
      <c r="D364" s="4"/>
      <c r="E364" s="4"/>
      <c r="F364" s="4"/>
      <c r="G364" s="3"/>
      <c r="H364" s="3"/>
      <c r="I364" s="4"/>
      <c r="J364" s="3"/>
      <c r="K364" s="5"/>
      <c r="L364" s="5"/>
      <c r="M364" s="5"/>
      <c r="N364" s="3"/>
      <c r="O364" s="3"/>
      <c r="P364" s="3"/>
      <c r="Q364" s="3"/>
      <c r="R364" s="6"/>
    </row>
    <row r="365" s="1" customFormat="true" ht="73" customHeight="true" spans="1:18">
      <c r="A365" s="2"/>
      <c r="B365" s="3"/>
      <c r="C365" s="3"/>
      <c r="D365" s="4"/>
      <c r="E365" s="4"/>
      <c r="F365" s="4"/>
      <c r="G365" s="3"/>
      <c r="H365" s="3"/>
      <c r="I365" s="4"/>
      <c r="J365" s="3"/>
      <c r="K365" s="5"/>
      <c r="L365" s="5"/>
      <c r="M365" s="5"/>
      <c r="N365" s="3"/>
      <c r="O365" s="3"/>
      <c r="P365" s="3"/>
      <c r="Q365" s="3"/>
      <c r="R365" s="6"/>
    </row>
    <row r="366" s="1" customFormat="true" ht="73" customHeight="true" spans="1:18">
      <c r="A366" s="2"/>
      <c r="B366" s="3"/>
      <c r="C366" s="3"/>
      <c r="D366" s="4"/>
      <c r="E366" s="4"/>
      <c r="F366" s="4"/>
      <c r="G366" s="3"/>
      <c r="H366" s="3"/>
      <c r="I366" s="4"/>
      <c r="J366" s="3"/>
      <c r="K366" s="5"/>
      <c r="L366" s="5"/>
      <c r="M366" s="5"/>
      <c r="N366" s="3"/>
      <c r="O366" s="3"/>
      <c r="P366" s="3"/>
      <c r="Q366" s="3"/>
      <c r="R366" s="6"/>
    </row>
    <row r="367" s="1" customFormat="true" ht="73" customHeight="true" spans="1:18">
      <c r="A367" s="2"/>
      <c r="B367" s="3"/>
      <c r="C367" s="3"/>
      <c r="D367" s="4"/>
      <c r="E367" s="4"/>
      <c r="F367" s="4"/>
      <c r="G367" s="3"/>
      <c r="H367" s="3"/>
      <c r="I367" s="4"/>
      <c r="J367" s="3"/>
      <c r="K367" s="5"/>
      <c r="L367" s="5"/>
      <c r="M367" s="5"/>
      <c r="N367" s="3"/>
      <c r="O367" s="3"/>
      <c r="P367" s="3"/>
      <c r="Q367" s="3"/>
      <c r="R367" s="6"/>
    </row>
    <row r="368" s="1" customFormat="true" ht="73" customHeight="true" spans="1:18">
      <c r="A368" s="2"/>
      <c r="B368" s="3"/>
      <c r="C368" s="3"/>
      <c r="D368" s="4"/>
      <c r="E368" s="4"/>
      <c r="F368" s="4"/>
      <c r="G368" s="3"/>
      <c r="H368" s="3"/>
      <c r="I368" s="4"/>
      <c r="J368" s="3"/>
      <c r="K368" s="5"/>
      <c r="L368" s="5"/>
      <c r="M368" s="5"/>
      <c r="N368" s="3"/>
      <c r="O368" s="3"/>
      <c r="P368" s="3"/>
      <c r="Q368" s="3"/>
      <c r="R368" s="6"/>
    </row>
    <row r="369" s="1" customFormat="true" ht="73" customHeight="true" spans="1:18">
      <c r="A369" s="2"/>
      <c r="B369" s="3"/>
      <c r="C369" s="3"/>
      <c r="D369" s="4"/>
      <c r="E369" s="4"/>
      <c r="F369" s="4"/>
      <c r="G369" s="3"/>
      <c r="H369" s="3"/>
      <c r="I369" s="4"/>
      <c r="J369" s="3"/>
      <c r="K369" s="5"/>
      <c r="L369" s="5"/>
      <c r="M369" s="5"/>
      <c r="N369" s="3"/>
      <c r="O369" s="3"/>
      <c r="P369" s="3"/>
      <c r="Q369" s="3"/>
      <c r="R369" s="6"/>
    </row>
    <row r="370" s="1" customFormat="true" ht="73" customHeight="true" spans="1:18">
      <c r="A370" s="2"/>
      <c r="B370" s="3"/>
      <c r="C370" s="3"/>
      <c r="D370" s="4"/>
      <c r="E370" s="4"/>
      <c r="F370" s="4"/>
      <c r="G370" s="3"/>
      <c r="H370" s="3"/>
      <c r="I370" s="4"/>
      <c r="J370" s="3"/>
      <c r="K370" s="5"/>
      <c r="L370" s="5"/>
      <c r="M370" s="5"/>
      <c r="N370" s="3"/>
      <c r="O370" s="3"/>
      <c r="P370" s="3"/>
      <c r="Q370" s="3"/>
      <c r="R370" s="6"/>
    </row>
    <row r="371" s="1" customFormat="true" ht="73" customHeight="true" spans="1:18">
      <c r="A371" s="2"/>
      <c r="B371" s="3"/>
      <c r="C371" s="3"/>
      <c r="D371" s="4"/>
      <c r="E371" s="4"/>
      <c r="F371" s="4"/>
      <c r="G371" s="3"/>
      <c r="H371" s="3"/>
      <c r="I371" s="4"/>
      <c r="J371" s="3"/>
      <c r="K371" s="5"/>
      <c r="L371" s="5"/>
      <c r="M371" s="5"/>
      <c r="N371" s="3"/>
      <c r="O371" s="3"/>
      <c r="P371" s="3"/>
      <c r="Q371" s="3"/>
      <c r="R371" s="6"/>
    </row>
    <row r="372" s="1" customFormat="true" ht="73" customHeight="true" spans="1:18">
      <c r="A372" s="2"/>
      <c r="B372" s="3"/>
      <c r="C372" s="3"/>
      <c r="D372" s="4"/>
      <c r="E372" s="4"/>
      <c r="F372" s="4"/>
      <c r="G372" s="3"/>
      <c r="H372" s="3"/>
      <c r="I372" s="4"/>
      <c r="J372" s="3"/>
      <c r="K372" s="5"/>
      <c r="L372" s="5"/>
      <c r="M372" s="5"/>
      <c r="N372" s="3"/>
      <c r="O372" s="3"/>
      <c r="P372" s="3"/>
      <c r="Q372" s="3"/>
      <c r="R372" s="6"/>
    </row>
    <row r="373" s="1" customFormat="true" ht="73" customHeight="true" spans="1:18">
      <c r="A373" s="2"/>
      <c r="B373" s="3"/>
      <c r="C373" s="3"/>
      <c r="D373" s="4"/>
      <c r="E373" s="4"/>
      <c r="F373" s="4"/>
      <c r="G373" s="3"/>
      <c r="H373" s="3"/>
      <c r="I373" s="4"/>
      <c r="J373" s="3"/>
      <c r="K373" s="5"/>
      <c r="L373" s="5"/>
      <c r="M373" s="5"/>
      <c r="N373" s="3"/>
      <c r="O373" s="3"/>
      <c r="P373" s="3"/>
      <c r="Q373" s="3"/>
      <c r="R373" s="6"/>
    </row>
    <row r="374" s="1" customFormat="true" ht="73" customHeight="true" spans="1:18">
      <c r="A374" s="2"/>
      <c r="B374" s="3"/>
      <c r="C374" s="3"/>
      <c r="D374" s="4"/>
      <c r="E374" s="4"/>
      <c r="F374" s="4"/>
      <c r="G374" s="3"/>
      <c r="H374" s="3"/>
      <c r="I374" s="4"/>
      <c r="J374" s="3"/>
      <c r="K374" s="5"/>
      <c r="L374" s="5"/>
      <c r="M374" s="5"/>
      <c r="N374" s="3"/>
      <c r="O374" s="3"/>
      <c r="P374" s="3"/>
      <c r="Q374" s="3"/>
      <c r="R374" s="6"/>
    </row>
    <row r="375" s="1" customFormat="true" ht="73" customHeight="true" spans="1:18">
      <c r="A375" s="2"/>
      <c r="B375" s="3"/>
      <c r="C375" s="3"/>
      <c r="D375" s="4"/>
      <c r="E375" s="4"/>
      <c r="F375" s="4"/>
      <c r="G375" s="3"/>
      <c r="H375" s="3"/>
      <c r="I375" s="4"/>
      <c r="J375" s="3"/>
      <c r="K375" s="5"/>
      <c r="L375" s="5"/>
      <c r="M375" s="5"/>
      <c r="N375" s="3"/>
      <c r="O375" s="3"/>
      <c r="P375" s="3"/>
      <c r="Q375" s="3"/>
      <c r="R375" s="6"/>
    </row>
    <row r="376" s="1" customFormat="true" ht="73" customHeight="true" spans="1:18">
      <c r="A376" s="2"/>
      <c r="B376" s="3"/>
      <c r="C376" s="3"/>
      <c r="D376" s="4"/>
      <c r="E376" s="4"/>
      <c r="F376" s="4"/>
      <c r="G376" s="3"/>
      <c r="H376" s="3"/>
      <c r="I376" s="4"/>
      <c r="J376" s="3"/>
      <c r="K376" s="5"/>
      <c r="L376" s="5"/>
      <c r="M376" s="5"/>
      <c r="N376" s="3"/>
      <c r="O376" s="3"/>
      <c r="P376" s="3"/>
      <c r="Q376" s="3"/>
      <c r="R376" s="6"/>
    </row>
    <row r="377" s="1" customFormat="true" ht="73" customHeight="true" spans="1:18">
      <c r="A377" s="2"/>
      <c r="B377" s="3"/>
      <c r="C377" s="3"/>
      <c r="D377" s="4"/>
      <c r="E377" s="4"/>
      <c r="F377" s="4"/>
      <c r="G377" s="3"/>
      <c r="H377" s="3"/>
      <c r="I377" s="4"/>
      <c r="J377" s="3"/>
      <c r="K377" s="5"/>
      <c r="L377" s="5"/>
      <c r="M377" s="5"/>
      <c r="N377" s="3"/>
      <c r="O377" s="3"/>
      <c r="P377" s="3"/>
      <c r="Q377" s="3"/>
      <c r="R377" s="6"/>
    </row>
    <row r="378" s="1" customFormat="true" ht="73" customHeight="true" spans="1:18">
      <c r="A378" s="2"/>
      <c r="B378" s="3"/>
      <c r="C378" s="3"/>
      <c r="D378" s="4"/>
      <c r="E378" s="4"/>
      <c r="F378" s="4"/>
      <c r="G378" s="3"/>
      <c r="H378" s="3"/>
      <c r="I378" s="4"/>
      <c r="J378" s="3"/>
      <c r="K378" s="5"/>
      <c r="L378" s="5"/>
      <c r="M378" s="5"/>
      <c r="N378" s="3"/>
      <c r="O378" s="3"/>
      <c r="P378" s="3"/>
      <c r="Q378" s="3"/>
      <c r="R378" s="6"/>
    </row>
    <row r="379" s="1" customFormat="true" ht="73" customHeight="true" spans="1:18">
      <c r="A379" s="2"/>
      <c r="B379" s="3"/>
      <c r="C379" s="3"/>
      <c r="D379" s="4"/>
      <c r="E379" s="4"/>
      <c r="F379" s="4"/>
      <c r="G379" s="3"/>
      <c r="H379" s="3"/>
      <c r="I379" s="4"/>
      <c r="J379" s="3"/>
      <c r="K379" s="5"/>
      <c r="L379" s="5"/>
      <c r="M379" s="5"/>
      <c r="N379" s="3"/>
      <c r="O379" s="3"/>
      <c r="P379" s="3"/>
      <c r="Q379" s="3"/>
      <c r="R379" s="6"/>
    </row>
    <row r="380" s="1" customFormat="true" ht="73" customHeight="true" spans="1:18">
      <c r="A380" s="2"/>
      <c r="B380" s="3"/>
      <c r="C380" s="3"/>
      <c r="D380" s="4"/>
      <c r="E380" s="4"/>
      <c r="F380" s="4"/>
      <c r="G380" s="3"/>
      <c r="H380" s="3"/>
      <c r="I380" s="4"/>
      <c r="J380" s="3"/>
      <c r="K380" s="5"/>
      <c r="L380" s="5"/>
      <c r="M380" s="5"/>
      <c r="N380" s="3"/>
      <c r="O380" s="3"/>
      <c r="P380" s="3"/>
      <c r="Q380" s="3"/>
      <c r="R380" s="6"/>
    </row>
    <row r="381" s="1" customFormat="true" ht="73" customHeight="true" spans="1:18">
      <c r="A381" s="2"/>
      <c r="B381" s="3"/>
      <c r="C381" s="3"/>
      <c r="D381" s="4"/>
      <c r="E381" s="4"/>
      <c r="F381" s="4"/>
      <c r="G381" s="3"/>
      <c r="H381" s="3"/>
      <c r="I381" s="4"/>
      <c r="J381" s="3"/>
      <c r="K381" s="5"/>
      <c r="L381" s="5"/>
      <c r="M381" s="5"/>
      <c r="N381" s="3"/>
      <c r="O381" s="3"/>
      <c r="P381" s="3"/>
      <c r="Q381" s="3"/>
      <c r="R381" s="6"/>
    </row>
    <row r="382" s="1" customFormat="true" ht="73" customHeight="true" spans="1:18">
      <c r="A382" s="2"/>
      <c r="B382" s="3"/>
      <c r="C382" s="3"/>
      <c r="D382" s="4"/>
      <c r="E382" s="4"/>
      <c r="F382" s="4"/>
      <c r="G382" s="3"/>
      <c r="H382" s="3"/>
      <c r="I382" s="4"/>
      <c r="J382" s="3"/>
      <c r="K382" s="5"/>
      <c r="L382" s="5"/>
      <c r="M382" s="5"/>
      <c r="N382" s="3"/>
      <c r="O382" s="3"/>
      <c r="P382" s="3"/>
      <c r="Q382" s="3"/>
      <c r="R382" s="6"/>
    </row>
    <row r="383" s="1" customFormat="true" ht="73" customHeight="true" spans="1:18">
      <c r="A383" s="2"/>
      <c r="B383" s="3"/>
      <c r="C383" s="3"/>
      <c r="D383" s="4"/>
      <c r="E383" s="4"/>
      <c r="F383" s="4"/>
      <c r="G383" s="3"/>
      <c r="H383" s="3"/>
      <c r="I383" s="4"/>
      <c r="J383" s="3"/>
      <c r="K383" s="5"/>
      <c r="L383" s="5"/>
      <c r="M383" s="5"/>
      <c r="N383" s="3"/>
      <c r="O383" s="3"/>
      <c r="P383" s="3"/>
      <c r="Q383" s="3"/>
      <c r="R383" s="6"/>
    </row>
    <row r="384" s="1" customFormat="true" ht="73" customHeight="true" spans="1:18">
      <c r="A384" s="2"/>
      <c r="B384" s="3"/>
      <c r="C384" s="3"/>
      <c r="D384" s="4"/>
      <c r="E384" s="4"/>
      <c r="F384" s="4"/>
      <c r="G384" s="3"/>
      <c r="H384" s="3"/>
      <c r="I384" s="4"/>
      <c r="J384" s="3"/>
      <c r="K384" s="5"/>
      <c r="L384" s="5"/>
      <c r="M384" s="5"/>
      <c r="N384" s="3"/>
      <c r="O384" s="3"/>
      <c r="P384" s="3"/>
      <c r="Q384" s="3"/>
      <c r="R384" s="6"/>
    </row>
    <row r="385" s="1" customFormat="true" ht="73" customHeight="true" spans="1:18">
      <c r="A385" s="2"/>
      <c r="B385" s="3"/>
      <c r="C385" s="3"/>
      <c r="D385" s="4"/>
      <c r="E385" s="4"/>
      <c r="F385" s="4"/>
      <c r="G385" s="3"/>
      <c r="H385" s="3"/>
      <c r="I385" s="4"/>
      <c r="J385" s="3"/>
      <c r="K385" s="5"/>
      <c r="L385" s="5"/>
      <c r="M385" s="5"/>
      <c r="N385" s="3"/>
      <c r="O385" s="3"/>
      <c r="P385" s="3"/>
      <c r="Q385" s="3"/>
      <c r="R385" s="6"/>
    </row>
    <row r="386" s="1" customFormat="true" ht="73" customHeight="true" spans="1:18">
      <c r="A386" s="2"/>
      <c r="B386" s="3"/>
      <c r="C386" s="3"/>
      <c r="D386" s="4"/>
      <c r="E386" s="4"/>
      <c r="F386" s="4"/>
      <c r="G386" s="3"/>
      <c r="H386" s="3"/>
      <c r="I386" s="4"/>
      <c r="J386" s="3"/>
      <c r="K386" s="5"/>
      <c r="L386" s="5"/>
      <c r="M386" s="5"/>
      <c r="N386" s="3"/>
      <c r="O386" s="3"/>
      <c r="P386" s="3"/>
      <c r="Q386" s="3"/>
      <c r="R386" s="6"/>
    </row>
    <row r="387" s="1" customFormat="true" ht="73" customHeight="true" spans="1:18">
      <c r="A387" s="2"/>
      <c r="B387" s="3"/>
      <c r="C387" s="3"/>
      <c r="D387" s="4"/>
      <c r="E387" s="4"/>
      <c r="F387" s="4"/>
      <c r="G387" s="3"/>
      <c r="H387" s="3"/>
      <c r="I387" s="4"/>
      <c r="J387" s="3"/>
      <c r="K387" s="5"/>
      <c r="L387" s="5"/>
      <c r="M387" s="5"/>
      <c r="N387" s="3"/>
      <c r="O387" s="3"/>
      <c r="P387" s="3"/>
      <c r="Q387" s="3"/>
      <c r="R387" s="6"/>
    </row>
    <row r="388" s="1" customFormat="true" ht="73" customHeight="true" spans="1:18">
      <c r="A388" s="2"/>
      <c r="B388" s="3"/>
      <c r="C388" s="3"/>
      <c r="D388" s="4"/>
      <c r="E388" s="4"/>
      <c r="F388" s="4"/>
      <c r="G388" s="3"/>
      <c r="H388" s="3"/>
      <c r="I388" s="4"/>
      <c r="J388" s="3"/>
      <c r="K388" s="5"/>
      <c r="L388" s="5"/>
      <c r="M388" s="5"/>
      <c r="N388" s="3"/>
      <c r="O388" s="3"/>
      <c r="P388" s="3"/>
      <c r="Q388" s="3"/>
      <c r="R388" s="6"/>
    </row>
    <row r="389" s="1" customFormat="true" ht="73" customHeight="true" spans="1:18">
      <c r="A389" s="2"/>
      <c r="B389" s="3"/>
      <c r="C389" s="3"/>
      <c r="D389" s="4"/>
      <c r="E389" s="4"/>
      <c r="F389" s="4"/>
      <c r="G389" s="3"/>
      <c r="H389" s="3"/>
      <c r="I389" s="4"/>
      <c r="J389" s="3"/>
      <c r="K389" s="5"/>
      <c r="L389" s="5"/>
      <c r="M389" s="5"/>
      <c r="N389" s="3"/>
      <c r="O389" s="3"/>
      <c r="P389" s="3"/>
      <c r="Q389" s="3"/>
      <c r="R389" s="6"/>
    </row>
    <row r="390" s="1" customFormat="true" ht="73" customHeight="true" spans="1:18">
      <c r="A390" s="2"/>
      <c r="B390" s="3"/>
      <c r="C390" s="3"/>
      <c r="D390" s="4"/>
      <c r="E390" s="4"/>
      <c r="F390" s="4"/>
      <c r="G390" s="3"/>
      <c r="H390" s="3"/>
      <c r="I390" s="4"/>
      <c r="J390" s="3"/>
      <c r="K390" s="5"/>
      <c r="L390" s="5"/>
      <c r="M390" s="5"/>
      <c r="N390" s="3"/>
      <c r="O390" s="3"/>
      <c r="P390" s="3"/>
      <c r="Q390" s="3"/>
      <c r="R390" s="6"/>
    </row>
    <row r="391" s="1" customFormat="true" ht="73" customHeight="true" spans="1:18">
      <c r="A391" s="2"/>
      <c r="B391" s="3"/>
      <c r="C391" s="3"/>
      <c r="D391" s="4"/>
      <c r="E391" s="4"/>
      <c r="F391" s="4"/>
      <c r="G391" s="3"/>
      <c r="H391" s="3"/>
      <c r="I391" s="4"/>
      <c r="J391" s="3"/>
      <c r="K391" s="5"/>
      <c r="L391" s="5"/>
      <c r="M391" s="5"/>
      <c r="N391" s="3"/>
      <c r="O391" s="3"/>
      <c r="P391" s="3"/>
      <c r="Q391" s="3"/>
      <c r="R391" s="6"/>
    </row>
    <row r="392" s="1" customFormat="true" ht="73" customHeight="true" spans="1:18">
      <c r="A392" s="2"/>
      <c r="B392" s="3"/>
      <c r="C392" s="3"/>
      <c r="D392" s="4"/>
      <c r="E392" s="4"/>
      <c r="F392" s="4"/>
      <c r="G392" s="3"/>
      <c r="H392" s="3"/>
      <c r="I392" s="4"/>
      <c r="J392" s="3"/>
      <c r="K392" s="5"/>
      <c r="L392" s="5"/>
      <c r="M392" s="5"/>
      <c r="N392" s="3"/>
      <c r="O392" s="3"/>
      <c r="P392" s="3"/>
      <c r="Q392" s="3"/>
      <c r="R392" s="6"/>
    </row>
    <row r="393" s="1" customFormat="true" ht="73" customHeight="true" spans="1:18">
      <c r="A393" s="2"/>
      <c r="B393" s="3"/>
      <c r="C393" s="3"/>
      <c r="D393" s="4"/>
      <c r="E393" s="4"/>
      <c r="F393" s="4"/>
      <c r="G393" s="3"/>
      <c r="H393" s="3"/>
      <c r="I393" s="4"/>
      <c r="J393" s="3"/>
      <c r="K393" s="5"/>
      <c r="L393" s="5"/>
      <c r="M393" s="5"/>
      <c r="N393" s="3"/>
      <c r="O393" s="3"/>
      <c r="P393" s="3"/>
      <c r="Q393" s="3"/>
      <c r="R393" s="6"/>
    </row>
    <row r="394" s="1" customFormat="true" ht="73" customHeight="true" spans="1:18">
      <c r="A394" s="2"/>
      <c r="B394" s="3"/>
      <c r="C394" s="3"/>
      <c r="D394" s="4"/>
      <c r="E394" s="4"/>
      <c r="F394" s="4"/>
      <c r="G394" s="3"/>
      <c r="H394" s="3"/>
      <c r="I394" s="4"/>
      <c r="J394" s="3"/>
      <c r="K394" s="5"/>
      <c r="L394" s="5"/>
      <c r="M394" s="5"/>
      <c r="N394" s="3"/>
      <c r="O394" s="3"/>
      <c r="P394" s="3"/>
      <c r="Q394" s="3"/>
      <c r="R394" s="6"/>
    </row>
    <row r="395" s="1" customFormat="true" ht="73" customHeight="true" spans="1:18">
      <c r="A395" s="2"/>
      <c r="B395" s="3"/>
      <c r="C395" s="3"/>
      <c r="D395" s="4"/>
      <c r="E395" s="4"/>
      <c r="F395" s="4"/>
      <c r="G395" s="3"/>
      <c r="H395" s="3"/>
      <c r="I395" s="4"/>
      <c r="J395" s="3"/>
      <c r="K395" s="5"/>
      <c r="L395" s="5"/>
      <c r="M395" s="5"/>
      <c r="N395" s="3"/>
      <c r="O395" s="3"/>
      <c r="P395" s="3"/>
      <c r="Q395" s="3"/>
      <c r="R395" s="6"/>
    </row>
    <row r="396" s="1" customFormat="true" ht="73" customHeight="true" spans="1:18">
      <c r="A396" s="2"/>
      <c r="B396" s="3"/>
      <c r="C396" s="3"/>
      <c r="D396" s="4"/>
      <c r="E396" s="4"/>
      <c r="F396" s="4"/>
      <c r="G396" s="3"/>
      <c r="H396" s="3"/>
      <c r="I396" s="4"/>
      <c r="J396" s="3"/>
      <c r="K396" s="5"/>
      <c r="L396" s="5"/>
      <c r="M396" s="5"/>
      <c r="N396" s="3"/>
      <c r="O396" s="3"/>
      <c r="P396" s="3"/>
      <c r="Q396" s="3"/>
      <c r="R396" s="6"/>
    </row>
    <row r="397" s="1" customFormat="true" ht="73" customHeight="true" spans="1:18">
      <c r="A397" s="2"/>
      <c r="B397" s="3"/>
      <c r="C397" s="3"/>
      <c r="D397" s="4"/>
      <c r="E397" s="4"/>
      <c r="F397" s="4"/>
      <c r="G397" s="3"/>
      <c r="H397" s="3"/>
      <c r="I397" s="4"/>
      <c r="J397" s="3"/>
      <c r="K397" s="5"/>
      <c r="L397" s="5"/>
      <c r="M397" s="5"/>
      <c r="N397" s="3"/>
      <c r="O397" s="3"/>
      <c r="P397" s="3"/>
      <c r="Q397" s="3"/>
      <c r="R397" s="6"/>
    </row>
    <row r="398" s="1" customFormat="true" ht="73" customHeight="true" spans="1:18">
      <c r="A398" s="2"/>
      <c r="B398" s="3"/>
      <c r="C398" s="3"/>
      <c r="D398" s="4"/>
      <c r="E398" s="4"/>
      <c r="F398" s="4"/>
      <c r="G398" s="3"/>
      <c r="H398" s="3"/>
      <c r="I398" s="4"/>
      <c r="J398" s="3"/>
      <c r="K398" s="5"/>
      <c r="L398" s="5"/>
      <c r="M398" s="5"/>
      <c r="N398" s="3"/>
      <c r="O398" s="3"/>
      <c r="P398" s="3"/>
      <c r="Q398" s="3"/>
      <c r="R398" s="6"/>
    </row>
    <row r="399" s="1" customFormat="true" ht="73" customHeight="true" spans="1:18">
      <c r="A399" s="2"/>
      <c r="B399" s="3"/>
      <c r="C399" s="3"/>
      <c r="D399" s="4"/>
      <c r="E399" s="4"/>
      <c r="F399" s="4"/>
      <c r="G399" s="3"/>
      <c r="H399" s="3"/>
      <c r="I399" s="4"/>
      <c r="J399" s="3"/>
      <c r="K399" s="5"/>
      <c r="L399" s="5"/>
      <c r="M399" s="5"/>
      <c r="N399" s="3"/>
      <c r="O399" s="3"/>
      <c r="P399" s="3"/>
      <c r="Q399" s="3"/>
      <c r="R399" s="6"/>
    </row>
    <row r="400" s="1" customFormat="true" ht="73" customHeight="true" spans="1:18">
      <c r="A400" s="2"/>
      <c r="B400" s="3"/>
      <c r="C400" s="3"/>
      <c r="D400" s="4"/>
      <c r="E400" s="4"/>
      <c r="F400" s="4"/>
      <c r="G400" s="3"/>
      <c r="H400" s="3"/>
      <c r="I400" s="4"/>
      <c r="J400" s="3"/>
      <c r="K400" s="5"/>
      <c r="L400" s="5"/>
      <c r="M400" s="5"/>
      <c r="N400" s="3"/>
      <c r="O400" s="3"/>
      <c r="P400" s="3"/>
      <c r="Q400" s="3"/>
      <c r="R400" s="6"/>
    </row>
    <row r="401" s="1" customFormat="true" ht="73" customHeight="true" spans="1:18">
      <c r="A401" s="2"/>
      <c r="B401" s="3"/>
      <c r="C401" s="3"/>
      <c r="D401" s="4"/>
      <c r="E401" s="4"/>
      <c r="F401" s="4"/>
      <c r="G401" s="3"/>
      <c r="H401" s="3"/>
      <c r="I401" s="4"/>
      <c r="J401" s="3"/>
      <c r="K401" s="5"/>
      <c r="L401" s="5"/>
      <c r="M401" s="5"/>
      <c r="N401" s="3"/>
      <c r="O401" s="3"/>
      <c r="P401" s="3"/>
      <c r="Q401" s="3"/>
      <c r="R401" s="6"/>
    </row>
    <row r="402" s="1" customFormat="true" ht="73" customHeight="true" spans="1:18">
      <c r="A402" s="2"/>
      <c r="B402" s="3"/>
      <c r="C402" s="3"/>
      <c r="D402" s="4"/>
      <c r="E402" s="4"/>
      <c r="F402" s="4"/>
      <c r="G402" s="3"/>
      <c r="H402" s="3"/>
      <c r="I402" s="4"/>
      <c r="J402" s="3"/>
      <c r="K402" s="5"/>
      <c r="L402" s="5"/>
      <c r="M402" s="5"/>
      <c r="N402" s="3"/>
      <c r="O402" s="3"/>
      <c r="P402" s="3"/>
      <c r="Q402" s="3"/>
      <c r="R402" s="6"/>
    </row>
    <row r="403" s="1" customFormat="true" ht="73" customHeight="true" spans="1:18">
      <c r="A403" s="2"/>
      <c r="B403" s="3"/>
      <c r="C403" s="3"/>
      <c r="D403" s="4"/>
      <c r="E403" s="4"/>
      <c r="F403" s="4"/>
      <c r="G403" s="3"/>
      <c r="H403" s="3"/>
      <c r="I403" s="4"/>
      <c r="J403" s="3"/>
      <c r="K403" s="5"/>
      <c r="L403" s="5"/>
      <c r="M403" s="5"/>
      <c r="N403" s="3"/>
      <c r="O403" s="3"/>
      <c r="P403" s="3"/>
      <c r="Q403" s="3"/>
      <c r="R403" s="6"/>
    </row>
    <row r="404" s="1" customFormat="true" ht="73" customHeight="true" spans="1:18">
      <c r="A404" s="2"/>
      <c r="B404" s="3"/>
      <c r="C404" s="3"/>
      <c r="D404" s="4"/>
      <c r="E404" s="4"/>
      <c r="F404" s="4"/>
      <c r="G404" s="3"/>
      <c r="H404" s="3"/>
      <c r="I404" s="4"/>
      <c r="J404" s="3"/>
      <c r="K404" s="5"/>
      <c r="L404" s="5"/>
      <c r="M404" s="5"/>
      <c r="N404" s="3"/>
      <c r="O404" s="3"/>
      <c r="P404" s="3"/>
      <c r="Q404" s="3"/>
      <c r="R404" s="6"/>
    </row>
    <row r="405" s="1" customFormat="true" ht="73" customHeight="true" spans="1:18">
      <c r="A405" s="2"/>
      <c r="B405" s="3"/>
      <c r="C405" s="3"/>
      <c r="D405" s="4"/>
      <c r="E405" s="4"/>
      <c r="F405" s="4"/>
      <c r="G405" s="3"/>
      <c r="H405" s="3"/>
      <c r="I405" s="4"/>
      <c r="J405" s="3"/>
      <c r="K405" s="5"/>
      <c r="L405" s="5"/>
      <c r="M405" s="5"/>
      <c r="N405" s="3"/>
      <c r="O405" s="3"/>
      <c r="P405" s="3"/>
      <c r="Q405" s="3"/>
      <c r="R405" s="6"/>
    </row>
    <row r="406" s="1" customFormat="true" ht="73" customHeight="true" spans="1:18">
      <c r="A406" s="2"/>
      <c r="B406" s="3"/>
      <c r="C406" s="3"/>
      <c r="D406" s="4"/>
      <c r="E406" s="4"/>
      <c r="F406" s="4"/>
      <c r="G406" s="3"/>
      <c r="H406" s="3"/>
      <c r="I406" s="4"/>
      <c r="J406" s="3"/>
      <c r="K406" s="5"/>
      <c r="L406" s="5"/>
      <c r="M406" s="5"/>
      <c r="N406" s="3"/>
      <c r="O406" s="3"/>
      <c r="P406" s="3"/>
      <c r="Q406" s="3"/>
      <c r="R406" s="6"/>
    </row>
    <row r="407" s="1" customFormat="true" ht="73" customHeight="true" spans="1:18">
      <c r="A407" s="2"/>
      <c r="B407" s="3"/>
      <c r="C407" s="3"/>
      <c r="D407" s="4"/>
      <c r="E407" s="4"/>
      <c r="F407" s="4"/>
      <c r="G407" s="3"/>
      <c r="H407" s="3"/>
      <c r="I407" s="4"/>
      <c r="J407" s="3"/>
      <c r="K407" s="5"/>
      <c r="L407" s="5"/>
      <c r="M407" s="5"/>
      <c r="N407" s="3"/>
      <c r="O407" s="3"/>
      <c r="P407" s="3"/>
      <c r="Q407" s="3"/>
      <c r="R407" s="6"/>
    </row>
    <row r="408" s="1" customFormat="true" ht="73" customHeight="true" spans="1:18">
      <c r="A408" s="2"/>
      <c r="B408" s="3"/>
      <c r="C408" s="3"/>
      <c r="D408" s="4"/>
      <c r="E408" s="4"/>
      <c r="F408" s="4"/>
      <c r="G408" s="3"/>
      <c r="H408" s="3"/>
      <c r="I408" s="4"/>
      <c r="J408" s="3"/>
      <c r="K408" s="5"/>
      <c r="L408" s="5"/>
      <c r="M408" s="5"/>
      <c r="N408" s="3"/>
      <c r="O408" s="3"/>
      <c r="P408" s="3"/>
      <c r="Q408" s="3"/>
      <c r="R408" s="6"/>
    </row>
    <row r="409" s="1" customFormat="true" ht="73" customHeight="true" spans="1:18">
      <c r="A409" s="2"/>
      <c r="B409" s="3"/>
      <c r="C409" s="3"/>
      <c r="D409" s="4"/>
      <c r="E409" s="4"/>
      <c r="F409" s="4"/>
      <c r="G409" s="3"/>
      <c r="H409" s="3"/>
      <c r="I409" s="4"/>
      <c r="J409" s="3"/>
      <c r="K409" s="5"/>
      <c r="L409" s="5"/>
      <c r="M409" s="5"/>
      <c r="N409" s="3"/>
      <c r="O409" s="3"/>
      <c r="P409" s="3"/>
      <c r="Q409" s="3"/>
      <c r="R409" s="6"/>
    </row>
    <row r="410" s="1" customFormat="true" ht="73" customHeight="true" spans="1:18">
      <c r="A410" s="2"/>
      <c r="B410" s="3"/>
      <c r="C410" s="3"/>
      <c r="D410" s="4"/>
      <c r="E410" s="4"/>
      <c r="F410" s="4"/>
      <c r="G410" s="3"/>
      <c r="H410" s="3"/>
      <c r="I410" s="4"/>
      <c r="J410" s="3"/>
      <c r="K410" s="5"/>
      <c r="L410" s="5"/>
      <c r="M410" s="5"/>
      <c r="N410" s="3"/>
      <c r="O410" s="3"/>
      <c r="P410" s="3"/>
      <c r="Q410" s="3"/>
      <c r="R410" s="6"/>
    </row>
    <row r="411" s="1" customFormat="true" ht="73" customHeight="true" spans="1:18">
      <c r="A411" s="2"/>
      <c r="B411" s="3"/>
      <c r="C411" s="3"/>
      <c r="D411" s="4"/>
      <c r="E411" s="4"/>
      <c r="F411" s="4"/>
      <c r="G411" s="3"/>
      <c r="H411" s="3"/>
      <c r="I411" s="4"/>
      <c r="J411" s="3"/>
      <c r="K411" s="5"/>
      <c r="L411" s="5"/>
      <c r="M411" s="5"/>
      <c r="N411" s="3"/>
      <c r="O411" s="3"/>
      <c r="P411" s="3"/>
      <c r="Q411" s="3"/>
      <c r="R411" s="6"/>
    </row>
    <row r="412" s="1" customFormat="true" ht="73" customHeight="true" spans="1:18">
      <c r="A412" s="2"/>
      <c r="B412" s="3"/>
      <c r="C412" s="3"/>
      <c r="D412" s="4"/>
      <c r="E412" s="4"/>
      <c r="F412" s="4"/>
      <c r="G412" s="3"/>
      <c r="H412" s="3"/>
      <c r="I412" s="4"/>
      <c r="J412" s="3"/>
      <c r="K412" s="5"/>
      <c r="L412" s="5"/>
      <c r="M412" s="5"/>
      <c r="N412" s="3"/>
      <c r="O412" s="3"/>
      <c r="P412" s="3"/>
      <c r="Q412" s="3"/>
      <c r="R412" s="6"/>
    </row>
    <row r="413" s="1" customFormat="true" ht="73" customHeight="true" spans="1:18">
      <c r="A413" s="2"/>
      <c r="B413" s="3"/>
      <c r="C413" s="3"/>
      <c r="D413" s="4"/>
      <c r="E413" s="4"/>
      <c r="F413" s="4"/>
      <c r="G413" s="3"/>
      <c r="H413" s="3"/>
      <c r="I413" s="4"/>
      <c r="J413" s="3"/>
      <c r="K413" s="5"/>
      <c r="L413" s="5"/>
      <c r="M413" s="5"/>
      <c r="N413" s="3"/>
      <c r="O413" s="3"/>
      <c r="P413" s="3"/>
      <c r="Q413" s="3"/>
      <c r="R413" s="6"/>
    </row>
    <row r="414" s="1" customFormat="true" ht="73" customHeight="true" spans="1:18">
      <c r="A414" s="2"/>
      <c r="B414" s="3"/>
      <c r="C414" s="3"/>
      <c r="D414" s="4"/>
      <c r="E414" s="4"/>
      <c r="F414" s="4"/>
      <c r="G414" s="3"/>
      <c r="H414" s="3"/>
      <c r="I414" s="4"/>
      <c r="J414" s="3"/>
      <c r="K414" s="5"/>
      <c r="L414" s="5"/>
      <c r="M414" s="5"/>
      <c r="N414" s="3"/>
      <c r="O414" s="3"/>
      <c r="P414" s="3"/>
      <c r="Q414" s="3"/>
      <c r="R414" s="6"/>
    </row>
    <row r="415" s="1" customFormat="true" ht="73" customHeight="true" spans="1:18">
      <c r="A415" s="2"/>
      <c r="B415" s="3"/>
      <c r="C415" s="3"/>
      <c r="D415" s="4"/>
      <c r="E415" s="4"/>
      <c r="F415" s="4"/>
      <c r="G415" s="3"/>
      <c r="H415" s="3"/>
      <c r="I415" s="4"/>
      <c r="J415" s="3"/>
      <c r="K415" s="5"/>
      <c r="L415" s="5"/>
      <c r="M415" s="5"/>
      <c r="N415" s="3"/>
      <c r="O415" s="3"/>
      <c r="P415" s="3"/>
      <c r="Q415" s="3"/>
      <c r="R415" s="6"/>
    </row>
    <row r="416" s="1" customFormat="true" ht="73" customHeight="true" spans="1:18">
      <c r="A416" s="2"/>
      <c r="B416" s="3"/>
      <c r="C416" s="3"/>
      <c r="D416" s="4"/>
      <c r="E416" s="4"/>
      <c r="F416" s="4"/>
      <c r="G416" s="3"/>
      <c r="H416" s="3"/>
      <c r="I416" s="4"/>
      <c r="J416" s="3"/>
      <c r="K416" s="5"/>
      <c r="L416" s="5"/>
      <c r="M416" s="5"/>
      <c r="N416" s="3"/>
      <c r="O416" s="3"/>
      <c r="P416" s="3"/>
      <c r="Q416" s="3"/>
      <c r="R416" s="6"/>
    </row>
    <row r="417" s="1" customFormat="true" ht="73" customHeight="true" spans="1:18">
      <c r="A417" s="2"/>
      <c r="B417" s="3"/>
      <c r="C417" s="3"/>
      <c r="D417" s="4"/>
      <c r="E417" s="4"/>
      <c r="F417" s="4"/>
      <c r="G417" s="3"/>
      <c r="H417" s="3"/>
      <c r="I417" s="4"/>
      <c r="J417" s="3"/>
      <c r="K417" s="5"/>
      <c r="L417" s="5"/>
      <c r="M417" s="5"/>
      <c r="N417" s="3"/>
      <c r="O417" s="3"/>
      <c r="P417" s="3"/>
      <c r="Q417" s="3"/>
      <c r="R417" s="6"/>
    </row>
    <row r="418" s="1" customFormat="true" ht="73" customHeight="true" spans="1:18">
      <c r="A418" s="2"/>
      <c r="B418" s="3"/>
      <c r="C418" s="3"/>
      <c r="D418" s="4"/>
      <c r="E418" s="4"/>
      <c r="F418" s="4"/>
      <c r="G418" s="3"/>
      <c r="H418" s="3"/>
      <c r="I418" s="4"/>
      <c r="J418" s="3"/>
      <c r="K418" s="5"/>
      <c r="L418" s="5"/>
      <c r="M418" s="5"/>
      <c r="N418" s="3"/>
      <c r="O418" s="3"/>
      <c r="P418" s="3"/>
      <c r="Q418" s="3"/>
      <c r="R418" s="6"/>
    </row>
    <row r="419" s="1" customFormat="true" ht="73" customHeight="true" spans="1:18">
      <c r="A419" s="2"/>
      <c r="B419" s="3"/>
      <c r="C419" s="3"/>
      <c r="D419" s="4"/>
      <c r="E419" s="4"/>
      <c r="F419" s="4"/>
      <c r="G419" s="3"/>
      <c r="H419" s="3"/>
      <c r="I419" s="4"/>
      <c r="J419" s="3"/>
      <c r="K419" s="5"/>
      <c r="L419" s="5"/>
      <c r="M419" s="5"/>
      <c r="N419" s="3"/>
      <c r="O419" s="3"/>
      <c r="P419" s="3"/>
      <c r="Q419" s="3"/>
      <c r="R419" s="6"/>
    </row>
    <row r="420" s="1" customFormat="true" ht="73" customHeight="true" spans="1:18">
      <c r="A420" s="2"/>
      <c r="B420" s="3"/>
      <c r="C420" s="3"/>
      <c r="D420" s="4"/>
      <c r="E420" s="4"/>
      <c r="F420" s="4"/>
      <c r="G420" s="3"/>
      <c r="H420" s="3"/>
      <c r="I420" s="4"/>
      <c r="J420" s="3"/>
      <c r="K420" s="5"/>
      <c r="L420" s="5"/>
      <c r="M420" s="5"/>
      <c r="N420" s="3"/>
      <c r="O420" s="3"/>
      <c r="P420" s="3"/>
      <c r="Q420" s="3"/>
      <c r="R420" s="6"/>
    </row>
    <row r="421" s="1" customFormat="true" ht="73" customHeight="true" spans="1:18">
      <c r="A421" s="2"/>
      <c r="B421" s="3"/>
      <c r="C421" s="3"/>
      <c r="D421" s="4"/>
      <c r="E421" s="4"/>
      <c r="F421" s="4"/>
      <c r="G421" s="3"/>
      <c r="H421" s="3"/>
      <c r="I421" s="4"/>
      <c r="J421" s="3"/>
      <c r="K421" s="5"/>
      <c r="L421" s="5"/>
      <c r="M421" s="5"/>
      <c r="N421" s="3"/>
      <c r="O421" s="3"/>
      <c r="P421" s="3"/>
      <c r="Q421" s="3"/>
      <c r="R421" s="6"/>
    </row>
    <row r="422" s="1" customFormat="true" ht="73" customHeight="true" spans="1:18">
      <c r="A422" s="2"/>
      <c r="B422" s="3"/>
      <c r="C422" s="3"/>
      <c r="D422" s="4"/>
      <c r="E422" s="4"/>
      <c r="F422" s="4"/>
      <c r="G422" s="3"/>
      <c r="H422" s="3"/>
      <c r="I422" s="4"/>
      <c r="J422" s="3"/>
      <c r="K422" s="5"/>
      <c r="L422" s="5"/>
      <c r="M422" s="5"/>
      <c r="N422" s="3"/>
      <c r="O422" s="3"/>
      <c r="P422" s="3"/>
      <c r="Q422" s="3"/>
      <c r="R422" s="6"/>
    </row>
    <row r="423" s="1" customFormat="true" ht="73" customHeight="true" spans="1:18">
      <c r="A423" s="2"/>
      <c r="B423" s="3"/>
      <c r="C423" s="3"/>
      <c r="D423" s="4"/>
      <c r="E423" s="4"/>
      <c r="F423" s="4"/>
      <c r="G423" s="3"/>
      <c r="H423" s="3"/>
      <c r="I423" s="4"/>
      <c r="J423" s="3"/>
      <c r="K423" s="5"/>
      <c r="L423" s="5"/>
      <c r="M423" s="5"/>
      <c r="N423" s="3"/>
      <c r="O423" s="3"/>
      <c r="P423" s="3"/>
      <c r="Q423" s="3"/>
      <c r="R423" s="6"/>
    </row>
    <row r="424" s="1" customFormat="true" ht="73" customHeight="true" spans="1:18">
      <c r="A424" s="2"/>
      <c r="B424" s="3"/>
      <c r="C424" s="3"/>
      <c r="D424" s="4"/>
      <c r="E424" s="4"/>
      <c r="F424" s="4"/>
      <c r="G424" s="3"/>
      <c r="H424" s="3"/>
      <c r="I424" s="4"/>
      <c r="J424" s="3"/>
      <c r="K424" s="5"/>
      <c r="L424" s="5"/>
      <c r="M424" s="5"/>
      <c r="N424" s="3"/>
      <c r="O424" s="3"/>
      <c r="P424" s="3"/>
      <c r="Q424" s="3"/>
      <c r="R424" s="6"/>
    </row>
    <row r="425" s="1" customFormat="true" ht="73" customHeight="true" spans="1:18">
      <c r="A425" s="2"/>
      <c r="B425" s="3"/>
      <c r="C425" s="3"/>
      <c r="D425" s="4"/>
      <c r="E425" s="4"/>
      <c r="F425" s="4"/>
      <c r="G425" s="3"/>
      <c r="H425" s="3"/>
      <c r="I425" s="4"/>
      <c r="J425" s="3"/>
      <c r="K425" s="5"/>
      <c r="L425" s="5"/>
      <c r="M425" s="5"/>
      <c r="N425" s="3"/>
      <c r="O425" s="3"/>
      <c r="P425" s="3"/>
      <c r="Q425" s="3"/>
      <c r="R425" s="6"/>
    </row>
    <row r="426" s="1" customFormat="true" ht="73" customHeight="true" spans="1:18">
      <c r="A426" s="2"/>
      <c r="B426" s="3"/>
      <c r="C426" s="3"/>
      <c r="D426" s="4"/>
      <c r="E426" s="4"/>
      <c r="F426" s="4"/>
      <c r="G426" s="3"/>
      <c r="H426" s="3"/>
      <c r="I426" s="4"/>
      <c r="J426" s="3"/>
      <c r="K426" s="5"/>
      <c r="L426" s="5"/>
      <c r="M426" s="5"/>
      <c r="N426" s="3"/>
      <c r="O426" s="3"/>
      <c r="P426" s="3"/>
      <c r="Q426" s="3"/>
      <c r="R426" s="6"/>
    </row>
    <row r="427" s="1" customFormat="true" ht="73" customHeight="true" spans="1:18">
      <c r="A427" s="2"/>
      <c r="B427" s="3"/>
      <c r="C427" s="3"/>
      <c r="D427" s="4"/>
      <c r="E427" s="4"/>
      <c r="F427" s="4"/>
      <c r="G427" s="3"/>
      <c r="H427" s="3"/>
      <c r="I427" s="4"/>
      <c r="J427" s="3"/>
      <c r="K427" s="5"/>
      <c r="L427" s="5"/>
      <c r="M427" s="5"/>
      <c r="N427" s="3"/>
      <c r="O427" s="3"/>
      <c r="P427" s="3"/>
      <c r="Q427" s="3"/>
      <c r="R427" s="6"/>
    </row>
    <row r="428" s="1" customFormat="true" ht="73" customHeight="true" spans="1:18">
      <c r="A428" s="2"/>
      <c r="B428" s="3"/>
      <c r="C428" s="3"/>
      <c r="D428" s="4"/>
      <c r="E428" s="4"/>
      <c r="F428" s="4"/>
      <c r="G428" s="3"/>
      <c r="H428" s="3"/>
      <c r="I428" s="4"/>
      <c r="J428" s="3"/>
      <c r="K428" s="5"/>
      <c r="L428" s="5"/>
      <c r="M428" s="5"/>
      <c r="N428" s="3"/>
      <c r="O428" s="3"/>
      <c r="P428" s="3"/>
      <c r="Q428" s="3"/>
      <c r="R428" s="6"/>
    </row>
    <row r="429" s="1" customFormat="true" ht="73" customHeight="true" spans="1:18">
      <c r="A429" s="2"/>
      <c r="B429" s="3"/>
      <c r="C429" s="3"/>
      <c r="D429" s="4"/>
      <c r="E429" s="4"/>
      <c r="F429" s="4"/>
      <c r="G429" s="3"/>
      <c r="H429" s="3"/>
      <c r="I429" s="4"/>
      <c r="J429" s="3"/>
      <c r="K429" s="5"/>
      <c r="L429" s="5"/>
      <c r="M429" s="5"/>
      <c r="N429" s="3"/>
      <c r="O429" s="3"/>
      <c r="P429" s="3"/>
      <c r="Q429" s="3"/>
      <c r="R429" s="6"/>
    </row>
    <row r="430" s="1" customFormat="true" ht="73" customHeight="true" spans="1:18">
      <c r="A430" s="2"/>
      <c r="B430" s="3"/>
      <c r="C430" s="3"/>
      <c r="D430" s="4"/>
      <c r="E430" s="4"/>
      <c r="F430" s="4"/>
      <c r="G430" s="3"/>
      <c r="H430" s="3"/>
      <c r="I430" s="4"/>
      <c r="J430" s="3"/>
      <c r="K430" s="5"/>
      <c r="L430" s="5"/>
      <c r="M430" s="5"/>
      <c r="N430" s="3"/>
      <c r="O430" s="3"/>
      <c r="P430" s="3"/>
      <c r="Q430" s="3"/>
      <c r="R430" s="6"/>
    </row>
    <row r="431" s="1" customFormat="true" ht="73" customHeight="true" spans="1:18">
      <c r="A431" s="2"/>
      <c r="B431" s="3"/>
      <c r="C431" s="3"/>
      <c r="D431" s="4"/>
      <c r="E431" s="4"/>
      <c r="F431" s="4"/>
      <c r="G431" s="3"/>
      <c r="H431" s="3"/>
      <c r="I431" s="4"/>
      <c r="J431" s="3"/>
      <c r="K431" s="5"/>
      <c r="L431" s="5"/>
      <c r="M431" s="5"/>
      <c r="N431" s="3"/>
      <c r="O431" s="3"/>
      <c r="P431" s="3"/>
      <c r="Q431" s="3"/>
      <c r="R431" s="6"/>
    </row>
    <row r="432" s="1" customFormat="true" ht="73" customHeight="true" spans="1:18">
      <c r="A432" s="2"/>
      <c r="B432" s="3"/>
      <c r="C432" s="3"/>
      <c r="D432" s="4"/>
      <c r="E432" s="4"/>
      <c r="F432" s="4"/>
      <c r="G432" s="3"/>
      <c r="H432" s="3"/>
      <c r="I432" s="4"/>
      <c r="J432" s="3"/>
      <c r="K432" s="5"/>
      <c r="L432" s="5"/>
      <c r="M432" s="5"/>
      <c r="N432" s="3"/>
      <c r="O432" s="3"/>
      <c r="P432" s="3"/>
      <c r="Q432" s="3"/>
      <c r="R432" s="6"/>
    </row>
    <row r="433" s="1" customFormat="true" ht="73" customHeight="true" spans="1:18">
      <c r="A433" s="2"/>
      <c r="B433" s="3"/>
      <c r="C433" s="3"/>
      <c r="D433" s="4"/>
      <c r="E433" s="4"/>
      <c r="F433" s="4"/>
      <c r="G433" s="3"/>
      <c r="H433" s="3"/>
      <c r="I433" s="4"/>
      <c r="J433" s="3"/>
      <c r="K433" s="5"/>
      <c r="L433" s="5"/>
      <c r="M433" s="5"/>
      <c r="N433" s="3"/>
      <c r="O433" s="3"/>
      <c r="P433" s="3"/>
      <c r="Q433" s="3"/>
      <c r="R433" s="6"/>
    </row>
    <row r="434" s="1" customFormat="true" ht="73" customHeight="true" spans="1:18">
      <c r="A434" s="2"/>
      <c r="B434" s="3"/>
      <c r="C434" s="3"/>
      <c r="D434" s="4"/>
      <c r="E434" s="4"/>
      <c r="F434" s="4"/>
      <c r="G434" s="3"/>
      <c r="H434" s="3"/>
      <c r="I434" s="4"/>
      <c r="J434" s="3"/>
      <c r="K434" s="5"/>
      <c r="L434" s="5"/>
      <c r="M434" s="5"/>
      <c r="N434" s="3"/>
      <c r="O434" s="3"/>
      <c r="P434" s="3"/>
      <c r="Q434" s="3"/>
      <c r="R434" s="6"/>
    </row>
    <row r="435" s="1" customFormat="true" ht="73" customHeight="true" spans="1:18">
      <c r="A435" s="2"/>
      <c r="B435" s="3"/>
      <c r="C435" s="3"/>
      <c r="D435" s="4"/>
      <c r="E435" s="4"/>
      <c r="F435" s="4"/>
      <c r="G435" s="3"/>
      <c r="H435" s="3"/>
      <c r="I435" s="4"/>
      <c r="J435" s="3"/>
      <c r="K435" s="5"/>
      <c r="L435" s="5"/>
      <c r="M435" s="5"/>
      <c r="N435" s="3"/>
      <c r="O435" s="3"/>
      <c r="P435" s="3"/>
      <c r="Q435" s="3"/>
      <c r="R435" s="6"/>
    </row>
    <row r="436" s="1" customFormat="true" ht="73" customHeight="true" spans="1:18">
      <c r="A436" s="2"/>
      <c r="B436" s="3"/>
      <c r="C436" s="3"/>
      <c r="D436" s="4"/>
      <c r="E436" s="4"/>
      <c r="F436" s="4"/>
      <c r="G436" s="3"/>
      <c r="H436" s="3"/>
      <c r="I436" s="4"/>
      <c r="J436" s="3"/>
      <c r="K436" s="5"/>
      <c r="L436" s="5"/>
      <c r="M436" s="5"/>
      <c r="N436" s="3"/>
      <c r="O436" s="3"/>
      <c r="P436" s="3"/>
      <c r="Q436" s="3"/>
      <c r="R436" s="6"/>
    </row>
    <row r="437" s="1" customFormat="true" ht="73" customHeight="true" spans="1:18">
      <c r="A437" s="2"/>
      <c r="B437" s="3"/>
      <c r="C437" s="3"/>
      <c r="D437" s="4"/>
      <c r="E437" s="4"/>
      <c r="F437" s="4"/>
      <c r="G437" s="3"/>
      <c r="H437" s="3"/>
      <c r="I437" s="4"/>
      <c r="J437" s="3"/>
      <c r="K437" s="5"/>
      <c r="L437" s="5"/>
      <c r="M437" s="5"/>
      <c r="N437" s="3"/>
      <c r="O437" s="3"/>
      <c r="P437" s="3"/>
      <c r="Q437" s="3"/>
      <c r="R437" s="6"/>
    </row>
    <row r="438" s="1" customFormat="true" ht="73" customHeight="true" spans="1:18">
      <c r="A438" s="2"/>
      <c r="B438" s="3"/>
      <c r="C438" s="3"/>
      <c r="D438" s="4"/>
      <c r="E438" s="4"/>
      <c r="F438" s="4"/>
      <c r="G438" s="3"/>
      <c r="H438" s="3"/>
      <c r="I438" s="4"/>
      <c r="J438" s="3"/>
      <c r="K438" s="5"/>
      <c r="L438" s="5"/>
      <c r="M438" s="5"/>
      <c r="N438" s="3"/>
      <c r="O438" s="3"/>
      <c r="P438" s="3"/>
      <c r="Q438" s="3"/>
      <c r="R438" s="6"/>
    </row>
    <row r="439" s="1" customFormat="true" ht="73" customHeight="true" spans="1:18">
      <c r="A439" s="2"/>
      <c r="B439" s="3"/>
      <c r="C439" s="3"/>
      <c r="D439" s="4"/>
      <c r="E439" s="4"/>
      <c r="F439" s="4"/>
      <c r="G439" s="3"/>
      <c r="H439" s="3"/>
      <c r="I439" s="4"/>
      <c r="J439" s="3"/>
      <c r="K439" s="5"/>
      <c r="L439" s="5"/>
      <c r="M439" s="5"/>
      <c r="N439" s="3"/>
      <c r="O439" s="3"/>
      <c r="P439" s="3"/>
      <c r="Q439" s="3"/>
      <c r="R439" s="6"/>
    </row>
    <row r="440" s="1" customFormat="true" ht="73" customHeight="true" spans="1:18">
      <c r="A440" s="2"/>
      <c r="B440" s="3"/>
      <c r="C440" s="3"/>
      <c r="D440" s="4"/>
      <c r="E440" s="4"/>
      <c r="F440" s="4"/>
      <c r="G440" s="3"/>
      <c r="H440" s="3"/>
      <c r="I440" s="4"/>
      <c r="J440" s="3"/>
      <c r="K440" s="5"/>
      <c r="L440" s="5"/>
      <c r="M440" s="5"/>
      <c r="N440" s="3"/>
      <c r="O440" s="3"/>
      <c r="P440" s="3"/>
      <c r="Q440" s="3"/>
      <c r="R440" s="6"/>
    </row>
    <row r="441" s="1" customFormat="true" ht="73" customHeight="true" spans="1:18">
      <c r="A441" s="2"/>
      <c r="B441" s="3"/>
      <c r="C441" s="3"/>
      <c r="D441" s="4"/>
      <c r="E441" s="4"/>
      <c r="F441" s="4"/>
      <c r="G441" s="3"/>
      <c r="H441" s="3"/>
      <c r="I441" s="4"/>
      <c r="J441" s="3"/>
      <c r="K441" s="5"/>
      <c r="L441" s="5"/>
      <c r="M441" s="5"/>
      <c r="N441" s="3"/>
      <c r="O441" s="3"/>
      <c r="P441" s="3"/>
      <c r="Q441" s="3"/>
      <c r="R441" s="6"/>
    </row>
    <row r="442" s="1" customFormat="true" ht="73" customHeight="true" spans="1:18">
      <c r="A442" s="2"/>
      <c r="B442" s="3"/>
      <c r="C442" s="3"/>
      <c r="D442" s="4"/>
      <c r="E442" s="4"/>
      <c r="F442" s="4"/>
      <c r="G442" s="3"/>
      <c r="H442" s="3"/>
      <c r="I442" s="4"/>
      <c r="J442" s="3"/>
      <c r="K442" s="5"/>
      <c r="L442" s="5"/>
      <c r="M442" s="5"/>
      <c r="N442" s="3"/>
      <c r="O442" s="3"/>
      <c r="P442" s="3"/>
      <c r="Q442" s="3"/>
      <c r="R442" s="6"/>
    </row>
    <row r="443" s="1" customFormat="true" ht="73" customHeight="true" spans="1:18">
      <c r="A443" s="2"/>
      <c r="B443" s="3"/>
      <c r="C443" s="3"/>
      <c r="D443" s="4"/>
      <c r="E443" s="4"/>
      <c r="F443" s="4"/>
      <c r="G443" s="3"/>
      <c r="H443" s="3"/>
      <c r="I443" s="4"/>
      <c r="J443" s="3"/>
      <c r="K443" s="5"/>
      <c r="L443" s="5"/>
      <c r="M443" s="5"/>
      <c r="N443" s="3"/>
      <c r="O443" s="3"/>
      <c r="P443" s="3"/>
      <c r="Q443" s="3"/>
      <c r="R443" s="6"/>
    </row>
    <row r="444" s="1" customFormat="true" ht="73" customHeight="true" spans="1:18">
      <c r="A444" s="2"/>
      <c r="B444" s="3"/>
      <c r="C444" s="3"/>
      <c r="D444" s="4"/>
      <c r="E444" s="4"/>
      <c r="F444" s="4"/>
      <c r="G444" s="3"/>
      <c r="H444" s="3"/>
      <c r="I444" s="4"/>
      <c r="J444" s="3"/>
      <c r="K444" s="5"/>
      <c r="L444" s="5"/>
      <c r="M444" s="5"/>
      <c r="N444" s="3"/>
      <c r="O444" s="3"/>
      <c r="P444" s="3"/>
      <c r="Q444" s="3"/>
      <c r="R444" s="6"/>
    </row>
    <row r="445" s="1" customFormat="true" ht="73" customHeight="true" spans="1:18">
      <c r="A445" s="2"/>
      <c r="B445" s="3"/>
      <c r="C445" s="3"/>
      <c r="D445" s="4"/>
      <c r="E445" s="4"/>
      <c r="F445" s="4"/>
      <c r="G445" s="3"/>
      <c r="H445" s="3"/>
      <c r="I445" s="4"/>
      <c r="J445" s="3"/>
      <c r="K445" s="5"/>
      <c r="L445" s="5"/>
      <c r="M445" s="5"/>
      <c r="N445" s="3"/>
      <c r="O445" s="3"/>
      <c r="P445" s="3"/>
      <c r="Q445" s="3"/>
      <c r="R445" s="6"/>
    </row>
    <row r="446" s="1" customFormat="true" ht="73" customHeight="true" spans="1:18">
      <c r="A446" s="2"/>
      <c r="B446" s="3"/>
      <c r="C446" s="3"/>
      <c r="D446" s="4"/>
      <c r="E446" s="4"/>
      <c r="F446" s="4"/>
      <c r="G446" s="3"/>
      <c r="H446" s="3"/>
      <c r="I446" s="4"/>
      <c r="J446" s="3"/>
      <c r="K446" s="5"/>
      <c r="L446" s="5"/>
      <c r="M446" s="5"/>
      <c r="N446" s="3"/>
      <c r="O446" s="3"/>
      <c r="P446" s="3"/>
      <c r="Q446" s="3"/>
      <c r="R446" s="6"/>
    </row>
    <row r="447" s="1" customFormat="true" ht="73" customHeight="true" spans="1:18">
      <c r="A447" s="2"/>
      <c r="B447" s="3"/>
      <c r="C447" s="3"/>
      <c r="D447" s="4"/>
      <c r="E447" s="4"/>
      <c r="F447" s="4"/>
      <c r="G447" s="3"/>
      <c r="H447" s="3"/>
      <c r="I447" s="4"/>
      <c r="J447" s="3"/>
      <c r="K447" s="5"/>
      <c r="L447" s="5"/>
      <c r="M447" s="5"/>
      <c r="N447" s="3"/>
      <c r="O447" s="3"/>
      <c r="P447" s="3"/>
      <c r="Q447" s="3"/>
      <c r="R447" s="6"/>
    </row>
    <row r="448" s="1" customFormat="true" ht="73" customHeight="true" spans="1:18">
      <c r="A448" s="2"/>
      <c r="B448" s="3"/>
      <c r="C448" s="3"/>
      <c r="D448" s="4"/>
      <c r="E448" s="4"/>
      <c r="F448" s="4"/>
      <c r="G448" s="3"/>
      <c r="H448" s="3"/>
      <c r="I448" s="4"/>
      <c r="J448" s="3"/>
      <c r="K448" s="5"/>
      <c r="L448" s="5"/>
      <c r="M448" s="5"/>
      <c r="N448" s="3"/>
      <c r="O448" s="3"/>
      <c r="P448" s="3"/>
      <c r="Q448" s="3"/>
      <c r="R448" s="6"/>
    </row>
    <row r="449" s="1" customFormat="true" ht="73" customHeight="true" spans="1:18">
      <c r="A449" s="2"/>
      <c r="B449" s="3"/>
      <c r="C449" s="3"/>
      <c r="D449" s="4"/>
      <c r="E449" s="4"/>
      <c r="F449" s="4"/>
      <c r="G449" s="3"/>
      <c r="H449" s="3"/>
      <c r="I449" s="4"/>
      <c r="J449" s="3"/>
      <c r="K449" s="5"/>
      <c r="L449" s="5"/>
      <c r="M449" s="5"/>
      <c r="N449" s="3"/>
      <c r="O449" s="3"/>
      <c r="P449" s="3"/>
      <c r="Q449" s="3"/>
      <c r="R449" s="6"/>
    </row>
    <row r="450" s="1" customFormat="true" ht="73" customHeight="true" spans="1:18">
      <c r="A450" s="2"/>
      <c r="B450" s="3"/>
      <c r="C450" s="3"/>
      <c r="D450" s="4"/>
      <c r="E450" s="4"/>
      <c r="F450" s="4"/>
      <c r="G450" s="3"/>
      <c r="H450" s="3"/>
      <c r="I450" s="4"/>
      <c r="J450" s="3"/>
      <c r="K450" s="5"/>
      <c r="L450" s="5"/>
      <c r="M450" s="5"/>
      <c r="N450" s="3"/>
      <c r="O450" s="3"/>
      <c r="P450" s="3"/>
      <c r="Q450" s="3"/>
      <c r="R450" s="6"/>
    </row>
    <row r="451" s="1" customFormat="true" ht="73" customHeight="true" spans="1:18">
      <c r="A451" s="2"/>
      <c r="B451" s="3"/>
      <c r="C451" s="3"/>
      <c r="D451" s="4"/>
      <c r="E451" s="4"/>
      <c r="F451" s="4"/>
      <c r="G451" s="3"/>
      <c r="H451" s="3"/>
      <c r="I451" s="4"/>
      <c r="J451" s="3"/>
      <c r="K451" s="5"/>
      <c r="L451" s="5"/>
      <c r="M451" s="5"/>
      <c r="N451" s="3"/>
      <c r="O451" s="3"/>
      <c r="P451" s="3"/>
      <c r="Q451" s="3"/>
      <c r="R451" s="6"/>
    </row>
    <row r="452" s="1" customFormat="true" ht="73" customHeight="true" spans="1:18">
      <c r="A452" s="2"/>
      <c r="B452" s="3"/>
      <c r="C452" s="3"/>
      <c r="D452" s="4"/>
      <c r="E452" s="4"/>
      <c r="F452" s="4"/>
      <c r="G452" s="3"/>
      <c r="H452" s="3"/>
      <c r="I452" s="4"/>
      <c r="J452" s="3"/>
      <c r="K452" s="5"/>
      <c r="L452" s="5"/>
      <c r="M452" s="5"/>
      <c r="N452" s="3"/>
      <c r="O452" s="3"/>
      <c r="P452" s="3"/>
      <c r="Q452" s="3"/>
      <c r="R452" s="6"/>
    </row>
    <row r="453" s="1" customFormat="true" ht="73" customHeight="true" spans="1:18">
      <c r="A453" s="2"/>
      <c r="B453" s="3"/>
      <c r="C453" s="3"/>
      <c r="D453" s="4"/>
      <c r="E453" s="4"/>
      <c r="F453" s="4"/>
      <c r="G453" s="3"/>
      <c r="H453" s="3"/>
      <c r="I453" s="4"/>
      <c r="J453" s="3"/>
      <c r="K453" s="5"/>
      <c r="L453" s="5"/>
      <c r="M453" s="5"/>
      <c r="N453" s="3"/>
      <c r="O453" s="3"/>
      <c r="P453" s="3"/>
      <c r="Q453" s="3"/>
      <c r="R453" s="6"/>
    </row>
    <row r="454" s="1" customFormat="true" ht="73" customHeight="true" spans="1:18">
      <c r="A454" s="2"/>
      <c r="B454" s="3"/>
      <c r="C454" s="3"/>
      <c r="D454" s="4"/>
      <c r="E454" s="4"/>
      <c r="F454" s="4"/>
      <c r="G454" s="3"/>
      <c r="H454" s="3"/>
      <c r="I454" s="4"/>
      <c r="J454" s="3"/>
      <c r="K454" s="5"/>
      <c r="L454" s="5"/>
      <c r="M454" s="5"/>
      <c r="N454" s="3"/>
      <c r="O454" s="3"/>
      <c r="P454" s="3"/>
      <c r="Q454" s="3"/>
      <c r="R454" s="6"/>
    </row>
    <row r="455" s="1" customFormat="true" ht="73" customHeight="true" spans="1:18">
      <c r="A455" s="2"/>
      <c r="B455" s="3"/>
      <c r="C455" s="3"/>
      <c r="D455" s="4"/>
      <c r="E455" s="4"/>
      <c r="F455" s="4"/>
      <c r="G455" s="3"/>
      <c r="H455" s="3"/>
      <c r="I455" s="4"/>
      <c r="J455" s="3"/>
      <c r="K455" s="5"/>
      <c r="L455" s="5"/>
      <c r="M455" s="5"/>
      <c r="N455" s="3"/>
      <c r="O455" s="3"/>
      <c r="P455" s="3"/>
      <c r="Q455" s="3"/>
      <c r="R455" s="6"/>
    </row>
    <row r="456" s="1" customFormat="true" ht="73" customHeight="true" spans="1:18">
      <c r="A456" s="2"/>
      <c r="B456" s="3"/>
      <c r="C456" s="3"/>
      <c r="D456" s="4"/>
      <c r="E456" s="4"/>
      <c r="F456" s="4"/>
      <c r="G456" s="3"/>
      <c r="H456" s="3"/>
      <c r="I456" s="4"/>
      <c r="J456" s="3"/>
      <c r="K456" s="5"/>
      <c r="L456" s="5"/>
      <c r="M456" s="5"/>
      <c r="N456" s="3"/>
      <c r="O456" s="3"/>
      <c r="P456" s="3"/>
      <c r="Q456" s="3"/>
      <c r="R456" s="6"/>
    </row>
    <row r="457" s="1" customFormat="true" ht="73" customHeight="true" spans="1:18">
      <c r="A457" s="2"/>
      <c r="B457" s="3"/>
      <c r="C457" s="3"/>
      <c r="D457" s="4"/>
      <c r="E457" s="4"/>
      <c r="F457" s="4"/>
      <c r="G457" s="3"/>
      <c r="H457" s="3"/>
      <c r="I457" s="4"/>
      <c r="J457" s="3"/>
      <c r="K457" s="5"/>
      <c r="L457" s="5"/>
      <c r="M457" s="5"/>
      <c r="N457" s="3"/>
      <c r="O457" s="3"/>
      <c r="P457" s="3"/>
      <c r="Q457" s="3"/>
      <c r="R457" s="6"/>
    </row>
    <row r="458" s="1" customFormat="true" ht="73" customHeight="true" spans="1:18">
      <c r="A458" s="2"/>
      <c r="B458" s="3"/>
      <c r="C458" s="3"/>
      <c r="D458" s="4"/>
      <c r="E458" s="4"/>
      <c r="F458" s="4"/>
      <c r="G458" s="3"/>
      <c r="H458" s="3"/>
      <c r="I458" s="4"/>
      <c r="J458" s="3"/>
      <c r="K458" s="5"/>
      <c r="L458" s="5"/>
      <c r="M458" s="5"/>
      <c r="N458" s="3"/>
      <c r="O458" s="3"/>
      <c r="P458" s="3"/>
      <c r="Q458" s="3"/>
      <c r="R458" s="6"/>
    </row>
    <row r="459" s="1" customFormat="true" ht="73" customHeight="true" spans="1:18">
      <c r="A459" s="2"/>
      <c r="B459" s="3"/>
      <c r="C459" s="3"/>
      <c r="D459" s="4"/>
      <c r="E459" s="4"/>
      <c r="F459" s="4"/>
      <c r="G459" s="3"/>
      <c r="H459" s="3"/>
      <c r="I459" s="4"/>
      <c r="J459" s="3"/>
      <c r="K459" s="5"/>
      <c r="L459" s="5"/>
      <c r="M459" s="5"/>
      <c r="N459" s="3"/>
      <c r="O459" s="3"/>
      <c r="P459" s="3"/>
      <c r="Q459" s="3"/>
      <c r="R459" s="6"/>
    </row>
    <row r="460" s="1" customFormat="true" ht="73" customHeight="true" spans="1:18">
      <c r="A460" s="2"/>
      <c r="B460" s="3"/>
      <c r="C460" s="3"/>
      <c r="D460" s="4"/>
      <c r="E460" s="4"/>
      <c r="F460" s="4"/>
      <c r="G460" s="3"/>
      <c r="H460" s="3"/>
      <c r="I460" s="4"/>
      <c r="J460" s="3"/>
      <c r="K460" s="5"/>
      <c r="L460" s="5"/>
      <c r="M460" s="5"/>
      <c r="N460" s="3"/>
      <c r="O460" s="3"/>
      <c r="P460" s="3"/>
      <c r="Q460" s="3"/>
      <c r="R460" s="6"/>
    </row>
    <row r="461" s="1" customFormat="true" ht="73" customHeight="true" spans="1:18">
      <c r="A461" s="2"/>
      <c r="B461" s="3"/>
      <c r="C461" s="3"/>
      <c r="D461" s="4"/>
      <c r="E461" s="4"/>
      <c r="F461" s="4"/>
      <c r="G461" s="3"/>
      <c r="H461" s="3"/>
      <c r="I461" s="4"/>
      <c r="J461" s="3"/>
      <c r="K461" s="5"/>
      <c r="L461" s="5"/>
      <c r="M461" s="5"/>
      <c r="N461" s="3"/>
      <c r="O461" s="3"/>
      <c r="P461" s="3"/>
      <c r="Q461" s="3"/>
      <c r="R461" s="6"/>
    </row>
    <row r="462" s="1" customFormat="true" ht="73" customHeight="true" spans="1:18">
      <c r="A462" s="2"/>
      <c r="B462" s="3"/>
      <c r="C462" s="3"/>
      <c r="D462" s="4"/>
      <c r="E462" s="4"/>
      <c r="F462" s="4"/>
      <c r="G462" s="3"/>
      <c r="H462" s="3"/>
      <c r="I462" s="4"/>
      <c r="J462" s="3"/>
      <c r="K462" s="5"/>
      <c r="L462" s="5"/>
      <c r="M462" s="5"/>
      <c r="N462" s="3"/>
      <c r="O462" s="3"/>
      <c r="P462" s="3"/>
      <c r="Q462" s="3"/>
      <c r="R462" s="6"/>
    </row>
    <row r="463" s="1" customFormat="true" ht="73" customHeight="true" spans="1:18">
      <c r="A463" s="2"/>
      <c r="B463" s="3"/>
      <c r="C463" s="3"/>
      <c r="D463" s="4"/>
      <c r="E463" s="4"/>
      <c r="F463" s="4"/>
      <c r="G463" s="3"/>
      <c r="H463" s="3"/>
      <c r="I463" s="4"/>
      <c r="J463" s="3"/>
      <c r="K463" s="5"/>
      <c r="L463" s="5"/>
      <c r="M463" s="5"/>
      <c r="N463" s="3"/>
      <c r="O463" s="3"/>
      <c r="P463" s="3"/>
      <c r="Q463" s="3"/>
      <c r="R463" s="6"/>
    </row>
    <row r="464" s="1" customFormat="true" ht="73" customHeight="true" spans="1:18">
      <c r="A464" s="2"/>
      <c r="B464" s="3"/>
      <c r="C464" s="3"/>
      <c r="D464" s="4"/>
      <c r="E464" s="4"/>
      <c r="F464" s="4"/>
      <c r="G464" s="3"/>
      <c r="H464" s="3"/>
      <c r="I464" s="4"/>
      <c r="J464" s="3"/>
      <c r="K464" s="5"/>
      <c r="L464" s="5"/>
      <c r="M464" s="5"/>
      <c r="N464" s="3"/>
      <c r="O464" s="3"/>
      <c r="P464" s="3"/>
      <c r="Q464" s="3"/>
      <c r="R464" s="6"/>
    </row>
    <row r="465" s="1" customFormat="true" ht="73" customHeight="true" spans="1:18">
      <c r="A465" s="2"/>
      <c r="B465" s="3"/>
      <c r="C465" s="3"/>
      <c r="D465" s="4"/>
      <c r="E465" s="4"/>
      <c r="F465" s="4"/>
      <c r="G465" s="3"/>
      <c r="H465" s="3"/>
      <c r="I465" s="4"/>
      <c r="J465" s="3"/>
      <c r="K465" s="5"/>
      <c r="L465" s="5"/>
      <c r="M465" s="5"/>
      <c r="N465" s="3"/>
      <c r="O465" s="3"/>
      <c r="P465" s="3"/>
      <c r="Q465" s="3"/>
      <c r="R465" s="6"/>
    </row>
    <row r="466" s="1" customFormat="true" ht="73" customHeight="true" spans="1:18">
      <c r="A466" s="2"/>
      <c r="B466" s="3"/>
      <c r="C466" s="3"/>
      <c r="D466" s="4"/>
      <c r="E466" s="4"/>
      <c r="F466" s="4"/>
      <c r="G466" s="3"/>
      <c r="H466" s="3"/>
      <c r="I466" s="4"/>
      <c r="J466" s="3"/>
      <c r="K466" s="5"/>
      <c r="L466" s="5"/>
      <c r="M466" s="5"/>
      <c r="N466" s="3"/>
      <c r="O466" s="3"/>
      <c r="P466" s="3"/>
      <c r="Q466" s="3"/>
      <c r="R466" s="6"/>
    </row>
    <row r="467" s="1" customFormat="true" ht="73" customHeight="true" spans="1:18">
      <c r="A467" s="2"/>
      <c r="B467" s="3"/>
      <c r="C467" s="3"/>
      <c r="D467" s="4"/>
      <c r="E467" s="4"/>
      <c r="F467" s="4"/>
      <c r="G467" s="3"/>
      <c r="H467" s="3"/>
      <c r="I467" s="4"/>
      <c r="J467" s="3"/>
      <c r="K467" s="5"/>
      <c r="L467" s="5"/>
      <c r="M467" s="5"/>
      <c r="N467" s="3"/>
      <c r="O467" s="3"/>
      <c r="P467" s="3"/>
      <c r="Q467" s="3"/>
      <c r="R467" s="6"/>
    </row>
    <row r="468" s="1" customFormat="true" ht="73" customHeight="true" spans="1:18">
      <c r="A468" s="2"/>
      <c r="B468" s="3"/>
      <c r="C468" s="3"/>
      <c r="D468" s="4"/>
      <c r="E468" s="4"/>
      <c r="F468" s="4"/>
      <c r="G468" s="3"/>
      <c r="H468" s="3"/>
      <c r="I468" s="4"/>
      <c r="J468" s="3"/>
      <c r="K468" s="5"/>
      <c r="L468" s="5"/>
      <c r="M468" s="5"/>
      <c r="N468" s="3"/>
      <c r="O468" s="3"/>
      <c r="P468" s="3"/>
      <c r="Q468" s="3"/>
      <c r="R468" s="6"/>
    </row>
    <row r="469" s="1" customFormat="true" ht="73" customHeight="true" spans="1:18">
      <c r="A469" s="2"/>
      <c r="B469" s="3"/>
      <c r="C469" s="3"/>
      <c r="D469" s="4"/>
      <c r="E469" s="4"/>
      <c r="F469" s="4"/>
      <c r="G469" s="3"/>
      <c r="H469" s="3"/>
      <c r="I469" s="4"/>
      <c r="J469" s="3"/>
      <c r="K469" s="5"/>
      <c r="L469" s="5"/>
      <c r="M469" s="5"/>
      <c r="N469" s="3"/>
      <c r="O469" s="3"/>
      <c r="P469" s="3"/>
      <c r="Q469" s="3"/>
      <c r="R469" s="6"/>
    </row>
    <row r="470" s="1" customFormat="true" ht="73" customHeight="true" spans="1:18">
      <c r="A470" s="2"/>
      <c r="B470" s="3"/>
      <c r="C470" s="3"/>
      <c r="D470" s="4"/>
      <c r="E470" s="4"/>
      <c r="F470" s="4"/>
      <c r="G470" s="3"/>
      <c r="H470" s="3"/>
      <c r="I470" s="4"/>
      <c r="J470" s="3"/>
      <c r="K470" s="5"/>
      <c r="L470" s="5"/>
      <c r="M470" s="5"/>
      <c r="N470" s="3"/>
      <c r="O470" s="3"/>
      <c r="P470" s="3"/>
      <c r="Q470" s="3"/>
      <c r="R470" s="6"/>
    </row>
    <row r="471" s="1" customFormat="true" ht="73" customHeight="true" spans="1:18">
      <c r="A471" s="2"/>
      <c r="B471" s="3"/>
      <c r="C471" s="3"/>
      <c r="D471" s="4"/>
      <c r="E471" s="4"/>
      <c r="F471" s="4"/>
      <c r="G471" s="3"/>
      <c r="H471" s="3"/>
      <c r="I471" s="4"/>
      <c r="J471" s="3"/>
      <c r="K471" s="5"/>
      <c r="L471" s="5"/>
      <c r="M471" s="5"/>
      <c r="N471" s="3"/>
      <c r="O471" s="3"/>
      <c r="P471" s="3"/>
      <c r="Q471" s="3"/>
      <c r="R471" s="6"/>
    </row>
    <row r="472" s="1" customFormat="true" ht="73" customHeight="true" spans="1:18">
      <c r="A472" s="2"/>
      <c r="B472" s="3"/>
      <c r="C472" s="3"/>
      <c r="D472" s="4"/>
      <c r="E472" s="4"/>
      <c r="F472" s="4"/>
      <c r="G472" s="3"/>
      <c r="H472" s="3"/>
      <c r="I472" s="4"/>
      <c r="J472" s="3"/>
      <c r="K472" s="5"/>
      <c r="L472" s="5"/>
      <c r="M472" s="5"/>
      <c r="N472" s="3"/>
      <c r="O472" s="3"/>
      <c r="P472" s="3"/>
      <c r="Q472" s="3"/>
      <c r="R472" s="6"/>
    </row>
    <row r="473" s="1" customFormat="true" ht="73" customHeight="true" spans="1:18">
      <c r="A473" s="2"/>
      <c r="B473" s="3"/>
      <c r="C473" s="3"/>
      <c r="D473" s="4"/>
      <c r="E473" s="4"/>
      <c r="F473" s="4"/>
      <c r="G473" s="3"/>
      <c r="H473" s="3"/>
      <c r="I473" s="4"/>
      <c r="J473" s="3"/>
      <c r="K473" s="5"/>
      <c r="L473" s="5"/>
      <c r="M473" s="5"/>
      <c r="N473" s="3"/>
      <c r="O473" s="3"/>
      <c r="P473" s="3"/>
      <c r="Q473" s="3"/>
      <c r="R473" s="6"/>
    </row>
    <row r="474" s="1" customFormat="true" ht="73" customHeight="true" spans="1:18">
      <c r="A474" s="2"/>
      <c r="B474" s="3"/>
      <c r="C474" s="3"/>
      <c r="D474" s="4"/>
      <c r="E474" s="4"/>
      <c r="F474" s="4"/>
      <c r="G474" s="3"/>
      <c r="H474" s="3"/>
      <c r="I474" s="4"/>
      <c r="J474" s="3"/>
      <c r="K474" s="5"/>
      <c r="L474" s="5"/>
      <c r="M474" s="5"/>
      <c r="N474" s="3"/>
      <c r="O474" s="3"/>
      <c r="P474" s="3"/>
      <c r="Q474" s="3"/>
      <c r="R474" s="6"/>
    </row>
    <row r="475" s="1" customFormat="true" ht="73" customHeight="true" spans="1:18">
      <c r="A475" s="2"/>
      <c r="B475" s="3"/>
      <c r="C475" s="3"/>
      <c r="D475" s="4"/>
      <c r="E475" s="4"/>
      <c r="F475" s="4"/>
      <c r="G475" s="3"/>
      <c r="H475" s="3"/>
      <c r="I475" s="4"/>
      <c r="J475" s="3"/>
      <c r="K475" s="5"/>
      <c r="L475" s="5"/>
      <c r="M475" s="5"/>
      <c r="N475" s="3"/>
      <c r="O475" s="3"/>
      <c r="P475" s="3"/>
      <c r="Q475" s="3"/>
      <c r="R475" s="6"/>
    </row>
    <row r="476" s="1" customFormat="true" ht="73" customHeight="true" spans="1:18">
      <c r="A476" s="2"/>
      <c r="B476" s="3"/>
      <c r="C476" s="3"/>
      <c r="D476" s="4"/>
      <c r="E476" s="4"/>
      <c r="F476" s="4"/>
      <c r="G476" s="3"/>
      <c r="H476" s="3"/>
      <c r="I476" s="4"/>
      <c r="J476" s="3"/>
      <c r="K476" s="5"/>
      <c r="L476" s="5"/>
      <c r="M476" s="5"/>
      <c r="N476" s="3"/>
      <c r="O476" s="3"/>
      <c r="P476" s="3"/>
      <c r="Q476" s="3"/>
      <c r="R476" s="6"/>
    </row>
    <row r="477" s="1" customFormat="true" ht="73" customHeight="true" spans="1:18">
      <c r="A477" s="2"/>
      <c r="B477" s="3"/>
      <c r="C477" s="3"/>
      <c r="D477" s="4"/>
      <c r="E477" s="4"/>
      <c r="F477" s="4"/>
      <c r="G477" s="3"/>
      <c r="H477" s="3"/>
      <c r="I477" s="4"/>
      <c r="J477" s="3"/>
      <c r="K477" s="5"/>
      <c r="L477" s="5"/>
      <c r="M477" s="5"/>
      <c r="N477" s="3"/>
      <c r="O477" s="3"/>
      <c r="P477" s="3"/>
      <c r="Q477" s="3"/>
      <c r="R477" s="6"/>
    </row>
    <row r="478" s="1" customFormat="true" ht="73" customHeight="true" spans="1:18">
      <c r="A478" s="2"/>
      <c r="B478" s="3"/>
      <c r="C478" s="3"/>
      <c r="D478" s="4"/>
      <c r="E478" s="4"/>
      <c r="F478" s="4"/>
      <c r="G478" s="3"/>
      <c r="H478" s="3"/>
      <c r="I478" s="4"/>
      <c r="J478" s="3"/>
      <c r="K478" s="5"/>
      <c r="L478" s="5"/>
      <c r="M478" s="5"/>
      <c r="N478" s="3"/>
      <c r="O478" s="3"/>
      <c r="P478" s="3"/>
      <c r="Q478" s="3"/>
      <c r="R478" s="6"/>
    </row>
    <row r="479" s="1" customFormat="true" ht="73" customHeight="true" spans="1:18">
      <c r="A479" s="2"/>
      <c r="B479" s="3"/>
      <c r="C479" s="3"/>
      <c r="D479" s="4"/>
      <c r="E479" s="4"/>
      <c r="F479" s="4"/>
      <c r="G479" s="3"/>
      <c r="H479" s="3"/>
      <c r="I479" s="4"/>
      <c r="J479" s="3"/>
      <c r="K479" s="5"/>
      <c r="L479" s="5"/>
      <c r="M479" s="5"/>
      <c r="N479" s="3"/>
      <c r="O479" s="3"/>
      <c r="P479" s="3"/>
      <c r="Q479" s="3"/>
      <c r="R479" s="6"/>
    </row>
    <row r="480" s="1" customFormat="true" ht="73" customHeight="true" spans="1:18">
      <c r="A480" s="2"/>
      <c r="B480" s="3"/>
      <c r="C480" s="3"/>
      <c r="D480" s="4"/>
      <c r="E480" s="4"/>
      <c r="F480" s="4"/>
      <c r="G480" s="3"/>
      <c r="H480" s="3"/>
      <c r="I480" s="4"/>
      <c r="J480" s="3"/>
      <c r="K480" s="5"/>
      <c r="L480" s="5"/>
      <c r="M480" s="5"/>
      <c r="N480" s="3"/>
      <c r="O480" s="3"/>
      <c r="P480" s="3"/>
      <c r="Q480" s="3"/>
      <c r="R480" s="6"/>
    </row>
    <row r="481" s="1" customFormat="true" ht="73" customHeight="true" spans="1:18">
      <c r="A481" s="2"/>
      <c r="B481" s="3"/>
      <c r="C481" s="3"/>
      <c r="D481" s="4"/>
      <c r="E481" s="4"/>
      <c r="F481" s="4"/>
      <c r="G481" s="3"/>
      <c r="H481" s="3"/>
      <c r="I481" s="4"/>
      <c r="J481" s="3"/>
      <c r="K481" s="5"/>
      <c r="L481" s="5"/>
      <c r="M481" s="5"/>
      <c r="N481" s="3"/>
      <c r="O481" s="3"/>
      <c r="P481" s="3"/>
      <c r="Q481" s="3"/>
      <c r="R481" s="6"/>
    </row>
    <row r="482" s="1" customFormat="true" ht="73" customHeight="true" spans="1:18">
      <c r="A482" s="2"/>
      <c r="B482" s="3"/>
      <c r="C482" s="3"/>
      <c r="D482" s="4"/>
      <c r="E482" s="4"/>
      <c r="F482" s="4"/>
      <c r="G482" s="3"/>
      <c r="H482" s="3"/>
      <c r="I482" s="4"/>
      <c r="J482" s="3"/>
      <c r="K482" s="5"/>
      <c r="L482" s="5"/>
      <c r="M482" s="5"/>
      <c r="N482" s="3"/>
      <c r="O482" s="3"/>
      <c r="P482" s="3"/>
      <c r="Q482" s="3"/>
      <c r="R482" s="6"/>
    </row>
    <row r="483" s="1" customFormat="true" ht="73" customHeight="true" spans="1:18">
      <c r="A483" s="2"/>
      <c r="B483" s="3"/>
      <c r="C483" s="3"/>
      <c r="D483" s="4"/>
      <c r="E483" s="4"/>
      <c r="F483" s="4"/>
      <c r="G483" s="3"/>
      <c r="H483" s="3"/>
      <c r="I483" s="4"/>
      <c r="J483" s="3"/>
      <c r="K483" s="5"/>
      <c r="L483" s="5"/>
      <c r="M483" s="5"/>
      <c r="N483" s="3"/>
      <c r="O483" s="3"/>
      <c r="P483" s="3"/>
      <c r="Q483" s="3"/>
      <c r="R483" s="6"/>
    </row>
    <row r="484" s="1" customFormat="true" ht="73" customHeight="true" spans="1:18">
      <c r="A484" s="2"/>
      <c r="B484" s="3"/>
      <c r="C484" s="3"/>
      <c r="D484" s="4"/>
      <c r="E484" s="4"/>
      <c r="F484" s="4"/>
      <c r="G484" s="3"/>
      <c r="H484" s="3"/>
      <c r="I484" s="4"/>
      <c r="J484" s="3"/>
      <c r="K484" s="5"/>
      <c r="L484" s="5"/>
      <c r="M484" s="5"/>
      <c r="N484" s="3"/>
      <c r="O484" s="3"/>
      <c r="P484" s="3"/>
      <c r="Q484" s="3"/>
      <c r="R484" s="6"/>
    </row>
    <row r="485" s="1" customFormat="true" ht="73" customHeight="true" spans="1:18">
      <c r="A485" s="2"/>
      <c r="B485" s="3"/>
      <c r="C485" s="3"/>
      <c r="D485" s="4"/>
      <c r="E485" s="4"/>
      <c r="F485" s="4"/>
      <c r="G485" s="3"/>
      <c r="H485" s="3"/>
      <c r="I485" s="4"/>
      <c r="J485" s="3"/>
      <c r="K485" s="5"/>
      <c r="L485" s="5"/>
      <c r="M485" s="5"/>
      <c r="N485" s="3"/>
      <c r="O485" s="3"/>
      <c r="P485" s="3"/>
      <c r="Q485" s="3"/>
      <c r="R485" s="6"/>
    </row>
    <row r="486" s="1" customFormat="true" ht="73" customHeight="true" spans="1:18">
      <c r="A486" s="2"/>
      <c r="B486" s="3"/>
      <c r="C486" s="3"/>
      <c r="D486" s="4"/>
      <c r="E486" s="4"/>
      <c r="F486" s="4"/>
      <c r="G486" s="3"/>
      <c r="H486" s="3"/>
      <c r="I486" s="4"/>
      <c r="J486" s="3"/>
      <c r="K486" s="5"/>
      <c r="L486" s="5"/>
      <c r="M486" s="5"/>
      <c r="N486" s="3"/>
      <c r="O486" s="3"/>
      <c r="P486" s="3"/>
      <c r="Q486" s="3"/>
      <c r="R486" s="6"/>
    </row>
    <row r="487" s="1" customFormat="true" ht="73" customHeight="true" spans="1:18">
      <c r="A487" s="2"/>
      <c r="B487" s="3"/>
      <c r="C487" s="3"/>
      <c r="D487" s="4"/>
      <c r="E487" s="4"/>
      <c r="F487" s="4"/>
      <c r="G487" s="3"/>
      <c r="H487" s="3"/>
      <c r="I487" s="4"/>
      <c r="J487" s="3"/>
      <c r="K487" s="5"/>
      <c r="L487" s="5"/>
      <c r="M487" s="5"/>
      <c r="N487" s="3"/>
      <c r="O487" s="3"/>
      <c r="P487" s="3"/>
      <c r="Q487" s="3"/>
      <c r="R487" s="6"/>
    </row>
    <row r="488" s="1" customFormat="true" ht="73" customHeight="true" spans="1:18">
      <c r="A488" s="2"/>
      <c r="B488" s="3"/>
      <c r="C488" s="3"/>
      <c r="D488" s="4"/>
      <c r="E488" s="4"/>
      <c r="F488" s="4"/>
      <c r="G488" s="3"/>
      <c r="H488" s="3"/>
      <c r="I488" s="4"/>
      <c r="J488" s="3"/>
      <c r="K488" s="5"/>
      <c r="L488" s="5"/>
      <c r="M488" s="5"/>
      <c r="N488" s="3"/>
      <c r="O488" s="3"/>
      <c r="P488" s="3"/>
      <c r="Q488" s="3"/>
      <c r="R488" s="6"/>
    </row>
    <row r="489" s="1" customFormat="true" ht="73" customHeight="true" spans="1:18">
      <c r="A489" s="2"/>
      <c r="B489" s="3"/>
      <c r="C489" s="3"/>
      <c r="D489" s="4"/>
      <c r="E489" s="4"/>
      <c r="F489" s="4"/>
      <c r="G489" s="3"/>
      <c r="H489" s="3"/>
      <c r="I489" s="4"/>
      <c r="J489" s="3"/>
      <c r="K489" s="5"/>
      <c r="L489" s="5"/>
      <c r="M489" s="5"/>
      <c r="N489" s="3"/>
      <c r="O489" s="3"/>
      <c r="P489" s="3"/>
      <c r="Q489" s="3"/>
      <c r="R489" s="6"/>
    </row>
    <row r="490" s="1" customFormat="true" ht="73" customHeight="true" spans="1:18">
      <c r="A490" s="2"/>
      <c r="B490" s="3"/>
      <c r="C490" s="3"/>
      <c r="D490" s="4"/>
      <c r="E490" s="4"/>
      <c r="F490" s="4"/>
      <c r="G490" s="3"/>
      <c r="H490" s="3"/>
      <c r="I490" s="4"/>
      <c r="J490" s="3"/>
      <c r="K490" s="5"/>
      <c r="L490" s="5"/>
      <c r="M490" s="5"/>
      <c r="N490" s="3"/>
      <c r="O490" s="3"/>
      <c r="P490" s="3"/>
      <c r="Q490" s="3"/>
      <c r="R490" s="6"/>
    </row>
    <row r="491" s="1" customFormat="true" ht="73" customHeight="true" spans="1:18">
      <c r="A491" s="2"/>
      <c r="B491" s="3"/>
      <c r="C491" s="3"/>
      <c r="D491" s="4"/>
      <c r="E491" s="4"/>
      <c r="F491" s="4"/>
      <c r="G491" s="3"/>
      <c r="H491" s="3"/>
      <c r="I491" s="4"/>
      <c r="J491" s="3"/>
      <c r="K491" s="5"/>
      <c r="L491" s="5"/>
      <c r="M491" s="5"/>
      <c r="N491" s="3"/>
      <c r="O491" s="3"/>
      <c r="P491" s="3"/>
      <c r="Q491" s="3"/>
      <c r="R491" s="6"/>
    </row>
    <row r="492" s="1" customFormat="true" ht="73" customHeight="true" spans="1:18">
      <c r="A492" s="2"/>
      <c r="B492" s="3"/>
      <c r="C492" s="3"/>
      <c r="D492" s="4"/>
      <c r="E492" s="4"/>
      <c r="F492" s="4"/>
      <c r="G492" s="3"/>
      <c r="H492" s="3"/>
      <c r="I492" s="4"/>
      <c r="J492" s="3"/>
      <c r="K492" s="5"/>
      <c r="L492" s="5"/>
      <c r="M492" s="5"/>
      <c r="N492" s="3"/>
      <c r="O492" s="3"/>
      <c r="P492" s="3"/>
      <c r="Q492" s="3"/>
      <c r="R492" s="6"/>
    </row>
    <row r="493" s="1" customFormat="true" ht="73" customHeight="true" spans="1:18">
      <c r="A493" s="2"/>
      <c r="B493" s="3"/>
      <c r="C493" s="3"/>
      <c r="D493" s="4"/>
      <c r="E493" s="4"/>
      <c r="F493" s="4"/>
      <c r="G493" s="3"/>
      <c r="H493" s="3"/>
      <c r="I493" s="4"/>
      <c r="J493" s="3"/>
      <c r="K493" s="5"/>
      <c r="L493" s="5"/>
      <c r="M493" s="5"/>
      <c r="N493" s="3"/>
      <c r="O493" s="3"/>
      <c r="P493" s="3"/>
      <c r="Q493" s="3"/>
      <c r="R493" s="6"/>
    </row>
    <row r="494" s="1" customFormat="true" ht="73" customHeight="true" spans="1:18">
      <c r="A494" s="2"/>
      <c r="B494" s="3"/>
      <c r="C494" s="3"/>
      <c r="D494" s="4"/>
      <c r="E494" s="4"/>
      <c r="F494" s="4"/>
      <c r="G494" s="3"/>
      <c r="H494" s="3"/>
      <c r="I494" s="4"/>
      <c r="J494" s="3"/>
      <c r="K494" s="5"/>
      <c r="L494" s="5"/>
      <c r="M494" s="5"/>
      <c r="N494" s="3"/>
      <c r="O494" s="3"/>
      <c r="P494" s="3"/>
      <c r="Q494" s="3"/>
      <c r="R494" s="6"/>
    </row>
    <row r="495" s="1" customFormat="true" ht="73" customHeight="true" spans="1:18">
      <c r="A495" s="2"/>
      <c r="B495" s="3"/>
      <c r="C495" s="3"/>
      <c r="D495" s="4"/>
      <c r="E495" s="4"/>
      <c r="F495" s="4"/>
      <c r="G495" s="3"/>
      <c r="H495" s="3"/>
      <c r="I495" s="4"/>
      <c r="J495" s="3"/>
      <c r="K495" s="5"/>
      <c r="L495" s="5"/>
      <c r="M495" s="5"/>
      <c r="N495" s="3"/>
      <c r="O495" s="3"/>
      <c r="P495" s="3"/>
      <c r="Q495" s="3"/>
      <c r="R495" s="6"/>
    </row>
    <row r="496" s="1" customFormat="true" ht="73" customHeight="true" spans="1:18">
      <c r="A496" s="2"/>
      <c r="B496" s="3"/>
      <c r="C496" s="3"/>
      <c r="D496" s="4"/>
      <c r="E496" s="4"/>
      <c r="F496" s="4"/>
      <c r="G496" s="3"/>
      <c r="H496" s="3"/>
      <c r="I496" s="4"/>
      <c r="J496" s="3"/>
      <c r="K496" s="5"/>
      <c r="L496" s="5"/>
      <c r="M496" s="5"/>
      <c r="N496" s="3"/>
      <c r="O496" s="3"/>
      <c r="P496" s="3"/>
      <c r="Q496" s="3"/>
      <c r="R496" s="6"/>
    </row>
    <row r="497" s="1" customFormat="true" ht="73" customHeight="true" spans="1:18">
      <c r="A497" s="2"/>
      <c r="B497" s="3"/>
      <c r="C497" s="3"/>
      <c r="D497" s="4"/>
      <c r="E497" s="4"/>
      <c r="F497" s="4"/>
      <c r="G497" s="3"/>
      <c r="H497" s="3"/>
      <c r="I497" s="4"/>
      <c r="J497" s="3"/>
      <c r="K497" s="5"/>
      <c r="L497" s="5"/>
      <c r="M497" s="5"/>
      <c r="N497" s="3"/>
      <c r="O497" s="3"/>
      <c r="P497" s="3"/>
      <c r="Q497" s="3"/>
      <c r="R497" s="6"/>
    </row>
    <row r="498" s="1" customFormat="true" ht="73" customHeight="true" spans="1:18">
      <c r="A498" s="2"/>
      <c r="B498" s="3"/>
      <c r="C498" s="3"/>
      <c r="D498" s="4"/>
      <c r="E498" s="4"/>
      <c r="F498" s="4"/>
      <c r="G498" s="3"/>
      <c r="H498" s="3"/>
      <c r="I498" s="4"/>
      <c r="J498" s="3"/>
      <c r="K498" s="5"/>
      <c r="L498" s="5"/>
      <c r="M498" s="5"/>
      <c r="N498" s="3"/>
      <c r="O498" s="3"/>
      <c r="P498" s="3"/>
      <c r="Q498" s="3"/>
      <c r="R498" s="6"/>
    </row>
    <row r="499" s="1" customFormat="true" ht="73" customHeight="true" spans="1:18">
      <c r="A499" s="2"/>
      <c r="B499" s="3"/>
      <c r="C499" s="3"/>
      <c r="D499" s="4"/>
      <c r="E499" s="4"/>
      <c r="F499" s="4"/>
      <c r="G499" s="3"/>
      <c r="H499" s="3"/>
      <c r="I499" s="4"/>
      <c r="J499" s="3"/>
      <c r="K499" s="5"/>
      <c r="L499" s="5"/>
      <c r="M499" s="5"/>
      <c r="N499" s="3"/>
      <c r="O499" s="3"/>
      <c r="P499" s="3"/>
      <c r="Q499" s="3"/>
      <c r="R499" s="6"/>
    </row>
    <row r="500" s="1" customFormat="true" ht="73" customHeight="true" spans="1:18">
      <c r="A500" s="2"/>
      <c r="B500" s="3"/>
      <c r="C500" s="3"/>
      <c r="D500" s="4"/>
      <c r="E500" s="4"/>
      <c r="F500" s="4"/>
      <c r="G500" s="3"/>
      <c r="H500" s="3"/>
      <c r="I500" s="4"/>
      <c r="J500" s="3"/>
      <c r="K500" s="5"/>
      <c r="L500" s="5"/>
      <c r="M500" s="5"/>
      <c r="N500" s="3"/>
      <c r="O500" s="3"/>
      <c r="P500" s="3"/>
      <c r="Q500" s="3"/>
      <c r="R500" s="6"/>
    </row>
    <row r="501" s="1" customFormat="true" ht="73" customHeight="true" spans="1:18">
      <c r="A501" s="2"/>
      <c r="B501" s="3"/>
      <c r="C501" s="3"/>
      <c r="D501" s="4"/>
      <c r="E501" s="4"/>
      <c r="F501" s="4"/>
      <c r="G501" s="3"/>
      <c r="H501" s="3"/>
      <c r="I501" s="4"/>
      <c r="J501" s="3"/>
      <c r="K501" s="5"/>
      <c r="L501" s="5"/>
      <c r="M501" s="5"/>
      <c r="N501" s="3"/>
      <c r="O501" s="3"/>
      <c r="P501" s="3"/>
      <c r="Q501" s="3"/>
      <c r="R501" s="6"/>
    </row>
    <row r="502" s="1" customFormat="true" ht="73" customHeight="true" spans="1:18">
      <c r="A502" s="2"/>
      <c r="B502" s="3"/>
      <c r="C502" s="3"/>
      <c r="D502" s="4"/>
      <c r="E502" s="4"/>
      <c r="F502" s="4"/>
      <c r="G502" s="3"/>
      <c r="H502" s="3"/>
      <c r="I502" s="4"/>
      <c r="J502" s="3"/>
      <c r="K502" s="5"/>
      <c r="L502" s="5"/>
      <c r="M502" s="5"/>
      <c r="N502" s="3"/>
      <c r="O502" s="3"/>
      <c r="P502" s="3"/>
      <c r="Q502" s="3"/>
      <c r="R502" s="6"/>
    </row>
    <row r="503" s="1" customFormat="true" ht="73" customHeight="true" spans="1:18">
      <c r="A503" s="2"/>
      <c r="B503" s="3"/>
      <c r="C503" s="3"/>
      <c r="D503" s="4"/>
      <c r="E503" s="4"/>
      <c r="F503" s="4"/>
      <c r="G503" s="3"/>
      <c r="H503" s="3"/>
      <c r="I503" s="4"/>
      <c r="J503" s="3"/>
      <c r="K503" s="5"/>
      <c r="L503" s="5"/>
      <c r="M503" s="5"/>
      <c r="N503" s="3"/>
      <c r="O503" s="3"/>
      <c r="P503" s="3"/>
      <c r="Q503" s="3"/>
      <c r="R503" s="6"/>
    </row>
    <row r="504" s="1" customFormat="true" ht="73" customHeight="true" spans="1:18">
      <c r="A504" s="2"/>
      <c r="B504" s="3"/>
      <c r="C504" s="3"/>
      <c r="D504" s="4"/>
      <c r="E504" s="4"/>
      <c r="F504" s="4"/>
      <c r="G504" s="3"/>
      <c r="H504" s="3"/>
      <c r="I504" s="4"/>
      <c r="J504" s="3"/>
      <c r="K504" s="5"/>
      <c r="L504" s="5"/>
      <c r="M504" s="5"/>
      <c r="N504" s="3"/>
      <c r="O504" s="3"/>
      <c r="P504" s="3"/>
      <c r="Q504" s="3"/>
      <c r="R504" s="6"/>
    </row>
    <row r="505" s="1" customFormat="true" ht="73" customHeight="true" spans="1:18">
      <c r="A505" s="2"/>
      <c r="B505" s="3"/>
      <c r="C505" s="3"/>
      <c r="D505" s="4"/>
      <c r="E505" s="4"/>
      <c r="F505" s="4"/>
      <c r="G505" s="3"/>
      <c r="H505" s="3"/>
      <c r="I505" s="4"/>
      <c r="J505" s="3"/>
      <c r="K505" s="5"/>
      <c r="L505" s="5"/>
      <c r="M505" s="5"/>
      <c r="N505" s="3"/>
      <c r="O505" s="3"/>
      <c r="P505" s="3"/>
      <c r="Q505" s="3"/>
      <c r="R505" s="6"/>
    </row>
    <row r="506" s="1" customFormat="true" ht="73" customHeight="true" spans="1:18">
      <c r="A506" s="2"/>
      <c r="B506" s="3"/>
      <c r="C506" s="3"/>
      <c r="D506" s="4"/>
      <c r="E506" s="4"/>
      <c r="F506" s="4"/>
      <c r="G506" s="3"/>
      <c r="H506" s="3"/>
      <c r="I506" s="4"/>
      <c r="J506" s="3"/>
      <c r="K506" s="5"/>
      <c r="L506" s="5"/>
      <c r="M506" s="5"/>
      <c r="N506" s="3"/>
      <c r="O506" s="3"/>
      <c r="P506" s="3"/>
      <c r="Q506" s="3"/>
      <c r="R506" s="6"/>
    </row>
    <row r="507" s="1" customFormat="true" ht="73" customHeight="true" spans="1:18">
      <c r="A507" s="2"/>
      <c r="B507" s="3"/>
      <c r="C507" s="3"/>
      <c r="D507" s="4"/>
      <c r="E507" s="4"/>
      <c r="F507" s="4"/>
      <c r="G507" s="3"/>
      <c r="H507" s="3"/>
      <c r="I507" s="4"/>
      <c r="J507" s="3"/>
      <c r="K507" s="5"/>
      <c r="L507" s="5"/>
      <c r="M507" s="5"/>
      <c r="N507" s="3"/>
      <c r="O507" s="3"/>
      <c r="P507" s="3"/>
      <c r="Q507" s="3"/>
      <c r="R507" s="6"/>
    </row>
    <row r="508" s="1" customFormat="true" ht="73" customHeight="true" spans="1:18">
      <c r="A508" s="2"/>
      <c r="B508" s="3"/>
      <c r="C508" s="3"/>
      <c r="D508" s="4"/>
      <c r="E508" s="4"/>
      <c r="F508" s="4"/>
      <c r="G508" s="3"/>
      <c r="H508" s="3"/>
      <c r="I508" s="4"/>
      <c r="J508" s="3"/>
      <c r="K508" s="5"/>
      <c r="L508" s="5"/>
      <c r="M508" s="5"/>
      <c r="N508" s="3"/>
      <c r="O508" s="3"/>
      <c r="P508" s="3"/>
      <c r="Q508" s="3"/>
      <c r="R508" s="6"/>
    </row>
    <row r="509" s="1" customFormat="true" ht="73" customHeight="true" spans="1:18">
      <c r="A509" s="2"/>
      <c r="B509" s="3"/>
      <c r="C509" s="3"/>
      <c r="D509" s="4"/>
      <c r="E509" s="4"/>
      <c r="F509" s="4"/>
      <c r="G509" s="3"/>
      <c r="H509" s="3"/>
      <c r="I509" s="4"/>
      <c r="J509" s="3"/>
      <c r="K509" s="5"/>
      <c r="L509" s="5"/>
      <c r="M509" s="5"/>
      <c r="N509" s="3"/>
      <c r="O509" s="3"/>
      <c r="P509" s="3"/>
      <c r="Q509" s="3"/>
      <c r="R509" s="6"/>
    </row>
    <row r="510" s="1" customFormat="true" ht="73" customHeight="true" spans="1:18">
      <c r="A510" s="2"/>
      <c r="B510" s="3"/>
      <c r="C510" s="3"/>
      <c r="D510" s="4"/>
      <c r="E510" s="4"/>
      <c r="F510" s="4"/>
      <c r="G510" s="3"/>
      <c r="H510" s="3"/>
      <c r="I510" s="4"/>
      <c r="J510" s="3"/>
      <c r="K510" s="5"/>
      <c r="L510" s="5"/>
      <c r="M510" s="5"/>
      <c r="N510" s="3"/>
      <c r="O510" s="3"/>
      <c r="P510" s="3"/>
      <c r="Q510" s="3"/>
      <c r="R510" s="6"/>
    </row>
    <row r="511" s="1" customFormat="true" ht="73" customHeight="true" spans="1:18">
      <c r="A511" s="2"/>
      <c r="B511" s="3"/>
      <c r="C511" s="3"/>
      <c r="D511" s="4"/>
      <c r="E511" s="4"/>
      <c r="F511" s="4"/>
      <c r="G511" s="3"/>
      <c r="H511" s="3"/>
      <c r="I511" s="4"/>
      <c r="J511" s="3"/>
      <c r="K511" s="5"/>
      <c r="L511" s="5"/>
      <c r="M511" s="5"/>
      <c r="N511" s="3"/>
      <c r="O511" s="3"/>
      <c r="P511" s="3"/>
      <c r="Q511" s="3"/>
      <c r="R511" s="6"/>
    </row>
    <row r="512" s="1" customFormat="true" ht="73" customHeight="true" spans="1:18">
      <c r="A512" s="2"/>
      <c r="B512" s="3"/>
      <c r="C512" s="3"/>
      <c r="D512" s="4"/>
      <c r="E512" s="4"/>
      <c r="F512" s="4"/>
      <c r="G512" s="3"/>
      <c r="H512" s="3"/>
      <c r="I512" s="4"/>
      <c r="J512" s="3"/>
      <c r="K512" s="5"/>
      <c r="L512" s="5"/>
      <c r="M512" s="5"/>
      <c r="N512" s="3"/>
      <c r="O512" s="3"/>
      <c r="P512" s="3"/>
      <c r="Q512" s="3"/>
      <c r="R512" s="6"/>
    </row>
    <row r="513" s="1" customFormat="true" ht="73" customHeight="true" spans="1:18">
      <c r="A513" s="2"/>
      <c r="B513" s="3"/>
      <c r="C513" s="3"/>
      <c r="D513" s="4"/>
      <c r="E513" s="4"/>
      <c r="F513" s="4"/>
      <c r="G513" s="3"/>
      <c r="H513" s="3"/>
      <c r="I513" s="4"/>
      <c r="J513" s="3"/>
      <c r="K513" s="5"/>
      <c r="L513" s="5"/>
      <c r="M513" s="5"/>
      <c r="N513" s="3"/>
      <c r="O513" s="3"/>
      <c r="P513" s="3"/>
      <c r="Q513" s="3"/>
      <c r="R513" s="6"/>
    </row>
    <row r="514" s="1" customFormat="true" ht="73" customHeight="true" spans="1:18">
      <c r="A514" s="2"/>
      <c r="B514" s="3"/>
      <c r="C514" s="3"/>
      <c r="D514" s="4"/>
      <c r="E514" s="4"/>
      <c r="F514" s="4"/>
      <c r="G514" s="3"/>
      <c r="H514" s="3"/>
      <c r="I514" s="4"/>
      <c r="J514" s="3"/>
      <c r="K514" s="5"/>
      <c r="L514" s="5"/>
      <c r="M514" s="5"/>
      <c r="N514" s="3"/>
      <c r="O514" s="3"/>
      <c r="P514" s="3"/>
      <c r="Q514" s="3"/>
      <c r="R514" s="6"/>
    </row>
    <row r="515" s="1" customFormat="true" ht="73" customHeight="true" spans="1:18">
      <c r="A515" s="2"/>
      <c r="B515" s="3"/>
      <c r="C515" s="3"/>
      <c r="D515" s="4"/>
      <c r="E515" s="4"/>
      <c r="F515" s="4"/>
      <c r="G515" s="3"/>
      <c r="H515" s="3"/>
      <c r="I515" s="4"/>
      <c r="J515" s="3"/>
      <c r="K515" s="5"/>
      <c r="L515" s="5"/>
      <c r="M515" s="5"/>
      <c r="N515" s="3"/>
      <c r="O515" s="3"/>
      <c r="P515" s="3"/>
      <c r="Q515" s="3"/>
      <c r="R515" s="6"/>
    </row>
    <row r="516" s="1" customFormat="true" ht="73" customHeight="true" spans="1:18">
      <c r="A516" s="2"/>
      <c r="B516" s="3"/>
      <c r="C516" s="3"/>
      <c r="D516" s="4"/>
      <c r="E516" s="4"/>
      <c r="F516" s="4"/>
      <c r="G516" s="3"/>
      <c r="H516" s="3"/>
      <c r="I516" s="4"/>
      <c r="J516" s="3"/>
      <c r="K516" s="5"/>
      <c r="L516" s="5"/>
      <c r="M516" s="5"/>
      <c r="N516" s="3"/>
      <c r="O516" s="3"/>
      <c r="P516" s="3"/>
      <c r="Q516" s="3"/>
      <c r="R516" s="6"/>
    </row>
    <row r="517" s="1" customFormat="true" ht="73" customHeight="true" spans="1:18">
      <c r="A517" s="2"/>
      <c r="B517" s="3"/>
      <c r="C517" s="3"/>
      <c r="D517" s="4"/>
      <c r="E517" s="4"/>
      <c r="F517" s="4"/>
      <c r="G517" s="3"/>
      <c r="H517" s="3"/>
      <c r="I517" s="4"/>
      <c r="J517" s="3"/>
      <c r="K517" s="5"/>
      <c r="L517" s="5"/>
      <c r="M517" s="5"/>
      <c r="N517" s="3"/>
      <c r="O517" s="3"/>
      <c r="P517" s="3"/>
      <c r="Q517" s="3"/>
      <c r="R517" s="6"/>
    </row>
    <row r="518" s="1" customFormat="true" ht="73" customHeight="true" spans="1:18">
      <c r="A518" s="2"/>
      <c r="B518" s="3"/>
      <c r="C518" s="3"/>
      <c r="D518" s="4"/>
      <c r="E518" s="4"/>
      <c r="F518" s="4"/>
      <c r="G518" s="3"/>
      <c r="H518" s="3"/>
      <c r="I518" s="4"/>
      <c r="J518" s="3"/>
      <c r="K518" s="5"/>
      <c r="L518" s="5"/>
      <c r="M518" s="5"/>
      <c r="N518" s="3"/>
      <c r="O518" s="3"/>
      <c r="P518" s="3"/>
      <c r="Q518" s="3"/>
      <c r="R518" s="6"/>
    </row>
    <row r="519" s="1" customFormat="true" ht="73" customHeight="true" spans="1:18">
      <c r="A519" s="2"/>
      <c r="B519" s="3"/>
      <c r="C519" s="3"/>
      <c r="D519" s="4"/>
      <c r="E519" s="4"/>
      <c r="F519" s="4"/>
      <c r="G519" s="3"/>
      <c r="H519" s="3"/>
      <c r="I519" s="4"/>
      <c r="J519" s="3"/>
      <c r="K519" s="5"/>
      <c r="L519" s="5"/>
      <c r="M519" s="5"/>
      <c r="N519" s="3"/>
      <c r="O519" s="3"/>
      <c r="P519" s="3"/>
      <c r="Q519" s="3"/>
      <c r="R519" s="6"/>
    </row>
    <row r="520" s="1" customFormat="true" ht="73" customHeight="true" spans="1:18">
      <c r="A520" s="2"/>
      <c r="B520" s="3"/>
      <c r="C520" s="3"/>
      <c r="D520" s="4"/>
      <c r="E520" s="4"/>
      <c r="F520" s="4"/>
      <c r="G520" s="3"/>
      <c r="H520" s="3"/>
      <c r="I520" s="4"/>
      <c r="J520" s="3"/>
      <c r="K520" s="5"/>
      <c r="L520" s="5"/>
      <c r="M520" s="5"/>
      <c r="N520" s="3"/>
      <c r="O520" s="3"/>
      <c r="P520" s="3"/>
      <c r="Q520" s="3"/>
      <c r="R520" s="6"/>
    </row>
    <row r="521" s="1" customFormat="true" ht="73" customHeight="true" spans="1:18">
      <c r="A521" s="2"/>
      <c r="B521" s="3"/>
      <c r="C521" s="3"/>
      <c r="D521" s="4"/>
      <c r="E521" s="4"/>
      <c r="F521" s="4"/>
      <c r="G521" s="3"/>
      <c r="H521" s="3"/>
      <c r="I521" s="4"/>
      <c r="J521" s="3"/>
      <c r="K521" s="5"/>
      <c r="L521" s="5"/>
      <c r="M521" s="5"/>
      <c r="N521" s="3"/>
      <c r="O521" s="3"/>
      <c r="P521" s="3"/>
      <c r="Q521" s="3"/>
      <c r="R521" s="6"/>
    </row>
    <row r="522" s="1" customFormat="true" ht="73" customHeight="true" spans="1:18">
      <c r="A522" s="2"/>
      <c r="B522" s="3"/>
      <c r="C522" s="3"/>
      <c r="D522" s="4"/>
      <c r="E522" s="4"/>
      <c r="F522" s="4"/>
      <c r="G522" s="3"/>
      <c r="H522" s="3"/>
      <c r="I522" s="4"/>
      <c r="J522" s="3"/>
      <c r="K522" s="5"/>
      <c r="L522" s="5"/>
      <c r="M522" s="5"/>
      <c r="N522" s="3"/>
      <c r="O522" s="3"/>
      <c r="P522" s="3"/>
      <c r="Q522" s="3"/>
      <c r="R522" s="6"/>
    </row>
    <row r="523" s="1" customFormat="true" ht="73" customHeight="true" spans="1:18">
      <c r="A523" s="2"/>
      <c r="B523" s="3"/>
      <c r="C523" s="3"/>
      <c r="D523" s="4"/>
      <c r="E523" s="4"/>
      <c r="F523" s="4"/>
      <c r="G523" s="3"/>
      <c r="H523" s="3"/>
      <c r="I523" s="4"/>
      <c r="J523" s="3"/>
      <c r="K523" s="5"/>
      <c r="L523" s="5"/>
      <c r="M523" s="5"/>
      <c r="N523" s="3"/>
      <c r="O523" s="3"/>
      <c r="P523" s="3"/>
      <c r="Q523" s="3"/>
      <c r="R523" s="6"/>
    </row>
    <row r="524" s="1" customFormat="true" ht="73" customHeight="true" spans="1:18">
      <c r="A524" s="2"/>
      <c r="B524" s="3"/>
      <c r="C524" s="3"/>
      <c r="D524" s="4"/>
      <c r="E524" s="4"/>
      <c r="F524" s="4"/>
      <c r="G524" s="3"/>
      <c r="H524" s="3"/>
      <c r="I524" s="4"/>
      <c r="J524" s="3"/>
      <c r="K524" s="5"/>
      <c r="L524" s="5"/>
      <c r="M524" s="5"/>
      <c r="N524" s="3"/>
      <c r="O524" s="3"/>
      <c r="P524" s="3"/>
      <c r="Q524" s="3"/>
      <c r="R524" s="6"/>
    </row>
    <row r="525" s="1" customFormat="true" ht="73" customHeight="true" spans="1:18">
      <c r="A525" s="2"/>
      <c r="B525" s="3"/>
      <c r="C525" s="3"/>
      <c r="D525" s="4"/>
      <c r="E525" s="4"/>
      <c r="F525" s="4"/>
      <c r="G525" s="3"/>
      <c r="H525" s="3"/>
      <c r="I525" s="4"/>
      <c r="J525" s="3"/>
      <c r="K525" s="5"/>
      <c r="L525" s="5"/>
      <c r="M525" s="5"/>
      <c r="N525" s="3"/>
      <c r="O525" s="3"/>
      <c r="P525" s="3"/>
      <c r="Q525" s="3"/>
      <c r="R525" s="6"/>
    </row>
    <row r="526" s="1" customFormat="true" ht="73" customHeight="true" spans="1:18">
      <c r="A526" s="2"/>
      <c r="B526" s="3"/>
      <c r="C526" s="3"/>
      <c r="D526" s="4"/>
      <c r="E526" s="4"/>
      <c r="F526" s="4"/>
      <c r="G526" s="3"/>
      <c r="H526" s="3"/>
      <c r="I526" s="4"/>
      <c r="J526" s="3"/>
      <c r="K526" s="5"/>
      <c r="L526" s="5"/>
      <c r="M526" s="5"/>
      <c r="N526" s="3"/>
      <c r="O526" s="3"/>
      <c r="P526" s="3"/>
      <c r="Q526" s="3"/>
      <c r="R526" s="6"/>
    </row>
    <row r="527" s="1" customFormat="true" ht="73" customHeight="true" spans="1:18">
      <c r="A527" s="2"/>
      <c r="B527" s="3"/>
      <c r="C527" s="3"/>
      <c r="D527" s="4"/>
      <c r="E527" s="4"/>
      <c r="F527" s="4"/>
      <c r="G527" s="3"/>
      <c r="H527" s="3"/>
      <c r="I527" s="4"/>
      <c r="J527" s="3"/>
      <c r="K527" s="5"/>
      <c r="L527" s="5"/>
      <c r="M527" s="5"/>
      <c r="N527" s="3"/>
      <c r="O527" s="3"/>
      <c r="P527" s="3"/>
      <c r="Q527" s="3"/>
      <c r="R527" s="6"/>
    </row>
    <row r="528" s="1" customFormat="true" ht="73" customHeight="true" spans="1:18">
      <c r="A528" s="2"/>
      <c r="B528" s="3"/>
      <c r="C528" s="3"/>
      <c r="D528" s="4"/>
      <c r="E528" s="4"/>
      <c r="F528" s="4"/>
      <c r="G528" s="3"/>
      <c r="H528" s="3"/>
      <c r="I528" s="4"/>
      <c r="J528" s="3"/>
      <c r="K528" s="5"/>
      <c r="L528" s="5"/>
      <c r="M528" s="5"/>
      <c r="N528" s="3"/>
      <c r="O528" s="3"/>
      <c r="P528" s="3"/>
      <c r="Q528" s="3"/>
      <c r="R528" s="6"/>
    </row>
    <row r="529" s="1" customFormat="true" ht="73" customHeight="true" spans="1:18">
      <c r="A529" s="2"/>
      <c r="B529" s="3"/>
      <c r="C529" s="3"/>
      <c r="D529" s="4"/>
      <c r="E529" s="4"/>
      <c r="F529" s="4"/>
      <c r="G529" s="3"/>
      <c r="H529" s="3"/>
      <c r="I529" s="4"/>
      <c r="J529" s="3"/>
      <c r="K529" s="5"/>
      <c r="L529" s="5"/>
      <c r="M529" s="5"/>
      <c r="N529" s="3"/>
      <c r="O529" s="3"/>
      <c r="P529" s="3"/>
      <c r="Q529" s="3"/>
      <c r="R529" s="6"/>
    </row>
  </sheetData>
  <autoFilter ref="A2:XEB350">
    <extLst/>
  </autoFilter>
  <mergeCells count="1">
    <mergeCell ref="A1:R1"/>
  </mergeCells>
  <dataValidations count="6">
    <dataValidation allowBlank="1" showInputMessage="1" showErrorMessage="1" promptTitle="提示信息" prompt="1.必填 2.200个字符以内" sqref="P149:P182 P326:P350"/>
    <dataValidation allowBlank="1" showInputMessage="1" showErrorMessage="1" promptTitle="提示信息" prompt="必填" sqref="O3:O148 O149:O182 O183:O325 O326:O350 Q3:Q148 Q149:Q182 Q183:Q325 Q326:Q350"/>
    <dataValidation allowBlank="1" showInputMessage="1" showErrorMessage="1" promptTitle="提示信息" prompt="1.必填。 2.200个字符以内。" sqref="N3:N148 N149:N182 N183:N325 N326:N350 P3:P148 P183:P325"/>
    <dataValidation allowBlank="1" showInputMessage="1" showErrorMessage="1" promptTitle="提示信息" prompt="1.必填，填写行政许可决定书的主要内容。 2.4000个字符以内。" sqref="J3:J148 J149:J182 J183:J325 J326:J350"/>
    <dataValidation allowBlank="1" showInputMessage="1" showErrorMessage="1" promptTitle="提示信息" prompt="1.选填。 2.64个字符以内" sqref="D84:D148 D162:D182 D284:D325 D334:D350 E3:E350 H3:H148 H149:H182 H183:H325 H326:H350"/>
    <dataValidation allowBlank="1" showInputMessage="1" showErrorMessage="1" promptTitle="提示信息" prompt="1.选填。 2.64个字符以内。" sqref="F3:F350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2026-04-21T10:50:34Z</dcterms:created>
  <dcterms:modified xsi:type="dcterms:W3CDTF">2026-04-21T10:50:40Z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