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65"/>
  </bookViews>
  <sheets>
    <sheet name="车2" sheetId="1" r:id="rId1"/>
  </sheets>
  <definedNames>
    <definedName name="_xlnm._FilterDatabase" localSheetId="0" hidden="1">车2!$A$2:$XEB$242</definedName>
  </definedNames>
  <calcPr calcId="144525"/>
</workbook>
</file>

<file path=xl/sharedStrings.xml><?xml version="1.0" encoding="utf-8"?>
<sst xmlns="http://schemas.openxmlformats.org/spreadsheetml/2006/main" count="3379" uniqueCount="648">
  <si>
    <t>福州市道路运输事业发展中心2026年5月25日-5月31日道路运输车辆行政审批信息公示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</si>
  <si>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</si>
  <si>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</si>
  <si>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</si>
  <si>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</si>
  <si>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</si>
  <si>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</si>
  <si>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</si>
  <si>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</si>
  <si>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</si>
  <si>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</si>
  <si>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</si>
  <si>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</si>
  <si>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</si>
  <si>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</si>
  <si>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</si>
  <si>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</si>
  <si>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</si>
  <si>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</si>
  <si>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福建祺坤汽车销售有限公司</t>
  </si>
  <si>
    <t>91350104MA8U9E5P2T</t>
  </si>
  <si>
    <t>林**</t>
  </si>
  <si>
    <t>——</t>
  </si>
  <si>
    <t>普通</t>
  </si>
  <si>
    <t>中华人民共和国网络预约出租汽车运输证</t>
  </si>
  <si>
    <t>闽交运管榕字350101627403号</t>
  </si>
  <si>
    <t>网约车</t>
  </si>
  <si>
    <t>福州市交通运输局</t>
  </si>
  <si>
    <t>113501000036047151</t>
  </si>
  <si>
    <t>网络预约出租汽车车辆运营证核发（设区的市级权限）, 闽ADH9129（渐变绿色）</t>
  </si>
  <si>
    <t>闽交运管榕字350101627412号</t>
  </si>
  <si>
    <t>网络预约出租汽车车辆运营证核发（设区的市级权限）, 闽ADH0978（渐变绿色）</t>
  </si>
  <si>
    <t>闽交运管榕字350101627415号</t>
  </si>
  <si>
    <t>网络预约出租汽车车辆运营证核发（设区的市级权限）, 闽ADH5266（渐变绿色）</t>
  </si>
  <si>
    <t>闽交运管榕字350101627409号</t>
  </si>
  <si>
    <t>网络预约出租汽车车辆运营证核发（设区的市级权限）, 闽ADJ9369（渐变绿色）</t>
  </si>
  <si>
    <t>闽交运管榕字350101627410号</t>
  </si>
  <si>
    <t>网络预约出租汽车车辆运营证核发（设区的市级权限）, 闽ADK0828（渐变绿色）</t>
  </si>
  <si>
    <t>闽交运管榕字350101626493号</t>
  </si>
  <si>
    <t>网络预约出租汽车车辆运营证核发（设区的市级权限）, 闽ADB9573（渐变绿色）</t>
  </si>
  <si>
    <t>闽交运管榕字350101627414号</t>
  </si>
  <si>
    <t>网络预约出租汽车车辆运营证核发（设区的市级权限）, 闽ADH7769（渐变绿色）</t>
  </si>
  <si>
    <t>闽交运管榕字350101627418号</t>
  </si>
  <si>
    <t>网络预约出租汽车车辆运营证核发（设区的市级权限）, 闽ADK5908（渐变绿色）</t>
  </si>
  <si>
    <t>闽交运管榕字350101627402号</t>
  </si>
  <si>
    <t>网络预约出租汽车车辆运营证核发（设区的市级权限）, 闽ADH5895（渐变绿色）</t>
  </si>
  <si>
    <t>闽交运管榕字350101627406号</t>
  </si>
  <si>
    <t>网络预约出租汽车车辆运营证核发（设区的市级权限）, 闽ADH9696（渐变绿色）</t>
  </si>
  <si>
    <t>闽交运管榕字350101627411号</t>
  </si>
  <si>
    <t>网络预约出租汽车车辆运营证核发（设区的市级权限）, 闽ADH9228（渐变绿色）</t>
  </si>
  <si>
    <t>闽交运管榕字350101627421号</t>
  </si>
  <si>
    <t>网络预约出租汽车车辆运营证核发（设区的市级权限）, 闽ADH9297（渐变绿色）</t>
  </si>
  <si>
    <t>闽交运管榕字350101627416号</t>
  </si>
  <si>
    <t>网络预约出租汽车车辆运营证核发（设区的市级权限）, 闽ADJ6769（渐变绿色）</t>
  </si>
  <si>
    <t>福建优车联科技有限公司</t>
  </si>
  <si>
    <t>91350104MAC0W51B30</t>
  </si>
  <si>
    <t>林*</t>
  </si>
  <si>
    <t>闽交运管榕字350101628290号</t>
  </si>
  <si>
    <t>网络预约出租汽车车辆运营证核发（设区的市级权限）, 闽ADH2258（渐变绿色）</t>
  </si>
  <si>
    <t>闽交运管榕字350101628357号</t>
  </si>
  <si>
    <t>网络预约出租汽车车辆运营证核发（设区的市级权限）, 闽ADH9262（渐变绿色）</t>
  </si>
  <si>
    <t>闽交运管榕字350101628283号</t>
  </si>
  <si>
    <t>网络预约出租汽车车辆运营证核发（设区的市级权限）, 闽ADH0656（渐变绿色）</t>
  </si>
  <si>
    <t>闽交运管榕字350101628125号</t>
  </si>
  <si>
    <t>网络预约出租汽车车辆运营证核发（设区的市级权限）, 闽ADH3131（渐变绿色）</t>
  </si>
  <si>
    <t>闽交运管榕字350101628362号</t>
  </si>
  <si>
    <t>网络预约出租汽车车辆运营证核发（设区的市级权限）, 闽ADJ1863（渐变绿色）</t>
  </si>
  <si>
    <t>闽交运管榕字350101628273号</t>
  </si>
  <si>
    <t>网络预约出租汽车车辆运营证核发（设区的市级权限）, 闽ADJ9009（渐变绿色）</t>
  </si>
  <si>
    <t>闽交运管榕字350101628299号</t>
  </si>
  <si>
    <t>网络预约出租汽车车辆运营证核发（设区的市级权限）, 闽ADJ7313（渐变绿色）</t>
  </si>
  <si>
    <t>闽交运管榕字350101628325号</t>
  </si>
  <si>
    <t>网络预约出租汽车车辆运营证核发（设区的市级权限）, 闽ADH7776（渐变绿色）</t>
  </si>
  <si>
    <t>闽交运管榕字350101628374号</t>
  </si>
  <si>
    <t>网络预约出租汽车车辆运营证核发（设区的市级权限）, 闽ADJ2220（渐变绿色）</t>
  </si>
  <si>
    <t>闽交运管榕字350101628297号</t>
  </si>
  <si>
    <t>网络预约出租汽车车辆运营证核发（设区的市级权限）, 闽ADH8292（渐变绿色）</t>
  </si>
  <si>
    <t>闽交运管榕字350101628279号</t>
  </si>
  <si>
    <t>网络预约出租汽车车辆运营证核发（设区的市级权限）, 闽ADJ7739（渐变绿色）</t>
  </si>
  <si>
    <t>闽交运管榕字350101628319号</t>
  </si>
  <si>
    <t>网络预约出租汽车车辆运营证核发（设区的市级权限）, 闽ADH9558（渐变绿色）</t>
  </si>
  <si>
    <t>闽交运管榕字350101628305号</t>
  </si>
  <si>
    <t>网络预约出租汽车车辆运营证核发（设区的市级权限）, 闽ADJ8202（渐变绿色）</t>
  </si>
  <si>
    <t>闽交运管榕字350101628255号</t>
  </si>
  <si>
    <t>网络预约出租汽车车辆运营证核发（设区的市级权限）, 闽ADH9298（渐变绿色）</t>
  </si>
  <si>
    <t>闽交运管榕字350101628296号</t>
  </si>
  <si>
    <t>网络预约出租汽车车辆运营证核发（设区的市级权限）, 闽ADH9030（渐变绿色）</t>
  </si>
  <si>
    <t>闽交运管榕字350101637045号</t>
  </si>
  <si>
    <t>网络预约出租汽车车辆运营证核发（设区的市级权限）, 闽ADJ9788（渐变绿色）</t>
  </si>
  <si>
    <t>闽交运管榕字350101628372号</t>
  </si>
  <si>
    <t>网络预约出租汽车车辆运营证核发（设区的市级权限）, 闽ADH5530（渐变绿色）</t>
  </si>
  <si>
    <t>闽交运管榕字350101628321号</t>
  </si>
  <si>
    <t>网络预约出租汽车车辆运营证核发（设区的市级权限）, 闽ADH6110（渐变绿色）</t>
  </si>
  <si>
    <t>闽交运管榕字350101628276号</t>
  </si>
  <si>
    <t>网络预约出租汽车车辆运营证核发（设区的市级权限）, 闽ADH1010（渐变绿色）</t>
  </si>
  <si>
    <t>闽交运管榕字350101628294号</t>
  </si>
  <si>
    <t>网络预约出租汽车车辆运营证核发（设区的市级权限）, 闽ADH1171（渐变绿色）</t>
  </si>
  <si>
    <t>闽交运管榕字350101628129号</t>
  </si>
  <si>
    <t>网络预约出租汽车车辆运营证核发（设区的市级权限）, 闽ADJ5339（渐变绿色）</t>
  </si>
  <si>
    <t>闽交运管榕字350101628242号</t>
  </si>
  <si>
    <t>网络预约出租汽车车辆运营证核发（设区的市级权限）, 闽ADH2722（渐变绿色）</t>
  </si>
  <si>
    <t>闽交运管榕字350101628227号</t>
  </si>
  <si>
    <t>网络预约出租汽车车辆运营证核发（设区的市级权限）, 闽ADH0990（渐变绿色）</t>
  </si>
  <si>
    <t>闽交运管榕字350101628308号</t>
  </si>
  <si>
    <t>网络预约出租汽车车辆运营证核发（设区的市级权限）, 闽ADH7267（渐变绿色）</t>
  </si>
  <si>
    <t>闽交运管榕字350101628258号</t>
  </si>
  <si>
    <t>网络预约出租汽车车辆运营证核发（设区的市级权限）, 闽ADH0766（渐变绿色）</t>
  </si>
  <si>
    <t>闽交运管榕字350101628222号</t>
  </si>
  <si>
    <t>网络预约出租汽车车辆运营证核发（设区的市级权限）, 闽ADJ3199（渐变绿色）</t>
  </si>
  <si>
    <t>闽交运管榕字350101628300号</t>
  </si>
  <si>
    <t>网络预约出租汽车车辆运营证核发（设区的市级权限）, 闽ADJ0086（渐变绿色）</t>
  </si>
  <si>
    <t>闽交运管榕字350101628306号</t>
  </si>
  <si>
    <t>网络预约出租汽车车辆运营证核发（设区的市级权限）, 闽ADJ3969（渐变绿色）</t>
  </si>
  <si>
    <t>闽交运管榕字350101627935号</t>
  </si>
  <si>
    <t>网络预约出租汽车车辆运营证核发（设区的市级权限）, 闽ADJ2988（渐变绿色）</t>
  </si>
  <si>
    <t>闽交运管榕字350101627920号</t>
  </si>
  <si>
    <t>网络预约出租汽车车辆运营证核发（设区的市级权限）, 闽ADJ5659（渐变绿色）</t>
  </si>
  <si>
    <t>闽交运管榕字350101628234号</t>
  </si>
  <si>
    <t>网络预约出租汽车车辆运营证核发（设区的市级权限）, 闽ADJ6005（渐变绿色）</t>
  </si>
  <si>
    <t>闽交运管榕字350101628323号</t>
  </si>
  <si>
    <t>网络预约出租汽车车辆运营证核发（设区的市级权限）, 闽ADH9978（渐变绿色）</t>
  </si>
  <si>
    <t>闽交运管榕字350101628293号</t>
  </si>
  <si>
    <t>网络预约出租汽车车辆运营证核发（设区的市级权限）, 闽ADJ1922（渐变绿色）</t>
  </si>
  <si>
    <t>闽交运管榕字350101628235号</t>
  </si>
  <si>
    <t>网络预约出租汽车车辆运营证核发（设区的市级权限）, 闽ADJ1070（渐变绿色）</t>
  </si>
  <si>
    <t>闽交运管榕字350101628239号</t>
  </si>
  <si>
    <t>网络预约出租汽车车辆运营证核发（设区的市级权限）, 闽ADJ9831（渐变绿色）</t>
  </si>
  <si>
    <t>闽交运管榕字350101628364号</t>
  </si>
  <si>
    <t>网络预约出租汽车车辆运营证核发（设区的市级权限）, 闽ADH3956（渐变绿色）</t>
  </si>
  <si>
    <t>闽交运管榕字350101628237号</t>
  </si>
  <si>
    <t>网络预约出租汽车车辆运营证核发（设区的市级权限）, 闽ADH2767（渐变绿色）</t>
  </si>
  <si>
    <t>闽交运管榕字350101628354号</t>
  </si>
  <si>
    <t>网络预约出租汽车车辆运营证核发（设区的市级权限）, 闽ADH3667（渐变绿色）</t>
  </si>
  <si>
    <t>闽交运管榕字350101628295号</t>
  </si>
  <si>
    <t>网络预约出租汽车车辆运营证核发（设区的市级权限）, 闽ADJ2022（渐变绿色）</t>
  </si>
  <si>
    <t>闽交运管榕字350101628224号</t>
  </si>
  <si>
    <t>网络预约出租汽车车辆运营证核发（设区的市级权限）, 闽ADJ9167（渐变绿色）</t>
  </si>
  <si>
    <t>闽交运管榕字350101628260号</t>
  </si>
  <si>
    <t>网络预约出租汽车车辆运营证核发（设区的市级权限）, 闽ADJ3299（渐变绿色）</t>
  </si>
  <si>
    <t>闽交运管榕字350101628324号</t>
  </si>
  <si>
    <t>网络预约出租汽车车辆运营证核发（设区的市级权限）, 闽ADJ9879（渐变绿色）</t>
  </si>
  <si>
    <t>闽交运管榕字350101627934号</t>
  </si>
  <si>
    <t>网络预约出租汽车车辆运营证核发（设区的市级权限）, 闽ADJ6885（渐变绿色）</t>
  </si>
  <si>
    <t>闽交运管榕字350101628359号</t>
  </si>
  <si>
    <t>网络预约出租汽车车辆运营证核发（设区的市级权限）, 闽ADH5563（渐变绿色）</t>
  </si>
  <si>
    <t>闽交运管榕字350101628368号</t>
  </si>
  <si>
    <t>网络预约出租汽车车辆运营证核发（设区的市级权限）, 闽ADJ1977（渐变绿色）</t>
  </si>
  <si>
    <t>闽交运管榕字350101628366号</t>
  </si>
  <si>
    <t>网络预约出租汽车车辆运营证核发（设区的市级权限）, 闽ADH7995（渐变绿色）</t>
  </si>
  <si>
    <t>闽交运管榕字350101628370号</t>
  </si>
  <si>
    <t>网络预约出租汽车车辆运营证核发（设区的市级权限）, 闽ADH6068（渐变绿色）</t>
  </si>
  <si>
    <t>闽交运管榕字350101628310号</t>
  </si>
  <si>
    <t>网络预约出租汽车车辆运营证核发（设区的市级权限）, 闽ADJ6656（渐变绿色）</t>
  </si>
  <si>
    <t>闽交运管榕字350101628307号</t>
  </si>
  <si>
    <t>网络预约出租汽车车辆运营证核发（设区的市级权限）, 闽ADH2279（渐变绿色）</t>
  </si>
  <si>
    <t>闽交运管榕字350101628233号</t>
  </si>
  <si>
    <t>网络预约出租汽车车辆运营证核发（设区的市级权限）, 闽ADH6651（渐变绿色）</t>
  </si>
  <si>
    <t>闽交运管榕字350101628371号</t>
  </si>
  <si>
    <t>网络预约出租汽车车辆运营证核发（设区的市级权限）, 闽ADJ0677（渐变绿色）</t>
  </si>
  <si>
    <t>闽交运管榕字350101627991号</t>
  </si>
  <si>
    <t>网络预约出租汽车车辆运营证核发（设区的市级权限）, 闽ADJ8689（渐变绿色）</t>
  </si>
  <si>
    <t>闽交运管榕字350101628272号</t>
  </si>
  <si>
    <t>网络预约出租汽车车辆运营证核发（设区的市级权限）, 闽ADH6765（渐变绿色）</t>
  </si>
  <si>
    <t>闽交运管榕字350101628236号</t>
  </si>
  <si>
    <t>网络预约出租汽车车辆运营证核发（设区的市级权限）, 闽ADJ6288（渐变绿色）</t>
  </si>
  <si>
    <t>闽交运管榕字350101628312号</t>
  </si>
  <si>
    <t>网络预约出租汽车车辆运营证核发（设区的市级权限）, 闽ADH8505（渐变绿色）</t>
  </si>
  <si>
    <t>闽交运管榕字350101628238号</t>
  </si>
  <si>
    <t>网络预约出租汽车车辆运营证核发（设区的市级权限）, 闽ADK6322（渐变绿色）</t>
  </si>
  <si>
    <t>闽交运管榕字350101627990号</t>
  </si>
  <si>
    <t>网络预约出租汽车车辆运营证核发（设区的市级权限）, 闽ADH8539（渐变绿色）</t>
  </si>
  <si>
    <t>闽交运管榕字350101628304号</t>
  </si>
  <si>
    <t>网络预约出租汽车车辆运营证核发（设区的市级权限）, 闽ADJ1336（渐变绿色）</t>
  </si>
  <si>
    <t>闽交运管榕字350101628301号</t>
  </si>
  <si>
    <t>网络预约出租汽车车辆运营证核发（设区的市级权限）, 闽ADH6090（渐变绿色）</t>
  </si>
  <si>
    <t>闽交运管榕字350101628281号</t>
  </si>
  <si>
    <t>网络预约出租汽车车辆运营证核发（设区的市级权限）, 闽ADJ7287（渐变绿色）</t>
  </si>
  <si>
    <t>闽交运管榕字350101628367号</t>
  </si>
  <si>
    <t>网络预约出租汽车车辆运营证核发（设区的市级权限）, 闽ADJ2576（渐变绿色）</t>
  </si>
  <si>
    <t>闽交运管榕字350101628303号</t>
  </si>
  <si>
    <t>网络预约出租汽车车辆运营证核发（设区的市级权限）, 闽ADH9793（渐变绿色）</t>
  </si>
  <si>
    <t>闽交运管榕字350101628256号</t>
  </si>
  <si>
    <t>网络预约出租汽车车辆运营证核发（设区的市级权限）, 闽ADJ9955（渐变绿色）</t>
  </si>
  <si>
    <t>闽交运管榕字350101627915号</t>
  </si>
  <si>
    <t>网络预约出租汽车车辆运营证核发（设区的市级权限）, 闽ADH9809（渐变绿色）</t>
  </si>
  <si>
    <t>闽交运管榕字350101628291号</t>
  </si>
  <si>
    <t>网络预约出租汽车车辆运营证核发（设区的市级权限）, 闽ADJ9677（渐变绿色）</t>
  </si>
  <si>
    <t>闽交运管榕字350101628373号</t>
  </si>
  <si>
    <t>网络预约出租汽车车辆运营证核发（设区的市级权限）, 闽ADH1552（渐变绿色）</t>
  </si>
  <si>
    <t>闽交运管榕字350101628257号</t>
  </si>
  <si>
    <t>网络预约出租汽车车辆运营证核发（设区的市级权限）, 闽ADH1898（渐变绿色）</t>
  </si>
  <si>
    <t>闽交运管榕字350101637046号</t>
  </si>
  <si>
    <t>网络预约出租汽车车辆运营证核发（设区的市级权限）, 闽ADH9198（渐变绿色）</t>
  </si>
  <si>
    <t>闽交运管榕字350101628240号</t>
  </si>
  <si>
    <t>网络预约出租汽车车辆运营证核发（设区的市级权限）, 闽ADJ1177（渐变绿色）</t>
  </si>
  <si>
    <t>闽交运管榕字350101628282号</t>
  </si>
  <si>
    <t>网络预约出租汽车车辆运营证核发（设区的市级权限）, 闽ADJ5185（渐变绿色）</t>
  </si>
  <si>
    <t>闽交运管榕字350101627914号</t>
  </si>
  <si>
    <t>网络预约出租汽车车辆运营证核发（设区的市级权限）, 闽ADH5305（渐变绿色）</t>
  </si>
  <si>
    <t>闽交运管榕字350101628322号</t>
  </si>
  <si>
    <t>网络预约出租汽车车辆运营证核发（设区的市级权限）, 闽ADJ7705（渐变绿色）</t>
  </si>
  <si>
    <t>闽交运管榕字350101627992号</t>
  </si>
  <si>
    <t>网络预约出租汽车车辆运营证核发（设区的市级权限）, 闽ADJ1877（渐变绿色）</t>
  </si>
  <si>
    <t>闽交运管榕字350101628225号</t>
  </si>
  <si>
    <t>网络预约出租汽车车辆运营证核发（设区的市级权限）, 闽ADJ6066（渐变绿色）</t>
  </si>
  <si>
    <t>闽交运管榕字350101628243号</t>
  </si>
  <si>
    <t>网络预约出租汽车车辆运营证核发（设区的市级权限）, 闽ADH1577（渐变绿色）</t>
  </si>
  <si>
    <t>闽交运管榕字350101627894号</t>
  </si>
  <si>
    <t>网络预约出租汽车车辆运营证核发（设区的市级权限）, 闽ADJ8011（渐变绿色）</t>
  </si>
  <si>
    <t>闽交运管榕字350101628360号</t>
  </si>
  <si>
    <t>网络预约出租汽车车辆运营证核发（设区的市级权限）, 闽ADJ8552（渐变绿色）</t>
  </si>
  <si>
    <t>闽交运管榕字350101628369号</t>
  </si>
  <si>
    <t>网络预约出租汽车车辆运营证核发（设区的市级权限）, 闽ADH9791（渐变绿色）</t>
  </si>
  <si>
    <t>闽交运管榕字350101628126号</t>
  </si>
  <si>
    <t>网络预约出租汽车车辆运营证核发（设区的市级权限）, 闽ADH9695（渐变绿色）</t>
  </si>
  <si>
    <t>闽交运管榕字350101628241号</t>
  </si>
  <si>
    <t>网络预约出租汽车车辆运营证核发（设区的市级权限）, 闽ADH9002（渐变绿色）</t>
  </si>
  <si>
    <t>闽交运管榕字350101627913号</t>
  </si>
  <si>
    <t>网络预约出租汽车车辆运营证核发（设区的市级权限）, 闽ADH2119（渐变绿色）</t>
  </si>
  <si>
    <t>闽交运管榕字350101628127号</t>
  </si>
  <si>
    <t>网络预约出租汽车车辆运营证核发（设区的市级权限）, 闽ADH1555（渐变绿色）</t>
  </si>
  <si>
    <t>闽交运管榕字350101628286号</t>
  </si>
  <si>
    <t>网络预约出租汽车车辆运营证核发（设区的市级权限）, 闽ADH7695（渐变绿色）</t>
  </si>
  <si>
    <t>闽交运管榕字350101628326号</t>
  </si>
  <si>
    <t>网络预约出租汽车车辆运营证核发（设区的市级权限）, 闽ADH5339（渐变绿色）</t>
  </si>
  <si>
    <t>闽交运管榕字350101628284号</t>
  </si>
  <si>
    <t>网络预约出租汽车车辆运营证核发（设区的市级权限）, 闽ADH9700（渐变绿色）</t>
  </si>
  <si>
    <t>闽交运管榕字350101628356号</t>
  </si>
  <si>
    <t>网络预约出租汽车车辆运营证核发（设区的市级权限）, 闽ADH0050（渐变绿色）</t>
  </si>
  <si>
    <t>闽交运管榕字350101628280号</t>
  </si>
  <si>
    <t>网络预约出租汽车车辆运营证核发（设区的市级权限）, 闽ADH6363（渐变绿色）</t>
  </si>
  <si>
    <t>闽交运管榕字350101627989号</t>
  </si>
  <si>
    <t>网络预约出租汽车车辆运营证核发（设区的市级权限）, 闽ADH5758（渐变绿色）</t>
  </si>
  <si>
    <t>闽交运管榕字350101628318号</t>
  </si>
  <si>
    <t>网络预约出租汽车车辆运营证核发（设区的市级权限）, 闽ADJ2287（渐变绿色）</t>
  </si>
  <si>
    <t>闽交运管榕字350101628124号</t>
  </si>
  <si>
    <t>网络预约出租汽车车辆运营证核发（设区的市级权限）, 闽ADJ6909（渐变绿色）</t>
  </si>
  <si>
    <t>闽交运管榕字350101628221号</t>
  </si>
  <si>
    <t>网络预约出租汽车车辆运营证核发（设区的市级权限）, 闽ADH0989（渐变绿色）</t>
  </si>
  <si>
    <t>闽交运管榕字350101628261号</t>
  </si>
  <si>
    <t>网络预约出租汽车车辆运营证核发（设区的市级权限）, 闽ADJ5516（渐变绿色）</t>
  </si>
  <si>
    <t>闽交运管榕字350101628358号</t>
  </si>
  <si>
    <t>网络预约出租汽车车辆运营证核发（设区的市级权限）, 闽ADJ7378（渐变绿色）</t>
  </si>
  <si>
    <t>闽交运管榕字350101628271号</t>
  </si>
  <si>
    <t>网络预约出租汽车车辆运营证核发（设区的市级权限）, 闽ADH6997（渐变绿色）</t>
  </si>
  <si>
    <t>闽交运管榕字350101628375号</t>
  </si>
  <si>
    <t>网络预约出租汽车车辆运营证核发（设区的市级权限）, 闽ADJ5007（渐变绿色）</t>
  </si>
  <si>
    <t>闽交运管榕字350101628320号</t>
  </si>
  <si>
    <t>网络预约出租汽车车辆运营证核发（设区的市级权限）, 闽ADJ5770（渐变绿色）</t>
  </si>
  <si>
    <t>闽交运管榕字350101628361号</t>
  </si>
  <si>
    <t>网络预约出租汽车车辆运营证核发（设区的市级权限）, 闽ADH6690（渐变绿色）</t>
  </si>
  <si>
    <t>闽交运管榕字350101633512号</t>
  </si>
  <si>
    <t>网络预约出租汽车车辆运营证核发（设区的市级权限）, 闽ADJ1788（渐变绿色）</t>
  </si>
  <si>
    <t>福州凯晟顺达科技有限公司</t>
  </si>
  <si>
    <t>91350102MACH83TT8J</t>
  </si>
  <si>
    <t>闽交运管榕字350101627053号</t>
  </si>
  <si>
    <t>网络预约出租汽车车辆运营证核发（设区的市级权限）, 闽ADH1629（渐变绿色）</t>
  </si>
  <si>
    <t>福州麒东万里行汽车服务有限责任公司</t>
  </si>
  <si>
    <t>91350104MADR5LWG4J</t>
  </si>
  <si>
    <t>刘**</t>
  </si>
  <si>
    <t>闽交运管榕字350101646810号</t>
  </si>
  <si>
    <t>网络预约出租汽车车辆运营证核发（设区的市级权限）, 闽ADX7965（渐变绿色）</t>
  </si>
  <si>
    <t>闽交运管榕字350101644478号</t>
  </si>
  <si>
    <t>网络预约出租汽车车辆运营证核发（设区的市级权限）, 闽ADX1286（渐变绿色）</t>
  </si>
  <si>
    <t>闽交运管榕字350101650555号</t>
  </si>
  <si>
    <t>网络预约出租汽车车辆运营证核发（设区的市级权限）, 闽ADW6905（渐变绿色）</t>
  </si>
  <si>
    <t>闽交运管榕字350101646752号</t>
  </si>
  <si>
    <t>网络预约出租汽车车辆运营证核发（设区的市级权限）, 闽ADX6732（渐变绿色）</t>
  </si>
  <si>
    <t>闽交运管榕字350101646728号</t>
  </si>
  <si>
    <t>网络预约出租汽车车辆运营证核发（设区的市级权限）, 闽ADZ0362（渐变绿色）</t>
  </si>
  <si>
    <t>闽交运管榕字350101647248号</t>
  </si>
  <si>
    <t>网络预约出租汽车车辆运营证核发（设区的市级权限）, 闽ADX6353（渐变绿色）</t>
  </si>
  <si>
    <t>闽交运管榕字350101646727号</t>
  </si>
  <si>
    <t>网络预约出租汽车车辆运营证核发（设区的市级权限）, 闽ADZ3872（渐变绿色）</t>
  </si>
  <si>
    <t>闽交运管榕字350101644486号</t>
  </si>
  <si>
    <t>网络预约出租汽车车辆运营证核发（设区的市级权限）, 闽ADZ5131（渐变绿色）</t>
  </si>
  <si>
    <t>闽交运管榕字350101644488号</t>
  </si>
  <si>
    <t>网络预约出租汽车车辆运营证核发（设区的市级权限）, 闽ADX1585（渐变绿色）</t>
  </si>
  <si>
    <t>闽交运管榕字350101646980号</t>
  </si>
  <si>
    <t>网络预约出租汽车车辆运营证核发（设区的市级权限）, 闽ADK2913（渐变绿色）</t>
  </si>
  <si>
    <t>闽交运管榕字350101648392号</t>
  </si>
  <si>
    <t>网络预约出租汽车车辆运营证核发（设区的市级权限）, 闽ADW6295（渐变绿色）</t>
  </si>
  <si>
    <t>闽交运管榕字350101647386号</t>
  </si>
  <si>
    <t>网络预约出租汽车车辆运营证核发（设区的市级权限）, 闽ADX1293（渐变绿色）</t>
  </si>
  <si>
    <t>闽交运管榕字350101647247号</t>
  </si>
  <si>
    <t>网络预约出租汽车车辆运营证核发（设区的市级权限）, 闽ADX2967（渐变绿色）</t>
  </si>
  <si>
    <t>闽交运管榕字350101650556号</t>
  </si>
  <si>
    <t>网络预约出租汽车车辆运营证核发（设区的市级权限）, 闽ADW3610（渐变绿色）</t>
  </si>
  <si>
    <t>闽交运管榕字350101647823号</t>
  </si>
  <si>
    <t>网络预约出租汽车车辆运营证核发（设区的市级权限）, 闽ADX8027（渐变绿色）</t>
  </si>
  <si>
    <t>闽交运管榕字350101650557号</t>
  </si>
  <si>
    <t>网络预约出租汽车车辆运营证核发（设区的市级权限）, 闽ADW2050（渐变绿色）</t>
  </si>
  <si>
    <t>闽交运管榕字350101644487号</t>
  </si>
  <si>
    <t>网络预约出租汽车车辆运营证核发（设区的市级权限）, 闽ADX1013（渐变绿色）</t>
  </si>
  <si>
    <t>闽交运管榕字350101648395号</t>
  </si>
  <si>
    <t>网络预约出租汽车车辆运营证核发（设区的市级权限）, 闽ADX6031（渐变绿色）</t>
  </si>
  <si>
    <t>闽交运管榕字350101650573号</t>
  </si>
  <si>
    <t>网络预约出租汽车车辆运营证核发（设区的市级权限）, 闽ADX1260（渐变绿色）</t>
  </si>
  <si>
    <t>闽交运管榕字350101648385号</t>
  </si>
  <si>
    <t>网络预约出租汽车车辆运营证核发（设区的市级权限）, 闽ADW8282（渐变绿色）</t>
  </si>
  <si>
    <t>闽交运管榕字350101646750号</t>
  </si>
  <si>
    <t>网络预约出租汽车车辆运营证核发（设区的市级权限）, 闽ADZ3851（渐变绿色）</t>
  </si>
  <si>
    <t>福州市鼓楼区鼓西街道肖璐豪五金商行</t>
  </si>
  <si>
    <t>92350102MACBBUQA8Q</t>
  </si>
  <si>
    <t>肖**</t>
  </si>
  <si>
    <t>闽交运管榕字350101625826号</t>
  </si>
  <si>
    <t>网络预约出租汽车车辆运营证核发（设区的市级权限）, 闽ADF3931（渐变绿色）</t>
  </si>
  <si>
    <t>福州翔迪新能源汽车服务有限公司</t>
  </si>
  <si>
    <t>91350124MAG17LHT8X</t>
  </si>
  <si>
    <t>苏**</t>
  </si>
  <si>
    <t>闽交运管榕字350101659179号</t>
  </si>
  <si>
    <t>网络预约出租汽车车辆运营证核发（设区的市级权限）, 闽ADW9251（渐变绿色）</t>
  </si>
  <si>
    <t>闽交运管榕字350101659178号</t>
  </si>
  <si>
    <t>网络预约出租汽车车辆运营证核发（设区的市级权限）, 闽AA39151（渐变绿色）</t>
  </si>
  <si>
    <t>一汽出行科技（广州）有限公司福州分公司</t>
  </si>
  <si>
    <t>91350121MA32T7853H</t>
  </si>
  <si>
    <t>孟**</t>
  </si>
  <si>
    <t>闽交运管榕字350101627532号</t>
  </si>
  <si>
    <t>网络预约出租汽车车辆运营证核发（设区的市级权限）, 闽ADJ7717（渐变绿色）</t>
  </si>
  <si>
    <t>闽交运管榕字350101627593号</t>
  </si>
  <si>
    <t>网络预约出租汽车车辆运营证核发（设区的市级权限）, 闽ADJ6680（渐变绿色）</t>
  </si>
  <si>
    <t>闽交运管榕字350101627596号</t>
  </si>
  <si>
    <t>网络预约出租汽车车辆运营证核发（设区的市级权限）, 闽ADH1812（渐变绿色）</t>
  </si>
  <si>
    <t>闽交运管榕字350101627548号</t>
  </si>
  <si>
    <t>网络预约出租汽车车辆运营证核发（设区的市级权限）, 闽ADH6080（渐变绿色）</t>
  </si>
  <si>
    <t>闽交运管榕字350101627537号</t>
  </si>
  <si>
    <t>网络预约出租汽车车辆运营证核发（设区的市级权限）, 闽ADH8850（渐变绿色）</t>
  </si>
  <si>
    <t>闽交运管榕字350101627559号</t>
  </si>
  <si>
    <t>网络预约出租汽车车辆运营证核发（设区的市级权限）, 闽ADJ0551（渐变绿色）</t>
  </si>
  <si>
    <t>闽交运管榕字350101627531号</t>
  </si>
  <si>
    <t>网络预约出租汽车车辆运营证核发（设区的市级权限）, 闽ADJ1115（渐变绿色）</t>
  </si>
  <si>
    <t>闽交运管榕字350101627544号</t>
  </si>
  <si>
    <t>网络预约出租汽车车辆运营证核发（设区的市级权限）, 闽ADH1661（渐变绿色）</t>
  </si>
  <si>
    <t>闽交运管榕字350101627540号</t>
  </si>
  <si>
    <t>网络预约出租汽车车辆运营证核发（设区的市级权限）, 闽ADH5992（渐变绿色）</t>
  </si>
  <si>
    <t>闽交运管榕字350101627557号</t>
  </si>
  <si>
    <t>网络预约出租汽车车辆运营证核发（设区的市级权限）, 闽ADK8511（渐变绿色）</t>
  </si>
  <si>
    <t>闽交运管榕字350101627529号</t>
  </si>
  <si>
    <t>网络预约出租汽车车辆运营证核发（设区的市级权限）, 闽ADJ6560（渐变绿色）</t>
  </si>
  <si>
    <t>闽交运管榕字350101636088号</t>
  </si>
  <si>
    <t>网络预约出租汽车车辆运营证核发（设区的市级权限）, 闽ADJ7515（渐变绿色）</t>
  </si>
  <si>
    <t>闽交运管榕字350101627543号</t>
  </si>
  <si>
    <t>网络预约出租汽车车辆运营证核发（设区的市级权限）, 闽ADH0111（渐变绿色）</t>
  </si>
  <si>
    <t>陈*</t>
  </si>
  <si>
    <t>3501***********337</t>
  </si>
  <si>
    <t>闽交运管榕字350101626744号</t>
  </si>
  <si>
    <t>网络预约出租汽车车辆运营证核发（设区的市级权限）, 闽AD86057（渐变绿色）</t>
  </si>
  <si>
    <t>陈**</t>
  </si>
  <si>
    <t>3522***********511</t>
  </si>
  <si>
    <t>闽交运管榕字350101628344号</t>
  </si>
  <si>
    <t>网络预约出租汽车车辆运营证核发（设区的市级权限）, 闽ADQ2655（渐变绿色）</t>
  </si>
  <si>
    <t>3501***********531</t>
  </si>
  <si>
    <t>闽交运管榕字350101629415号</t>
  </si>
  <si>
    <t>网络预约出租汽车车辆运营证核发（设区的市级权限）, 闽ADR7719（渐变绿色）</t>
  </si>
  <si>
    <t>3501***********231</t>
  </si>
  <si>
    <t>闽交运管榕字350101627374号</t>
  </si>
  <si>
    <t>网络预约出租汽车车辆运营证核发（设区的市级权限）, 闽ADP8178（渐变绿色）</t>
  </si>
  <si>
    <t>3501***********224</t>
  </si>
  <si>
    <t>闽交运管榕字350101626880号</t>
  </si>
  <si>
    <t>网络预约出租汽车车辆运营证核发（设区的市级权限）, 闽AD70213（渐变绿色）</t>
  </si>
  <si>
    <t>3501***********13X</t>
  </si>
  <si>
    <t>闽交运管榕字350101628561号</t>
  </si>
  <si>
    <t>网络预约出租汽车车辆运营证核发（设区的市级权限）, 闽ADN5077（渐变绿色）</t>
  </si>
  <si>
    <t>董**</t>
  </si>
  <si>
    <t>3501***********51X</t>
  </si>
  <si>
    <t>闽交运管榕字350101627614号</t>
  </si>
  <si>
    <t>网络预约出租汽车车辆运营证核发（设区的市级权限）, 闽AD99661（渐变绿色）</t>
  </si>
  <si>
    <t>方**</t>
  </si>
  <si>
    <t>3501***********01X</t>
  </si>
  <si>
    <t>闽交运管榕字350101627734号</t>
  </si>
  <si>
    <t>网络预约出租汽车车辆运营证核发（设区的市级权限）, 闽ADJ9973（渐变绿色）</t>
  </si>
  <si>
    <t>郭**</t>
  </si>
  <si>
    <t>3501***********418</t>
  </si>
  <si>
    <t>闽交运管榕字350101625909号</t>
  </si>
  <si>
    <t>网络预约出租汽车车辆运营证核发（设区的市级权限）, 闽ADN0311（渐变绿色）</t>
  </si>
  <si>
    <t>贺**</t>
  </si>
  <si>
    <t>4223***********01X</t>
  </si>
  <si>
    <t>闽交运管榕字350101626959号</t>
  </si>
  <si>
    <t>网络预约出租汽车车辆运营证核发（设区的市级权限）, 闽ADP8107（渐变绿色）</t>
  </si>
  <si>
    <t>洪**</t>
  </si>
  <si>
    <t>3501***********539</t>
  </si>
  <si>
    <t>闽交运管榕字350101627623号</t>
  </si>
  <si>
    <t>网络预约出租汽车车辆运营证核发（设区的市级权限）, 闽ADR9219（渐变绿色）</t>
  </si>
  <si>
    <t>胡**</t>
  </si>
  <si>
    <t>3501***********41X</t>
  </si>
  <si>
    <t>闽交运管榕字350101626759号</t>
  </si>
  <si>
    <t>网络预约出租汽车车辆运营证核发（设区的市级权限）, 闽ADN9697（渐变绿色）</t>
  </si>
  <si>
    <t>李**</t>
  </si>
  <si>
    <t>4310***********134</t>
  </si>
  <si>
    <t>闽交运管榕字350101627743号</t>
  </si>
  <si>
    <t>网络预约出租汽车车辆运营证核发（设区的市级权限）, 闽ADN3235（渐变绿色）</t>
  </si>
  <si>
    <t>3522***********514</t>
  </si>
  <si>
    <t>闽交运管榕字350101626653号</t>
  </si>
  <si>
    <t>网络预约出租汽车车辆运营证核发（设区的市级权限）, 闽ADN9505（渐变绿色）</t>
  </si>
  <si>
    <t>3501***********311</t>
  </si>
  <si>
    <t>闽交运管榕字350101627756号</t>
  </si>
  <si>
    <t>网络预约出租汽车车辆运营证核发（设区的市级权限）, 闽ADH6679（渐变绿色）</t>
  </si>
  <si>
    <t>3501***********233</t>
  </si>
  <si>
    <t>闽交运管榕字350101627372号</t>
  </si>
  <si>
    <t>网络预约出租汽车车辆运营证核发（设区的市级权限）, 闽ADN9757（渐变绿色）</t>
  </si>
  <si>
    <t>3521***********614</t>
  </si>
  <si>
    <t>闽交运管榕字350101627314号</t>
  </si>
  <si>
    <t>网络预约出租汽车车辆运营证核发（设区的市级权限）, 闽ADN1737（渐变绿色）</t>
  </si>
  <si>
    <t>3501***********912</t>
  </si>
  <si>
    <t>闽交运管榕字350101627730号</t>
  </si>
  <si>
    <t>网络预约出租汽车车辆运营证核发（设区的市级权限）, 闽ADH6703（渐变绿色）</t>
  </si>
  <si>
    <t>3501***********431</t>
  </si>
  <si>
    <t>闽交运管榕字350101626138号</t>
  </si>
  <si>
    <t>网络预约出租汽车车辆运营证核发（设区的市级权限）, 闽ADN8090（渐变绿色）</t>
  </si>
  <si>
    <t>卢**</t>
  </si>
  <si>
    <t>3501***********612</t>
  </si>
  <si>
    <t>闽交运管榕字350101627902号</t>
  </si>
  <si>
    <t>网络预约出租汽车车辆运营证核发（设区的市级权限）, 闽AD70565（渐变绿色）</t>
  </si>
  <si>
    <t>邱**</t>
  </si>
  <si>
    <t>3504***********517</t>
  </si>
  <si>
    <t>闽交运管榕字350101627874号</t>
  </si>
  <si>
    <t>网络预约出租汽车车辆运营证核发（设区的市级权限）, 闽AD77281（渐变绿色）</t>
  </si>
  <si>
    <t>沈**</t>
  </si>
  <si>
    <t>3501***********257</t>
  </si>
  <si>
    <t>闽交运管榕字350101627953号</t>
  </si>
  <si>
    <t>网络预约出租汽车车辆运营证核发（设区的市级权限）, 闽AD50009（渐变绿色）</t>
  </si>
  <si>
    <t>汪*</t>
  </si>
  <si>
    <t>3606***********216</t>
  </si>
  <si>
    <t>闽交运管榕字350101627976号</t>
  </si>
  <si>
    <t>网络预约出租汽车车辆运营证核发（设区的市级权限）, 闽ADN8513（渐变绿色）</t>
  </si>
  <si>
    <t>吴**</t>
  </si>
  <si>
    <t>3507***********518</t>
  </si>
  <si>
    <t>闽交运管榕字350101626854号</t>
  </si>
  <si>
    <t>网络预约出租汽车车辆运营证核发（设区的市级权限）, 闽AD58927（渐变绿色）</t>
  </si>
  <si>
    <t>徐*</t>
  </si>
  <si>
    <t>5221***********026</t>
  </si>
  <si>
    <t>闽交运管榕字350101627933号</t>
  </si>
  <si>
    <t>网络预约出租汽车车辆运营证核发（设区的市级权限）, 闽ADH1783（渐变绿色）</t>
  </si>
  <si>
    <t>燕**</t>
  </si>
  <si>
    <t>2203***********298</t>
  </si>
  <si>
    <t>闽交运管榕字350101627739号</t>
  </si>
  <si>
    <t>网络预约出租汽车车辆运营证核发（设区的市级权限）, 闽ADH1700（渐变绿色）</t>
  </si>
  <si>
    <t>杨**</t>
  </si>
  <si>
    <t>3506***********019</t>
  </si>
  <si>
    <t>闽交运管榕字350101627783号</t>
  </si>
  <si>
    <t>网络预约出租汽车车辆运营证核发（设区的市级权限）, 闽ADN8556（渐变绿色）</t>
  </si>
  <si>
    <t>姚**</t>
  </si>
  <si>
    <t>3522***********573</t>
  </si>
  <si>
    <t>闽交运管榕字350101627796号</t>
  </si>
  <si>
    <t>网络预约出租汽车车辆运营证核发（设区的市级权限）, 闽ADR3385（渐变绿色）</t>
  </si>
  <si>
    <t>叶**</t>
  </si>
  <si>
    <t>3501***********735</t>
  </si>
  <si>
    <t>闽交运管榕字350101625595号</t>
  </si>
  <si>
    <t>网络预约出租汽车车辆运营证核发（设区的市级权限）, 闽ADN6166（渐变绿色）</t>
  </si>
  <si>
    <t>3507***********559</t>
  </si>
  <si>
    <t>闽交运管榕字350101627055号</t>
  </si>
  <si>
    <t>网络预约出租汽车车辆运营证核发（设区的市级权限）, 闽ADH1231（渐变绿色）</t>
  </si>
  <si>
    <t>郑**</t>
  </si>
  <si>
    <t>3501***********917</t>
  </si>
  <si>
    <t>闽交运管榕字350101627310号</t>
  </si>
  <si>
    <t>网络预约出租汽车车辆运营证核发（设区的市级权限）, 闽ADQ2303（渐变绿色）</t>
  </si>
  <si>
    <t>朱*</t>
  </si>
  <si>
    <t>3522***********052</t>
  </si>
  <si>
    <t>闽交运管榕字350101626662号</t>
  </si>
  <si>
    <t>网络预约出租汽车车辆运营证核发（设区的市级权限）, 闽ADN1863（渐变绿色）</t>
  </si>
  <si>
    <t>福建耐斯汽车服务有限公司</t>
  </si>
  <si>
    <t>91350111MA350BK477</t>
  </si>
  <si>
    <t>赖**</t>
  </si>
  <si>
    <t>闽交运管榕字350101615138号</t>
  </si>
  <si>
    <t>网络预约出租汽车车辆运营证核发（设区的市级权限）—车辆运输证注销, 闽AD38348（渐变绿色）</t>
  </si>
  <si>
    <t>闽交运管榕字350101621483号等2部</t>
  </si>
  <si>
    <t>网络预约出租汽车车辆运营证核发（设区的市级权限）—车辆运输证注销, 闽ADE2205（渐变绿色）等2部</t>
  </si>
  <si>
    <t>福建永兴汽车服务有限公司</t>
  </si>
  <si>
    <t>91350102081606871P</t>
  </si>
  <si>
    <t>闽交运管榕字350101611855号等3部</t>
  </si>
  <si>
    <t>网络预约出租汽车车辆运营证核发（设区的市级权限）—车辆运输证注销, 闽AF01888（渐变绿色）等3部</t>
  </si>
  <si>
    <t>福州佰辉通新能源汽车服务有限公司</t>
  </si>
  <si>
    <t>91350121MA8UB23M3W</t>
  </si>
  <si>
    <t>闽交运管榕字350101642011号</t>
  </si>
  <si>
    <t>网络预约出租汽车车辆运营证核发（设区的市级权限）—车辆运输证注销, 闽ADZ7195（渐变绿色）</t>
  </si>
  <si>
    <t>福州吉豪智能科技有限公司</t>
  </si>
  <si>
    <t>91350103MAD7PXA4XW</t>
  </si>
  <si>
    <t>闽交运管榕字350101637029号</t>
  </si>
  <si>
    <t>网络预约出租汽车车辆运营证核发（设区的市级权限）—车辆运输证注销, 闽ADM8602（渐变绿色）</t>
  </si>
  <si>
    <t>福州市仓山区佳俊汽贸有限公司</t>
  </si>
  <si>
    <t>91350104MADQRRY87B</t>
  </si>
  <si>
    <t>周*</t>
  </si>
  <si>
    <t>闽交运管榕字350101652431号等2部</t>
  </si>
  <si>
    <t>网络预约出租汽车车辆运营证核发（设区的市级权限）—车辆运输证注销, 闽ADW2920（渐变绿色）等2部</t>
  </si>
  <si>
    <t>福州一汽惠迪汽车科技有限公司</t>
  </si>
  <si>
    <t>91350104MA31YPQC0N</t>
  </si>
  <si>
    <t>江*</t>
  </si>
  <si>
    <t>闽交运管榕字350101604457号等5部</t>
  </si>
  <si>
    <t>网络预约出租汽车车辆运营证核发（设区的市级权限）—车辆运输证注销, 闽AT9X36（蓝色）等5部</t>
  </si>
  <si>
    <t>福州臻耀弘汽车服务有限公司</t>
  </si>
  <si>
    <t>91350111MA31JFBY6F</t>
  </si>
  <si>
    <t>黄*</t>
  </si>
  <si>
    <t>闽交运管榕字350101609735号</t>
  </si>
  <si>
    <t>网络预约出租汽车车辆运营证核发（设区的市级权限）—车辆运输证注销, 闽AF09797（渐变绿色）</t>
  </si>
  <si>
    <t>云联城市交通（福州）有限公司</t>
  </si>
  <si>
    <t>91350104MA8TUGEJXK</t>
  </si>
  <si>
    <t>闽交运管榕字350101616319号</t>
  </si>
  <si>
    <t>网络预约出租汽车车辆运营证核发（设区的市级权限）—车辆运输证注销, 闽ADA0117（渐变绿色）</t>
  </si>
  <si>
    <t>3501***********412</t>
  </si>
  <si>
    <t>闽交运管榕字350101651202号</t>
  </si>
  <si>
    <t>网络预约出租汽车车辆运营证核发（设区的市级权限）—车辆运输证注销, 闽ADB7890（渐变绿色）</t>
  </si>
  <si>
    <t>3504***********01X</t>
  </si>
  <si>
    <t>闽交运管榕字350101627068号</t>
  </si>
  <si>
    <t>网络预约出租汽车车辆运营证核发（设区的市级权限）—车辆运输证注销, 闽ADQ7919（渐变绿色）</t>
  </si>
  <si>
    <t>3501***********012</t>
  </si>
  <si>
    <t>闽交运管榕字350101652462号</t>
  </si>
  <si>
    <t>网络预约出租汽车车辆运营证核发（设区的市级权限）—车辆运输证注销, 闽ADQ4818（渐变绿色）</t>
  </si>
  <si>
    <t>马**</t>
  </si>
  <si>
    <t>6301***********112</t>
  </si>
  <si>
    <t>闽交运管榕字350101651168号</t>
  </si>
  <si>
    <t>网络预约出租汽车车辆运营证核发（设区的市级权限）—车辆运输证注销, 闽ADU6621（渐变绿色）</t>
  </si>
  <si>
    <t>施*</t>
  </si>
  <si>
    <t>3501***********053</t>
  </si>
  <si>
    <t>闽交运管榕字350101652302号</t>
  </si>
  <si>
    <t>网络预约出租汽车车辆运营证核发（设区的市级权限）—车辆运输证注销, 闽ADY7110（渐变绿色）</t>
  </si>
  <si>
    <t>3604***********314</t>
  </si>
  <si>
    <t>闽交运管榕字350101634837号</t>
  </si>
  <si>
    <t>网络预约出租汽车车辆运营证核发（设区的市级权限）—车辆运输证注销, 闽ADS5028（渐变绿色）</t>
  </si>
  <si>
    <t>杨*</t>
  </si>
  <si>
    <t>3504***********515</t>
  </si>
  <si>
    <t>闽交运管榕字350101626958号</t>
  </si>
  <si>
    <t>网络预约出租汽车车辆运营证核发（设区的市级权限）—车辆运输证注销, 闽ADH0977（渐变绿色）</t>
  </si>
  <si>
    <t>张**</t>
  </si>
  <si>
    <t>3501***********359</t>
  </si>
  <si>
    <t>闽交运管榕字350101615014号</t>
  </si>
  <si>
    <t>网络预约出租汽车车辆运营证核发（设区的市级权限）—车辆运输证注销, 闽ADA9499（渐变绿色）</t>
  </si>
  <si>
    <t>3501***********827</t>
  </si>
  <si>
    <t>闽交运管榕字350101649795号</t>
  </si>
  <si>
    <t>网络预约出租汽车车辆运营证核发（设区的市级权限）—车辆运输证注销, 闽ADU5755（渐变绿色）</t>
  </si>
  <si>
    <t>周**</t>
  </si>
  <si>
    <t>3501***********211</t>
  </si>
  <si>
    <t>闽交运管榕字350101650100号</t>
  </si>
  <si>
    <t>网络预约出租汽车车辆运营证核发（设区的市级权限）—车辆运输证注销, 闽ADU5285（渐变绿色）</t>
  </si>
  <si>
    <t>朱**</t>
  </si>
  <si>
    <t>3501***********515</t>
  </si>
  <si>
    <t>闽交运管榕字350101659063号</t>
  </si>
  <si>
    <t>网络预约出租汽车车辆运营证核发（设区的市级权限）—车辆运输证注销, 闽ADD2303（渐变绿色）</t>
  </si>
  <si>
    <t>福建大白出行科技有限公司</t>
  </si>
  <si>
    <t>91350181MA8U0B4X4N</t>
  </si>
  <si>
    <t>闽交运管榕字350101628565号</t>
  </si>
  <si>
    <t>网络预约出租汽车车辆运营证核发（设区的市级权限）, 闽ADH1883（渐变绿色）</t>
  </si>
  <si>
    <t>闽交运管榕字350101628545号</t>
  </si>
  <si>
    <t>网络预约出租汽车车辆运营证核发（设区的市级权限）, 闽ADJ7660（渐变绿色）</t>
  </si>
  <si>
    <t>闽交运管榕字350101628540号</t>
  </si>
  <si>
    <t>网络预约出租汽车车辆运营证核发（设区的市级权限）, 闽ADH0710（渐变绿色）</t>
  </si>
  <si>
    <t>闽交运管榕字350101628539号</t>
  </si>
  <si>
    <t>网络预约出租汽车车辆运营证核发（设区的市级权限）, 闽ADH0085（渐变绿色）</t>
  </si>
  <si>
    <t>闽交运管榕字350101628555号</t>
  </si>
  <si>
    <t>网络预约出租汽车车辆运营证核发（设区的市级权限）, 闽ADJ0502（渐变绿色）</t>
  </si>
  <si>
    <t>闽交运管榕字350101628535号</t>
  </si>
  <si>
    <t>网络预约出租汽车车辆运营证核发（设区的市级权限）, 闽ADJ8396（渐变绿色）</t>
  </si>
  <si>
    <t>闽交运管榕字350101628537号</t>
  </si>
  <si>
    <t>网络预约出租汽车车辆运营证核发（设区的市级权限）, 闽ADJ0553（渐变绿色）</t>
  </si>
  <si>
    <t>闽交运管榕字350101628538号</t>
  </si>
  <si>
    <t>网络预约出租汽车车辆运营证核发（设区的市级权限）, 闽ADJ6630（渐变绿色）</t>
  </si>
  <si>
    <t>闽交运管榕字350101628543号</t>
  </si>
  <si>
    <t>网络预约出租汽车车辆运营证核发（设区的市级权限）, 闽ADH0555（渐变绿色）</t>
  </si>
  <si>
    <t>闽交运管榕字350101628544号</t>
  </si>
  <si>
    <t>网络预约出租汽车车辆运营证核发（设区的市级权限）, 闽ADJ0098（渐变绿色）</t>
  </si>
  <si>
    <t>闽交运管榕字350101628536号</t>
  </si>
  <si>
    <t>网络预约出租汽车车辆运营证核发（设区的市级权限）, 闽ADJ1566（渐变绿色）</t>
  </si>
  <si>
    <t>闽交运管榕字350101628549号</t>
  </si>
  <si>
    <t>网络预约出租汽车车辆运营证核发（设区的市级权限）, 闽ADJ6797（渐变绿色）</t>
  </si>
  <si>
    <t>闽交运管榕字350101628541号</t>
  </si>
  <si>
    <t>网络预约出租汽车车辆运营证核发（设区的市级权限）, 闽ADJ1006（渐变绿色）</t>
  </si>
  <si>
    <t>闽交运管榕字350101628546号</t>
  </si>
  <si>
    <t>网络预约出租汽车车辆运营证核发（设区的市级权限）, 闽ADR7007（渐变绿色）</t>
  </si>
  <si>
    <t>闽交运管榕字350101628557号</t>
  </si>
  <si>
    <t>网络预约出租汽车车辆运营证核发（设区的市级权限）, 闽ADJ5678（渐变绿色）</t>
  </si>
  <si>
    <t>闽交运管榕字350101659180号</t>
  </si>
  <si>
    <t>网络预约出租汽车车辆运营证核发（设区的市级权限）, 闽ADV2103（渐变绿色）</t>
  </si>
  <si>
    <t>3501***********079</t>
  </si>
  <si>
    <t>闽交运管榕字350101628470号</t>
  </si>
  <si>
    <t>网络预约出租汽车车辆运营证核发（设区的市级权限）, 闽ADN1971（渐变绿色）</t>
  </si>
  <si>
    <t>3501***********423</t>
  </si>
  <si>
    <t>闽交运管榕字350101626645号</t>
  </si>
  <si>
    <t>网络预约出租汽车车辆运营证核发（设区的市级权限）, 闽ADN2559（渐变绿色）</t>
  </si>
  <si>
    <t>陆**</t>
  </si>
  <si>
    <t>3507***********516</t>
  </si>
  <si>
    <t>闽交运管榕字350101627615号</t>
  </si>
  <si>
    <t>网络预约出租汽车车辆运营证核发（设区的市级权限）, 闽ADH1299（渐变绿色）</t>
  </si>
  <si>
    <t>王*</t>
  </si>
  <si>
    <t>3501***********243</t>
  </si>
  <si>
    <t>闽交运管榕字350101627768号</t>
  </si>
  <si>
    <t>网络预约出租汽车车辆运营证核发（设区的市级权限）, 闽ADP6885（渐变绿色）</t>
  </si>
  <si>
    <t>3507***********016</t>
  </si>
  <si>
    <t>闽交运管榕字350101659181号</t>
  </si>
  <si>
    <t>网络预约出租汽车车辆运营证核发（设区的市级权限）, 闽AA70108（渐变绿色）</t>
  </si>
  <si>
    <t>3507***********916</t>
  </si>
  <si>
    <t>闽交运管榕字350101626076号</t>
  </si>
  <si>
    <t>网络预约出租汽车车辆运营证核发（设区的市级权限）, 闽AD80317（渐变绿色）</t>
  </si>
  <si>
    <t>3501***********138</t>
  </si>
  <si>
    <t>闽交运管榕字350101628088号</t>
  </si>
  <si>
    <t>网络预约出租汽车车辆运营证核发（设区的市级权限）, 闽ADN5502（渐变绿色）</t>
  </si>
  <si>
    <t>邹**</t>
  </si>
  <si>
    <t>3504***********015</t>
  </si>
  <si>
    <t>闽交运管榕字350101659182号</t>
  </si>
  <si>
    <t>网络预约出租汽车车辆运营证核发（设区的市级权限）, 闽AA72956（渐变绿色）</t>
  </si>
  <si>
    <t>福建喜滴汽车服务有限公司福州分公司</t>
  </si>
  <si>
    <t>91350111MA325DH05Y</t>
  </si>
  <si>
    <t>闽交运管榕字350101611476号等3部</t>
  </si>
  <si>
    <t>网络预约出租汽车车辆运营证核发（设区的市级权限）—车辆运输证注销, 闽AD27963（渐变绿色）等3部</t>
  </si>
  <si>
    <t>福州伽禾志行汽车服务有限公司</t>
  </si>
  <si>
    <t>91350100MAEGUXKR9Q</t>
  </si>
  <si>
    <t>闽交运管榕字350101652827号</t>
  </si>
  <si>
    <t>网络预约出租汽车车辆运营证核发（设区的市级权限）—车辆运输证注销, 闽ADG9040（渐变绿色）</t>
  </si>
  <si>
    <t>闽交运管榕字350101648503号等7部</t>
  </si>
  <si>
    <t>网络预约出租汽车车辆运营证核发（设区的市级权限）—车辆运输证注销, 闽ADW8293（渐变绿色）等7部</t>
  </si>
  <si>
    <t>福州阳茵莱光汽车租赁有限公司</t>
  </si>
  <si>
    <t>913501040983264032</t>
  </si>
  <si>
    <t>闽交运管榕字350101627979号</t>
  </si>
  <si>
    <t>网络预约出租汽车车辆运营证核发（设区的市级权限）—车辆运输证注销, 闽ADH9537（渐变绿色）</t>
  </si>
  <si>
    <t>联友出行科技服务有限公司福州分公司</t>
  </si>
  <si>
    <t>91350104MA34Y28T5R</t>
  </si>
  <si>
    <t>闽交运管榕字350101616772号等8部</t>
  </si>
  <si>
    <t>网络预约出租汽车车辆运营证核发（设区的市级权限）—车辆运输证注销, 闽ADE8169（渐变绿色）等8部</t>
  </si>
  <si>
    <t>3501***********85X</t>
  </si>
  <si>
    <t>闽交运管榕字350101646127号</t>
  </si>
  <si>
    <t>网络预约出租汽车车辆运营证核发（设区的市级权限）—车辆运输证注销, 闽ADD5508（渐变绿色）</t>
  </si>
  <si>
    <t>3501***********511</t>
  </si>
  <si>
    <t>闽交运管榕字350101627588号</t>
  </si>
  <si>
    <t>网络预约出租汽车车辆运营证核发（设区的市级权限）—车辆运输证注销, 闽ADK7661（渐变绿色）</t>
  </si>
  <si>
    <t>4523***********717</t>
  </si>
  <si>
    <t>闽交运管榕字350101651891号</t>
  </si>
  <si>
    <t>网络预约出租汽车车辆运营证核发（设区的市级权限）—车辆运输证注销, 闽ADV6630（渐变绿色）</t>
  </si>
  <si>
    <t>3501***********690</t>
  </si>
  <si>
    <t>闽交运管榕字350101627312号</t>
  </si>
  <si>
    <t>网络预约出租汽车车辆运营证核发（设区的市级权限）—车辆运输证注销, 闽AD87994（渐变绿色）</t>
  </si>
  <si>
    <t>5137***********987</t>
  </si>
  <si>
    <t>闽交运管榕字350101622082号</t>
  </si>
  <si>
    <t>网络预约出租汽车车辆运营证核发（设区的市级权限）—车辆运输证注销, 闽AD91092（渐变绿色）</t>
  </si>
  <si>
    <t>罗**</t>
  </si>
  <si>
    <t>5113***********677</t>
  </si>
  <si>
    <t>闽交运管榕字350101638682号</t>
  </si>
  <si>
    <t>网络预约出租汽车车辆运营证核发（设区的市级权限）—车辆运输证注销, 闽ADR8991（渐变绿色）</t>
  </si>
  <si>
    <t>3521***********732</t>
  </si>
  <si>
    <t>闽交运管榕字350101631846号</t>
  </si>
  <si>
    <t>网络预约出租汽车车辆运营证核发（设区的市级权限）—车辆运输证注销, 闽ADJ1169（渐变绿色）</t>
  </si>
  <si>
    <t>3522***********010</t>
  </si>
  <si>
    <t>闽交运管榕字350101652168号</t>
  </si>
  <si>
    <t>网络预约出租汽车车辆运营证核发（设区的市级权限）—车辆运输证注销, 闽ADX5987（渐变绿色）</t>
  </si>
  <si>
    <t>3501***********127</t>
  </si>
  <si>
    <t>闽交运管榕字350101639696号</t>
  </si>
  <si>
    <t>网络预约出租汽车车辆运营证核发（设区的市级权限）—车辆运输证注销, 闽ADM8253（渐变绿色）</t>
  </si>
  <si>
    <t>钟*</t>
  </si>
  <si>
    <t>3501***********31X</t>
  </si>
  <si>
    <t>闽交运管榕字350101627789号</t>
  </si>
  <si>
    <t>网络预约出租汽车车辆运营证核发（设区的市级权限）—车辆运输证注销, 闽ADR8697（渐变绿色）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</si>
</sst>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8.5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8" fillId="14" borderId="4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4" fillId="23" borderId="4" applyNumberFormat="false" applyAlignment="false" applyProtection="false">
      <alignment vertical="center"/>
    </xf>
    <xf numFmtId="0" fontId="19" fillId="14" borderId="5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4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2"/>
  <sheetViews>
    <sheetView tabSelected="1" workbookViewId="0">
      <selection activeCell="A1" sqref="A1:R1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3" customWidth="true"/>
    <col min="9" max="9" width="8.13333333333333" style="4" customWidth="true"/>
    <col min="10" max="10" width="8.63333333333333" style="3" customWidth="true"/>
    <col min="11" max="13" width="9.63333333333333" style="5" customWidth="true"/>
    <col min="14" max="17" width="8.63333333333333" style="3" customWidth="true"/>
    <col min="18" max="18" width="11.4666666666667" style="6" customWidth="true"/>
    <col min="19" max="16384" width="9" style="2"/>
  </cols>
  <sheetData>
    <row r="1" ht="38.1" customHeight="true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ht="89" customHeight="true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6" t="s">
        <v>18</v>
      </c>
    </row>
    <row r="3" s="1" customFormat="true" ht="73" customHeight="true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46168</v>
      </c>
      <c r="L3" s="15">
        <v>46168</v>
      </c>
      <c r="M3" s="15">
        <v>47263</v>
      </c>
      <c r="N3" s="11" t="s">
        <v>27</v>
      </c>
      <c r="O3" s="11" t="s">
        <v>28</v>
      </c>
      <c r="P3" s="11" t="s">
        <v>27</v>
      </c>
      <c r="Q3" s="11" t="s">
        <v>28</v>
      </c>
      <c r="R3" s="17" t="s">
        <v>29</v>
      </c>
    </row>
    <row r="4" s="1" customFormat="true" ht="73" customHeight="true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46168</v>
      </c>
      <c r="L4" s="15">
        <v>46168</v>
      </c>
      <c r="M4" s="15">
        <v>47263</v>
      </c>
      <c r="N4" s="11" t="s">
        <v>27</v>
      </c>
      <c r="O4" s="11" t="s">
        <v>28</v>
      </c>
      <c r="P4" s="11" t="s">
        <v>27</v>
      </c>
      <c r="Q4" s="11" t="s">
        <v>28</v>
      </c>
      <c r="R4" s="17" t="s">
        <v>31</v>
      </c>
    </row>
    <row r="5" s="1" customFormat="true" ht="73" customHeight="true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46168</v>
      </c>
      <c r="L5" s="15">
        <v>46168</v>
      </c>
      <c r="M5" s="15">
        <v>47263</v>
      </c>
      <c r="N5" s="11" t="s">
        <v>27</v>
      </c>
      <c r="O5" s="11" t="s">
        <v>28</v>
      </c>
      <c r="P5" s="11" t="s">
        <v>27</v>
      </c>
      <c r="Q5" s="11" t="s">
        <v>28</v>
      </c>
      <c r="R5" s="17" t="s">
        <v>33</v>
      </c>
    </row>
    <row r="6" s="1" customFormat="true" ht="73" customHeight="true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46168</v>
      </c>
      <c r="L6" s="15">
        <v>46168</v>
      </c>
      <c r="M6" s="15">
        <v>47263</v>
      </c>
      <c r="N6" s="11" t="s">
        <v>27</v>
      </c>
      <c r="O6" s="11" t="s">
        <v>28</v>
      </c>
      <c r="P6" s="11" t="s">
        <v>27</v>
      </c>
      <c r="Q6" s="11" t="s">
        <v>28</v>
      </c>
      <c r="R6" s="17" t="s">
        <v>35</v>
      </c>
    </row>
    <row r="7" s="1" customFormat="true" ht="73" customHeight="true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46168</v>
      </c>
      <c r="L7" s="15">
        <v>46168</v>
      </c>
      <c r="M7" s="15">
        <v>47263</v>
      </c>
      <c r="N7" s="11" t="s">
        <v>27</v>
      </c>
      <c r="O7" s="11" t="s">
        <v>28</v>
      </c>
      <c r="P7" s="11" t="s">
        <v>27</v>
      </c>
      <c r="Q7" s="11" t="s">
        <v>28</v>
      </c>
      <c r="R7" s="17" t="s">
        <v>37</v>
      </c>
    </row>
    <row r="8" s="1" customFormat="true" ht="73" customHeight="true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46168</v>
      </c>
      <c r="L8" s="15">
        <v>46168</v>
      </c>
      <c r="M8" s="15">
        <v>47263</v>
      </c>
      <c r="N8" s="11" t="s">
        <v>27</v>
      </c>
      <c r="O8" s="11" t="s">
        <v>28</v>
      </c>
      <c r="P8" s="11" t="s">
        <v>27</v>
      </c>
      <c r="Q8" s="11" t="s">
        <v>28</v>
      </c>
      <c r="R8" s="17" t="s">
        <v>39</v>
      </c>
    </row>
    <row r="9" s="1" customFormat="true" ht="73" customHeight="true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46168</v>
      </c>
      <c r="L9" s="15">
        <v>46168</v>
      </c>
      <c r="M9" s="15">
        <v>47263</v>
      </c>
      <c r="N9" s="11" t="s">
        <v>27</v>
      </c>
      <c r="O9" s="11" t="s">
        <v>28</v>
      </c>
      <c r="P9" s="11" t="s">
        <v>27</v>
      </c>
      <c r="Q9" s="11" t="s">
        <v>28</v>
      </c>
      <c r="R9" s="17" t="s">
        <v>41</v>
      </c>
    </row>
    <row r="10" s="1" customFormat="true" ht="73" customHeight="true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46168</v>
      </c>
      <c r="L10" s="15">
        <v>46168</v>
      </c>
      <c r="M10" s="15">
        <v>47263</v>
      </c>
      <c r="N10" s="11" t="s">
        <v>27</v>
      </c>
      <c r="O10" s="11" t="s">
        <v>28</v>
      </c>
      <c r="P10" s="11" t="s">
        <v>27</v>
      </c>
      <c r="Q10" s="11" t="s">
        <v>28</v>
      </c>
      <c r="R10" s="17" t="s">
        <v>43</v>
      </c>
    </row>
    <row r="11" s="1" customFormat="true" ht="73" customHeight="true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46168</v>
      </c>
      <c r="L11" s="15">
        <v>46168</v>
      </c>
      <c r="M11" s="15">
        <v>47263</v>
      </c>
      <c r="N11" s="11" t="s">
        <v>27</v>
      </c>
      <c r="O11" s="11" t="s">
        <v>28</v>
      </c>
      <c r="P11" s="11" t="s">
        <v>27</v>
      </c>
      <c r="Q11" s="11" t="s">
        <v>28</v>
      </c>
      <c r="R11" s="17" t="s">
        <v>45</v>
      </c>
    </row>
    <row r="12" s="1" customFormat="true" ht="73" customHeight="true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46168</v>
      </c>
      <c r="L12" s="15">
        <v>46168</v>
      </c>
      <c r="M12" s="15">
        <v>47263</v>
      </c>
      <c r="N12" s="11" t="s">
        <v>27</v>
      </c>
      <c r="O12" s="11" t="s">
        <v>28</v>
      </c>
      <c r="P12" s="11" t="s">
        <v>27</v>
      </c>
      <c r="Q12" s="11" t="s">
        <v>28</v>
      </c>
      <c r="R12" s="17" t="s">
        <v>47</v>
      </c>
    </row>
    <row r="13" s="1" customFormat="true" ht="73" customHeight="true" spans="1:18">
      <c r="A13" s="10">
        <v>11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48</v>
      </c>
      <c r="J13" s="11" t="s">
        <v>26</v>
      </c>
      <c r="K13" s="15">
        <v>46168</v>
      </c>
      <c r="L13" s="15">
        <v>46168</v>
      </c>
      <c r="M13" s="15">
        <v>47263</v>
      </c>
      <c r="N13" s="11" t="s">
        <v>27</v>
      </c>
      <c r="O13" s="11" t="s">
        <v>28</v>
      </c>
      <c r="P13" s="11" t="s">
        <v>27</v>
      </c>
      <c r="Q13" s="11" t="s">
        <v>28</v>
      </c>
      <c r="R13" s="17" t="s">
        <v>49</v>
      </c>
    </row>
    <row r="14" s="1" customFormat="true" ht="73" customHeight="true" spans="1:18">
      <c r="A14" s="10">
        <v>12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50</v>
      </c>
      <c r="J14" s="11" t="s">
        <v>26</v>
      </c>
      <c r="K14" s="15">
        <v>46168</v>
      </c>
      <c r="L14" s="15">
        <v>46168</v>
      </c>
      <c r="M14" s="15">
        <v>47263</v>
      </c>
      <c r="N14" s="11" t="s">
        <v>27</v>
      </c>
      <c r="O14" s="11" t="s">
        <v>28</v>
      </c>
      <c r="P14" s="11" t="s">
        <v>27</v>
      </c>
      <c r="Q14" s="11" t="s">
        <v>28</v>
      </c>
      <c r="R14" s="17" t="s">
        <v>51</v>
      </c>
    </row>
    <row r="15" s="1" customFormat="true" ht="73" customHeight="true" spans="1:18">
      <c r="A15" s="10">
        <v>13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52</v>
      </c>
      <c r="J15" s="11" t="s">
        <v>26</v>
      </c>
      <c r="K15" s="15">
        <v>46168</v>
      </c>
      <c r="L15" s="15">
        <v>46168</v>
      </c>
      <c r="M15" s="15">
        <v>47263</v>
      </c>
      <c r="N15" s="11" t="s">
        <v>27</v>
      </c>
      <c r="O15" s="11" t="s">
        <v>28</v>
      </c>
      <c r="P15" s="11" t="s">
        <v>27</v>
      </c>
      <c r="Q15" s="11" t="s">
        <v>28</v>
      </c>
      <c r="R15" s="17" t="s">
        <v>53</v>
      </c>
    </row>
    <row r="16" s="1" customFormat="true" ht="73" customHeight="true" spans="1:18">
      <c r="A16" s="10">
        <v>14</v>
      </c>
      <c r="B16" s="11" t="s">
        <v>54</v>
      </c>
      <c r="C16" s="11" t="s">
        <v>55</v>
      </c>
      <c r="D16" s="11" t="s">
        <v>56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57</v>
      </c>
      <c r="J16" s="11" t="s">
        <v>26</v>
      </c>
      <c r="K16" s="15">
        <v>46168</v>
      </c>
      <c r="L16" s="15">
        <v>46168</v>
      </c>
      <c r="M16" s="15">
        <v>47263</v>
      </c>
      <c r="N16" s="11" t="s">
        <v>27</v>
      </c>
      <c r="O16" s="11" t="s">
        <v>28</v>
      </c>
      <c r="P16" s="11" t="s">
        <v>27</v>
      </c>
      <c r="Q16" s="11" t="s">
        <v>28</v>
      </c>
      <c r="R16" s="17" t="s">
        <v>58</v>
      </c>
    </row>
    <row r="17" s="1" customFormat="true" ht="73" customHeight="true" spans="1:18">
      <c r="A17" s="10">
        <v>15</v>
      </c>
      <c r="B17" s="11" t="s">
        <v>54</v>
      </c>
      <c r="C17" s="11" t="s">
        <v>55</v>
      </c>
      <c r="D17" s="11" t="s">
        <v>56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59</v>
      </c>
      <c r="J17" s="11" t="s">
        <v>26</v>
      </c>
      <c r="K17" s="15">
        <v>46168</v>
      </c>
      <c r="L17" s="15">
        <v>46168</v>
      </c>
      <c r="M17" s="15">
        <v>47263</v>
      </c>
      <c r="N17" s="11" t="s">
        <v>27</v>
      </c>
      <c r="O17" s="11" t="s">
        <v>28</v>
      </c>
      <c r="P17" s="11" t="s">
        <v>27</v>
      </c>
      <c r="Q17" s="11" t="s">
        <v>28</v>
      </c>
      <c r="R17" s="17" t="s">
        <v>60</v>
      </c>
    </row>
    <row r="18" s="1" customFormat="true" ht="73" customHeight="true" spans="1:18">
      <c r="A18" s="10">
        <v>16</v>
      </c>
      <c r="B18" s="11" t="s">
        <v>54</v>
      </c>
      <c r="C18" s="11" t="s">
        <v>55</v>
      </c>
      <c r="D18" s="11" t="s">
        <v>56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61</v>
      </c>
      <c r="J18" s="11" t="s">
        <v>26</v>
      </c>
      <c r="K18" s="15">
        <v>46168</v>
      </c>
      <c r="L18" s="15">
        <v>46168</v>
      </c>
      <c r="M18" s="15">
        <v>47263</v>
      </c>
      <c r="N18" s="11" t="s">
        <v>27</v>
      </c>
      <c r="O18" s="11" t="s">
        <v>28</v>
      </c>
      <c r="P18" s="11" t="s">
        <v>27</v>
      </c>
      <c r="Q18" s="11" t="s">
        <v>28</v>
      </c>
      <c r="R18" s="17" t="s">
        <v>62</v>
      </c>
    </row>
    <row r="19" s="1" customFormat="true" ht="73" customHeight="true" spans="1:18">
      <c r="A19" s="10">
        <v>17</v>
      </c>
      <c r="B19" s="11" t="s">
        <v>54</v>
      </c>
      <c r="C19" s="11" t="s">
        <v>55</v>
      </c>
      <c r="D19" s="11" t="s">
        <v>56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63</v>
      </c>
      <c r="J19" s="11" t="s">
        <v>26</v>
      </c>
      <c r="K19" s="15">
        <v>46168</v>
      </c>
      <c r="L19" s="15">
        <v>46168</v>
      </c>
      <c r="M19" s="15">
        <v>47263</v>
      </c>
      <c r="N19" s="11" t="s">
        <v>27</v>
      </c>
      <c r="O19" s="11" t="s">
        <v>28</v>
      </c>
      <c r="P19" s="11" t="s">
        <v>27</v>
      </c>
      <c r="Q19" s="11" t="s">
        <v>28</v>
      </c>
      <c r="R19" s="17" t="s">
        <v>64</v>
      </c>
    </row>
    <row r="20" s="1" customFormat="true" ht="73" customHeight="true" spans="1:18">
      <c r="A20" s="10">
        <v>18</v>
      </c>
      <c r="B20" s="11" t="s">
        <v>54</v>
      </c>
      <c r="C20" s="11" t="s">
        <v>55</v>
      </c>
      <c r="D20" s="11" t="s">
        <v>56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65</v>
      </c>
      <c r="J20" s="11" t="s">
        <v>26</v>
      </c>
      <c r="K20" s="15">
        <v>46168</v>
      </c>
      <c r="L20" s="15">
        <v>46168</v>
      </c>
      <c r="M20" s="15">
        <v>47263</v>
      </c>
      <c r="N20" s="11" t="s">
        <v>27</v>
      </c>
      <c r="O20" s="11" t="s">
        <v>28</v>
      </c>
      <c r="P20" s="11" t="s">
        <v>27</v>
      </c>
      <c r="Q20" s="11" t="s">
        <v>28</v>
      </c>
      <c r="R20" s="17" t="s">
        <v>66</v>
      </c>
    </row>
    <row r="21" s="1" customFormat="true" ht="73" customHeight="true" spans="1:18">
      <c r="A21" s="10">
        <v>19</v>
      </c>
      <c r="B21" s="11" t="s">
        <v>54</v>
      </c>
      <c r="C21" s="11" t="s">
        <v>55</v>
      </c>
      <c r="D21" s="11" t="s">
        <v>56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67</v>
      </c>
      <c r="J21" s="11" t="s">
        <v>26</v>
      </c>
      <c r="K21" s="15">
        <v>46168</v>
      </c>
      <c r="L21" s="15">
        <v>46168</v>
      </c>
      <c r="M21" s="15">
        <v>47263</v>
      </c>
      <c r="N21" s="11" t="s">
        <v>27</v>
      </c>
      <c r="O21" s="11" t="s">
        <v>28</v>
      </c>
      <c r="P21" s="11" t="s">
        <v>27</v>
      </c>
      <c r="Q21" s="11" t="s">
        <v>28</v>
      </c>
      <c r="R21" s="17" t="s">
        <v>68</v>
      </c>
    </row>
    <row r="22" s="1" customFormat="true" ht="73" customHeight="true" spans="1:18">
      <c r="A22" s="10">
        <v>20</v>
      </c>
      <c r="B22" s="11" t="s">
        <v>54</v>
      </c>
      <c r="C22" s="11" t="s">
        <v>55</v>
      </c>
      <c r="D22" s="11" t="s">
        <v>56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69</v>
      </c>
      <c r="J22" s="11" t="s">
        <v>26</v>
      </c>
      <c r="K22" s="15">
        <v>46168</v>
      </c>
      <c r="L22" s="15">
        <v>46168</v>
      </c>
      <c r="M22" s="15">
        <v>47263</v>
      </c>
      <c r="N22" s="11" t="s">
        <v>27</v>
      </c>
      <c r="O22" s="11" t="s">
        <v>28</v>
      </c>
      <c r="P22" s="11" t="s">
        <v>27</v>
      </c>
      <c r="Q22" s="11" t="s">
        <v>28</v>
      </c>
      <c r="R22" s="17" t="s">
        <v>70</v>
      </c>
    </row>
    <row r="23" s="1" customFormat="true" ht="73" customHeight="true" spans="1:18">
      <c r="A23" s="10">
        <v>21</v>
      </c>
      <c r="B23" s="11" t="s">
        <v>54</v>
      </c>
      <c r="C23" s="11" t="s">
        <v>55</v>
      </c>
      <c r="D23" s="11" t="s">
        <v>56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71</v>
      </c>
      <c r="J23" s="11" t="s">
        <v>26</v>
      </c>
      <c r="K23" s="15">
        <v>46168</v>
      </c>
      <c r="L23" s="15">
        <v>46168</v>
      </c>
      <c r="M23" s="15">
        <v>47263</v>
      </c>
      <c r="N23" s="11" t="s">
        <v>27</v>
      </c>
      <c r="O23" s="11" t="s">
        <v>28</v>
      </c>
      <c r="P23" s="11" t="s">
        <v>27</v>
      </c>
      <c r="Q23" s="11" t="s">
        <v>28</v>
      </c>
      <c r="R23" s="17" t="s">
        <v>72</v>
      </c>
    </row>
    <row r="24" s="1" customFormat="true" ht="73" customHeight="true" spans="1:18">
      <c r="A24" s="10">
        <v>22</v>
      </c>
      <c r="B24" s="11" t="s">
        <v>54</v>
      </c>
      <c r="C24" s="11" t="s">
        <v>55</v>
      </c>
      <c r="D24" s="11" t="s">
        <v>56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73</v>
      </c>
      <c r="J24" s="11" t="s">
        <v>26</v>
      </c>
      <c r="K24" s="15">
        <v>46168</v>
      </c>
      <c r="L24" s="15">
        <v>46168</v>
      </c>
      <c r="M24" s="15">
        <v>47263</v>
      </c>
      <c r="N24" s="11" t="s">
        <v>27</v>
      </c>
      <c r="O24" s="11" t="s">
        <v>28</v>
      </c>
      <c r="P24" s="11" t="s">
        <v>27</v>
      </c>
      <c r="Q24" s="11" t="s">
        <v>28</v>
      </c>
      <c r="R24" s="17" t="s">
        <v>74</v>
      </c>
    </row>
    <row r="25" s="1" customFormat="true" ht="73" customHeight="true" spans="1:18">
      <c r="A25" s="10">
        <v>23</v>
      </c>
      <c r="B25" s="11" t="s">
        <v>54</v>
      </c>
      <c r="C25" s="11" t="s">
        <v>55</v>
      </c>
      <c r="D25" s="11" t="s">
        <v>56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75</v>
      </c>
      <c r="J25" s="11" t="s">
        <v>26</v>
      </c>
      <c r="K25" s="15">
        <v>46168</v>
      </c>
      <c r="L25" s="15">
        <v>46168</v>
      </c>
      <c r="M25" s="15">
        <v>47263</v>
      </c>
      <c r="N25" s="11" t="s">
        <v>27</v>
      </c>
      <c r="O25" s="11" t="s">
        <v>28</v>
      </c>
      <c r="P25" s="11" t="s">
        <v>27</v>
      </c>
      <c r="Q25" s="11" t="s">
        <v>28</v>
      </c>
      <c r="R25" s="17" t="s">
        <v>76</v>
      </c>
    </row>
    <row r="26" s="1" customFormat="true" ht="73" customHeight="true" spans="1:18">
      <c r="A26" s="10">
        <v>24</v>
      </c>
      <c r="B26" s="11" t="s">
        <v>54</v>
      </c>
      <c r="C26" s="11" t="s">
        <v>55</v>
      </c>
      <c r="D26" s="11" t="s">
        <v>56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77</v>
      </c>
      <c r="J26" s="11" t="s">
        <v>26</v>
      </c>
      <c r="K26" s="15">
        <v>46168</v>
      </c>
      <c r="L26" s="15">
        <v>46168</v>
      </c>
      <c r="M26" s="15">
        <v>47263</v>
      </c>
      <c r="N26" s="11" t="s">
        <v>27</v>
      </c>
      <c r="O26" s="11" t="s">
        <v>28</v>
      </c>
      <c r="P26" s="11" t="s">
        <v>27</v>
      </c>
      <c r="Q26" s="11" t="s">
        <v>28</v>
      </c>
      <c r="R26" s="17" t="s">
        <v>78</v>
      </c>
    </row>
    <row r="27" s="1" customFormat="true" ht="73" customHeight="true" spans="1:18">
      <c r="A27" s="10">
        <v>25</v>
      </c>
      <c r="B27" s="11" t="s">
        <v>54</v>
      </c>
      <c r="C27" s="11" t="s">
        <v>55</v>
      </c>
      <c r="D27" s="11" t="s">
        <v>56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79</v>
      </c>
      <c r="J27" s="11" t="s">
        <v>26</v>
      </c>
      <c r="K27" s="15">
        <v>46168</v>
      </c>
      <c r="L27" s="15">
        <v>46168</v>
      </c>
      <c r="M27" s="15">
        <v>47263</v>
      </c>
      <c r="N27" s="11" t="s">
        <v>27</v>
      </c>
      <c r="O27" s="11" t="s">
        <v>28</v>
      </c>
      <c r="P27" s="11" t="s">
        <v>27</v>
      </c>
      <c r="Q27" s="11" t="s">
        <v>28</v>
      </c>
      <c r="R27" s="17" t="s">
        <v>80</v>
      </c>
    </row>
    <row r="28" s="1" customFormat="true" ht="73" customHeight="true" spans="1:18">
      <c r="A28" s="10">
        <v>26</v>
      </c>
      <c r="B28" s="11" t="s">
        <v>54</v>
      </c>
      <c r="C28" s="11" t="s">
        <v>55</v>
      </c>
      <c r="D28" s="11" t="s">
        <v>56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81</v>
      </c>
      <c r="J28" s="11" t="s">
        <v>26</v>
      </c>
      <c r="K28" s="15">
        <v>46168</v>
      </c>
      <c r="L28" s="15">
        <v>46168</v>
      </c>
      <c r="M28" s="15">
        <v>47263</v>
      </c>
      <c r="N28" s="11" t="s">
        <v>27</v>
      </c>
      <c r="O28" s="11" t="s">
        <v>28</v>
      </c>
      <c r="P28" s="11" t="s">
        <v>27</v>
      </c>
      <c r="Q28" s="11" t="s">
        <v>28</v>
      </c>
      <c r="R28" s="17" t="s">
        <v>82</v>
      </c>
    </row>
    <row r="29" s="1" customFormat="true" ht="73" customHeight="true" spans="1:18">
      <c r="A29" s="10">
        <v>27</v>
      </c>
      <c r="B29" s="11" t="s">
        <v>54</v>
      </c>
      <c r="C29" s="11" t="s">
        <v>55</v>
      </c>
      <c r="D29" s="11" t="s">
        <v>56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83</v>
      </c>
      <c r="J29" s="11" t="s">
        <v>26</v>
      </c>
      <c r="K29" s="15">
        <v>46168</v>
      </c>
      <c r="L29" s="15">
        <v>46168</v>
      </c>
      <c r="M29" s="15">
        <v>47263</v>
      </c>
      <c r="N29" s="11" t="s">
        <v>27</v>
      </c>
      <c r="O29" s="11" t="s">
        <v>28</v>
      </c>
      <c r="P29" s="11" t="s">
        <v>27</v>
      </c>
      <c r="Q29" s="11" t="s">
        <v>28</v>
      </c>
      <c r="R29" s="17" t="s">
        <v>84</v>
      </c>
    </row>
    <row r="30" s="1" customFormat="true" ht="73" customHeight="true" spans="1:18">
      <c r="A30" s="10">
        <v>28</v>
      </c>
      <c r="B30" s="11" t="s">
        <v>54</v>
      </c>
      <c r="C30" s="11" t="s">
        <v>55</v>
      </c>
      <c r="D30" s="11" t="s">
        <v>56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85</v>
      </c>
      <c r="J30" s="11" t="s">
        <v>26</v>
      </c>
      <c r="K30" s="15">
        <v>46168</v>
      </c>
      <c r="L30" s="15">
        <v>46168</v>
      </c>
      <c r="M30" s="15">
        <v>47263</v>
      </c>
      <c r="N30" s="11" t="s">
        <v>27</v>
      </c>
      <c r="O30" s="11" t="s">
        <v>28</v>
      </c>
      <c r="P30" s="11" t="s">
        <v>27</v>
      </c>
      <c r="Q30" s="11" t="s">
        <v>28</v>
      </c>
      <c r="R30" s="17" t="s">
        <v>86</v>
      </c>
    </row>
    <row r="31" s="1" customFormat="true" ht="73" customHeight="true" spans="1:18">
      <c r="A31" s="10">
        <v>29</v>
      </c>
      <c r="B31" s="11" t="s">
        <v>54</v>
      </c>
      <c r="C31" s="11" t="s">
        <v>55</v>
      </c>
      <c r="D31" s="11" t="s">
        <v>56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87</v>
      </c>
      <c r="J31" s="11" t="s">
        <v>26</v>
      </c>
      <c r="K31" s="15">
        <v>46168</v>
      </c>
      <c r="L31" s="15">
        <v>46168</v>
      </c>
      <c r="M31" s="15">
        <v>47263</v>
      </c>
      <c r="N31" s="11" t="s">
        <v>27</v>
      </c>
      <c r="O31" s="11" t="s">
        <v>28</v>
      </c>
      <c r="P31" s="11" t="s">
        <v>27</v>
      </c>
      <c r="Q31" s="11" t="s">
        <v>28</v>
      </c>
      <c r="R31" s="17" t="s">
        <v>88</v>
      </c>
    </row>
    <row r="32" s="1" customFormat="true" ht="73" customHeight="true" spans="1:18">
      <c r="A32" s="10">
        <v>30</v>
      </c>
      <c r="B32" s="11" t="s">
        <v>54</v>
      </c>
      <c r="C32" s="11" t="s">
        <v>55</v>
      </c>
      <c r="D32" s="11" t="s">
        <v>56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89</v>
      </c>
      <c r="J32" s="11" t="s">
        <v>26</v>
      </c>
      <c r="K32" s="15">
        <v>46168</v>
      </c>
      <c r="L32" s="15">
        <v>46168</v>
      </c>
      <c r="M32" s="15">
        <v>47263</v>
      </c>
      <c r="N32" s="11" t="s">
        <v>27</v>
      </c>
      <c r="O32" s="11" t="s">
        <v>28</v>
      </c>
      <c r="P32" s="11" t="s">
        <v>27</v>
      </c>
      <c r="Q32" s="11" t="s">
        <v>28</v>
      </c>
      <c r="R32" s="17" t="s">
        <v>90</v>
      </c>
    </row>
    <row r="33" s="1" customFormat="true" ht="73" customHeight="true" spans="1:18">
      <c r="A33" s="10">
        <v>31</v>
      </c>
      <c r="B33" s="11" t="s">
        <v>54</v>
      </c>
      <c r="C33" s="11" t="s">
        <v>55</v>
      </c>
      <c r="D33" s="11" t="s">
        <v>56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91</v>
      </c>
      <c r="J33" s="11" t="s">
        <v>26</v>
      </c>
      <c r="K33" s="15">
        <v>46168</v>
      </c>
      <c r="L33" s="15">
        <v>46168</v>
      </c>
      <c r="M33" s="15">
        <v>47263</v>
      </c>
      <c r="N33" s="11" t="s">
        <v>27</v>
      </c>
      <c r="O33" s="11" t="s">
        <v>28</v>
      </c>
      <c r="P33" s="11" t="s">
        <v>27</v>
      </c>
      <c r="Q33" s="11" t="s">
        <v>28</v>
      </c>
      <c r="R33" s="17" t="s">
        <v>92</v>
      </c>
    </row>
    <row r="34" s="1" customFormat="true" ht="73" customHeight="true" spans="1:18">
      <c r="A34" s="10">
        <v>32</v>
      </c>
      <c r="B34" s="11" t="s">
        <v>54</v>
      </c>
      <c r="C34" s="11" t="s">
        <v>55</v>
      </c>
      <c r="D34" s="11" t="s">
        <v>56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93</v>
      </c>
      <c r="J34" s="11" t="s">
        <v>26</v>
      </c>
      <c r="K34" s="15">
        <v>46168</v>
      </c>
      <c r="L34" s="15">
        <v>46168</v>
      </c>
      <c r="M34" s="15">
        <v>47263</v>
      </c>
      <c r="N34" s="11" t="s">
        <v>27</v>
      </c>
      <c r="O34" s="11" t="s">
        <v>28</v>
      </c>
      <c r="P34" s="11" t="s">
        <v>27</v>
      </c>
      <c r="Q34" s="11" t="s">
        <v>28</v>
      </c>
      <c r="R34" s="17" t="s">
        <v>94</v>
      </c>
    </row>
    <row r="35" s="1" customFormat="true" ht="73" customHeight="true" spans="1:18">
      <c r="A35" s="10">
        <v>33</v>
      </c>
      <c r="B35" s="11" t="s">
        <v>54</v>
      </c>
      <c r="C35" s="11" t="s">
        <v>55</v>
      </c>
      <c r="D35" s="11" t="s">
        <v>56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95</v>
      </c>
      <c r="J35" s="11" t="s">
        <v>26</v>
      </c>
      <c r="K35" s="15">
        <v>46168</v>
      </c>
      <c r="L35" s="15">
        <v>46168</v>
      </c>
      <c r="M35" s="15">
        <v>47263</v>
      </c>
      <c r="N35" s="11" t="s">
        <v>27</v>
      </c>
      <c r="O35" s="11" t="s">
        <v>28</v>
      </c>
      <c r="P35" s="11" t="s">
        <v>27</v>
      </c>
      <c r="Q35" s="11" t="s">
        <v>28</v>
      </c>
      <c r="R35" s="17" t="s">
        <v>96</v>
      </c>
    </row>
    <row r="36" s="1" customFormat="true" ht="73" customHeight="true" spans="1:18">
      <c r="A36" s="10">
        <v>34</v>
      </c>
      <c r="B36" s="11" t="s">
        <v>54</v>
      </c>
      <c r="C36" s="11" t="s">
        <v>55</v>
      </c>
      <c r="D36" s="11" t="s">
        <v>56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97</v>
      </c>
      <c r="J36" s="11" t="s">
        <v>26</v>
      </c>
      <c r="K36" s="15">
        <v>46168</v>
      </c>
      <c r="L36" s="15">
        <v>46168</v>
      </c>
      <c r="M36" s="15">
        <v>47263</v>
      </c>
      <c r="N36" s="11" t="s">
        <v>27</v>
      </c>
      <c r="O36" s="11" t="s">
        <v>28</v>
      </c>
      <c r="P36" s="11" t="s">
        <v>27</v>
      </c>
      <c r="Q36" s="11" t="s">
        <v>28</v>
      </c>
      <c r="R36" s="17" t="s">
        <v>98</v>
      </c>
    </row>
    <row r="37" s="1" customFormat="true" ht="73" customHeight="true" spans="1:18">
      <c r="A37" s="10">
        <v>35</v>
      </c>
      <c r="B37" s="11" t="s">
        <v>54</v>
      </c>
      <c r="C37" s="11" t="s">
        <v>55</v>
      </c>
      <c r="D37" s="11" t="s">
        <v>56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99</v>
      </c>
      <c r="J37" s="11" t="s">
        <v>26</v>
      </c>
      <c r="K37" s="15">
        <v>46168</v>
      </c>
      <c r="L37" s="15">
        <v>46168</v>
      </c>
      <c r="M37" s="15">
        <v>47263</v>
      </c>
      <c r="N37" s="11" t="s">
        <v>27</v>
      </c>
      <c r="O37" s="11" t="s">
        <v>28</v>
      </c>
      <c r="P37" s="11" t="s">
        <v>27</v>
      </c>
      <c r="Q37" s="11" t="s">
        <v>28</v>
      </c>
      <c r="R37" s="17" t="s">
        <v>100</v>
      </c>
    </row>
    <row r="38" s="1" customFormat="true" ht="73" customHeight="true" spans="1:18">
      <c r="A38" s="10">
        <v>36</v>
      </c>
      <c r="B38" s="11" t="s">
        <v>54</v>
      </c>
      <c r="C38" s="11" t="s">
        <v>55</v>
      </c>
      <c r="D38" s="11" t="s">
        <v>56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101</v>
      </c>
      <c r="J38" s="11" t="s">
        <v>26</v>
      </c>
      <c r="K38" s="15">
        <v>46168</v>
      </c>
      <c r="L38" s="15">
        <v>46168</v>
      </c>
      <c r="M38" s="15">
        <v>47263</v>
      </c>
      <c r="N38" s="11" t="s">
        <v>27</v>
      </c>
      <c r="O38" s="11" t="s">
        <v>28</v>
      </c>
      <c r="P38" s="11" t="s">
        <v>27</v>
      </c>
      <c r="Q38" s="11" t="s">
        <v>28</v>
      </c>
      <c r="R38" s="17" t="s">
        <v>102</v>
      </c>
    </row>
    <row r="39" s="1" customFormat="true" ht="73" customHeight="true" spans="1:18">
      <c r="A39" s="10">
        <v>37</v>
      </c>
      <c r="B39" s="11" t="s">
        <v>54</v>
      </c>
      <c r="C39" s="11" t="s">
        <v>55</v>
      </c>
      <c r="D39" s="11" t="s">
        <v>56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103</v>
      </c>
      <c r="J39" s="11" t="s">
        <v>26</v>
      </c>
      <c r="K39" s="15">
        <v>46168</v>
      </c>
      <c r="L39" s="15">
        <v>46168</v>
      </c>
      <c r="M39" s="15">
        <v>47263</v>
      </c>
      <c r="N39" s="11" t="s">
        <v>27</v>
      </c>
      <c r="O39" s="11" t="s">
        <v>28</v>
      </c>
      <c r="P39" s="11" t="s">
        <v>27</v>
      </c>
      <c r="Q39" s="11" t="s">
        <v>28</v>
      </c>
      <c r="R39" s="17" t="s">
        <v>104</v>
      </c>
    </row>
    <row r="40" s="1" customFormat="true" ht="73" customHeight="true" spans="1:18">
      <c r="A40" s="10">
        <v>38</v>
      </c>
      <c r="B40" s="11" t="s">
        <v>54</v>
      </c>
      <c r="C40" s="11" t="s">
        <v>55</v>
      </c>
      <c r="D40" s="11" t="s">
        <v>56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105</v>
      </c>
      <c r="J40" s="11" t="s">
        <v>26</v>
      </c>
      <c r="K40" s="15">
        <v>46168</v>
      </c>
      <c r="L40" s="15">
        <v>46168</v>
      </c>
      <c r="M40" s="15">
        <v>47263</v>
      </c>
      <c r="N40" s="11" t="s">
        <v>27</v>
      </c>
      <c r="O40" s="11" t="s">
        <v>28</v>
      </c>
      <c r="P40" s="11" t="s">
        <v>27</v>
      </c>
      <c r="Q40" s="11" t="s">
        <v>28</v>
      </c>
      <c r="R40" s="17" t="s">
        <v>106</v>
      </c>
    </row>
    <row r="41" s="1" customFormat="true" ht="73" customHeight="true" spans="1:18">
      <c r="A41" s="10">
        <v>39</v>
      </c>
      <c r="B41" s="11" t="s">
        <v>54</v>
      </c>
      <c r="C41" s="11" t="s">
        <v>55</v>
      </c>
      <c r="D41" s="11" t="s">
        <v>56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107</v>
      </c>
      <c r="J41" s="11" t="s">
        <v>26</v>
      </c>
      <c r="K41" s="15">
        <v>46168</v>
      </c>
      <c r="L41" s="15">
        <v>46168</v>
      </c>
      <c r="M41" s="15">
        <v>47263</v>
      </c>
      <c r="N41" s="11" t="s">
        <v>27</v>
      </c>
      <c r="O41" s="11" t="s">
        <v>28</v>
      </c>
      <c r="P41" s="11" t="s">
        <v>27</v>
      </c>
      <c r="Q41" s="11" t="s">
        <v>28</v>
      </c>
      <c r="R41" s="17" t="s">
        <v>108</v>
      </c>
    </row>
    <row r="42" s="1" customFormat="true" ht="73" customHeight="true" spans="1:18">
      <c r="A42" s="10">
        <v>40</v>
      </c>
      <c r="B42" s="11" t="s">
        <v>54</v>
      </c>
      <c r="C42" s="11" t="s">
        <v>55</v>
      </c>
      <c r="D42" s="11" t="s">
        <v>56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109</v>
      </c>
      <c r="J42" s="11" t="s">
        <v>26</v>
      </c>
      <c r="K42" s="15">
        <v>46168</v>
      </c>
      <c r="L42" s="15">
        <v>46168</v>
      </c>
      <c r="M42" s="15">
        <v>47263</v>
      </c>
      <c r="N42" s="11" t="s">
        <v>27</v>
      </c>
      <c r="O42" s="11" t="s">
        <v>28</v>
      </c>
      <c r="P42" s="11" t="s">
        <v>27</v>
      </c>
      <c r="Q42" s="11" t="s">
        <v>28</v>
      </c>
      <c r="R42" s="17" t="s">
        <v>110</v>
      </c>
    </row>
    <row r="43" s="1" customFormat="true" ht="73" customHeight="true" spans="1:18">
      <c r="A43" s="10">
        <v>41</v>
      </c>
      <c r="B43" s="11" t="s">
        <v>54</v>
      </c>
      <c r="C43" s="11" t="s">
        <v>55</v>
      </c>
      <c r="D43" s="11" t="s">
        <v>56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111</v>
      </c>
      <c r="J43" s="11" t="s">
        <v>26</v>
      </c>
      <c r="K43" s="15">
        <v>46168</v>
      </c>
      <c r="L43" s="15">
        <v>46168</v>
      </c>
      <c r="M43" s="15">
        <v>47263</v>
      </c>
      <c r="N43" s="11" t="s">
        <v>27</v>
      </c>
      <c r="O43" s="11" t="s">
        <v>28</v>
      </c>
      <c r="P43" s="11" t="s">
        <v>27</v>
      </c>
      <c r="Q43" s="11" t="s">
        <v>28</v>
      </c>
      <c r="R43" s="17" t="s">
        <v>112</v>
      </c>
    </row>
    <row r="44" s="1" customFormat="true" ht="73" customHeight="true" spans="1:18">
      <c r="A44" s="10">
        <v>42</v>
      </c>
      <c r="B44" s="11" t="s">
        <v>54</v>
      </c>
      <c r="C44" s="11" t="s">
        <v>55</v>
      </c>
      <c r="D44" s="11" t="s">
        <v>56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113</v>
      </c>
      <c r="J44" s="11" t="s">
        <v>26</v>
      </c>
      <c r="K44" s="15">
        <v>46168</v>
      </c>
      <c r="L44" s="15">
        <v>46168</v>
      </c>
      <c r="M44" s="15">
        <v>47263</v>
      </c>
      <c r="N44" s="11" t="s">
        <v>27</v>
      </c>
      <c r="O44" s="11" t="s">
        <v>28</v>
      </c>
      <c r="P44" s="11" t="s">
        <v>27</v>
      </c>
      <c r="Q44" s="11" t="s">
        <v>28</v>
      </c>
      <c r="R44" s="17" t="s">
        <v>114</v>
      </c>
    </row>
    <row r="45" s="1" customFormat="true" ht="73" customHeight="true" spans="1:18">
      <c r="A45" s="10">
        <v>43</v>
      </c>
      <c r="B45" s="11" t="s">
        <v>54</v>
      </c>
      <c r="C45" s="11" t="s">
        <v>55</v>
      </c>
      <c r="D45" s="11" t="s">
        <v>56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115</v>
      </c>
      <c r="J45" s="11" t="s">
        <v>26</v>
      </c>
      <c r="K45" s="15">
        <v>46168</v>
      </c>
      <c r="L45" s="15">
        <v>46168</v>
      </c>
      <c r="M45" s="15">
        <v>47263</v>
      </c>
      <c r="N45" s="11" t="s">
        <v>27</v>
      </c>
      <c r="O45" s="11" t="s">
        <v>28</v>
      </c>
      <c r="P45" s="11" t="s">
        <v>27</v>
      </c>
      <c r="Q45" s="11" t="s">
        <v>28</v>
      </c>
      <c r="R45" s="17" t="s">
        <v>116</v>
      </c>
    </row>
    <row r="46" s="1" customFormat="true" ht="73" customHeight="true" spans="1:18">
      <c r="A46" s="10">
        <v>44</v>
      </c>
      <c r="B46" s="11" t="s">
        <v>54</v>
      </c>
      <c r="C46" s="11" t="s">
        <v>55</v>
      </c>
      <c r="D46" s="11" t="s">
        <v>56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117</v>
      </c>
      <c r="J46" s="11" t="s">
        <v>26</v>
      </c>
      <c r="K46" s="15">
        <v>46168</v>
      </c>
      <c r="L46" s="15">
        <v>46168</v>
      </c>
      <c r="M46" s="15">
        <v>47263</v>
      </c>
      <c r="N46" s="11" t="s">
        <v>27</v>
      </c>
      <c r="O46" s="11" t="s">
        <v>28</v>
      </c>
      <c r="P46" s="11" t="s">
        <v>27</v>
      </c>
      <c r="Q46" s="11" t="s">
        <v>28</v>
      </c>
      <c r="R46" s="17" t="s">
        <v>118</v>
      </c>
    </row>
    <row r="47" s="1" customFormat="true" ht="73" customHeight="true" spans="1:18">
      <c r="A47" s="10">
        <v>45</v>
      </c>
      <c r="B47" s="11" t="s">
        <v>54</v>
      </c>
      <c r="C47" s="11" t="s">
        <v>55</v>
      </c>
      <c r="D47" s="11" t="s">
        <v>56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119</v>
      </c>
      <c r="J47" s="11" t="s">
        <v>26</v>
      </c>
      <c r="K47" s="15">
        <v>46168</v>
      </c>
      <c r="L47" s="15">
        <v>46168</v>
      </c>
      <c r="M47" s="15">
        <v>47263</v>
      </c>
      <c r="N47" s="11" t="s">
        <v>27</v>
      </c>
      <c r="O47" s="11" t="s">
        <v>28</v>
      </c>
      <c r="P47" s="11" t="s">
        <v>27</v>
      </c>
      <c r="Q47" s="11" t="s">
        <v>28</v>
      </c>
      <c r="R47" s="17" t="s">
        <v>120</v>
      </c>
    </row>
    <row r="48" s="1" customFormat="true" ht="73" customHeight="true" spans="1:18">
      <c r="A48" s="10">
        <v>46</v>
      </c>
      <c r="B48" s="11" t="s">
        <v>54</v>
      </c>
      <c r="C48" s="11" t="s">
        <v>55</v>
      </c>
      <c r="D48" s="11" t="s">
        <v>56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121</v>
      </c>
      <c r="J48" s="11" t="s">
        <v>26</v>
      </c>
      <c r="K48" s="15">
        <v>46168</v>
      </c>
      <c r="L48" s="15">
        <v>46168</v>
      </c>
      <c r="M48" s="15">
        <v>47263</v>
      </c>
      <c r="N48" s="11" t="s">
        <v>27</v>
      </c>
      <c r="O48" s="11" t="s">
        <v>28</v>
      </c>
      <c r="P48" s="11" t="s">
        <v>27</v>
      </c>
      <c r="Q48" s="11" t="s">
        <v>28</v>
      </c>
      <c r="R48" s="17" t="s">
        <v>122</v>
      </c>
    </row>
    <row r="49" s="1" customFormat="true" ht="73" customHeight="true" spans="1:18">
      <c r="A49" s="10">
        <v>47</v>
      </c>
      <c r="B49" s="11" t="s">
        <v>54</v>
      </c>
      <c r="C49" s="11" t="s">
        <v>55</v>
      </c>
      <c r="D49" s="11" t="s">
        <v>56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123</v>
      </c>
      <c r="J49" s="11" t="s">
        <v>26</v>
      </c>
      <c r="K49" s="15">
        <v>46168</v>
      </c>
      <c r="L49" s="15">
        <v>46168</v>
      </c>
      <c r="M49" s="15">
        <v>47263</v>
      </c>
      <c r="N49" s="11" t="s">
        <v>27</v>
      </c>
      <c r="O49" s="11" t="s">
        <v>28</v>
      </c>
      <c r="P49" s="11" t="s">
        <v>27</v>
      </c>
      <c r="Q49" s="11" t="s">
        <v>28</v>
      </c>
      <c r="R49" s="17" t="s">
        <v>124</v>
      </c>
    </row>
    <row r="50" s="1" customFormat="true" ht="73" customHeight="true" spans="1:18">
      <c r="A50" s="10">
        <v>48</v>
      </c>
      <c r="B50" s="11" t="s">
        <v>54</v>
      </c>
      <c r="C50" s="11" t="s">
        <v>55</v>
      </c>
      <c r="D50" s="11" t="s">
        <v>56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125</v>
      </c>
      <c r="J50" s="11" t="s">
        <v>26</v>
      </c>
      <c r="K50" s="15">
        <v>46168</v>
      </c>
      <c r="L50" s="15">
        <v>46168</v>
      </c>
      <c r="M50" s="15">
        <v>47263</v>
      </c>
      <c r="N50" s="11" t="s">
        <v>27</v>
      </c>
      <c r="O50" s="11" t="s">
        <v>28</v>
      </c>
      <c r="P50" s="11" t="s">
        <v>27</v>
      </c>
      <c r="Q50" s="11" t="s">
        <v>28</v>
      </c>
      <c r="R50" s="17" t="s">
        <v>126</v>
      </c>
    </row>
    <row r="51" s="1" customFormat="true" ht="73" customHeight="true" spans="1:18">
      <c r="A51" s="10">
        <v>49</v>
      </c>
      <c r="B51" s="11" t="s">
        <v>54</v>
      </c>
      <c r="C51" s="11" t="s">
        <v>55</v>
      </c>
      <c r="D51" s="11" t="s">
        <v>56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127</v>
      </c>
      <c r="J51" s="11" t="s">
        <v>26</v>
      </c>
      <c r="K51" s="15">
        <v>46168</v>
      </c>
      <c r="L51" s="15">
        <v>46168</v>
      </c>
      <c r="M51" s="15">
        <v>47263</v>
      </c>
      <c r="N51" s="11" t="s">
        <v>27</v>
      </c>
      <c r="O51" s="11" t="s">
        <v>28</v>
      </c>
      <c r="P51" s="11" t="s">
        <v>27</v>
      </c>
      <c r="Q51" s="11" t="s">
        <v>28</v>
      </c>
      <c r="R51" s="17" t="s">
        <v>128</v>
      </c>
    </row>
    <row r="52" s="1" customFormat="true" ht="73" customHeight="true" spans="1:18">
      <c r="A52" s="10">
        <v>50</v>
      </c>
      <c r="B52" s="11" t="s">
        <v>54</v>
      </c>
      <c r="C52" s="11" t="s">
        <v>55</v>
      </c>
      <c r="D52" s="11" t="s">
        <v>56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129</v>
      </c>
      <c r="J52" s="11" t="s">
        <v>26</v>
      </c>
      <c r="K52" s="15">
        <v>46168</v>
      </c>
      <c r="L52" s="15">
        <v>46168</v>
      </c>
      <c r="M52" s="15">
        <v>47263</v>
      </c>
      <c r="N52" s="11" t="s">
        <v>27</v>
      </c>
      <c r="O52" s="11" t="s">
        <v>28</v>
      </c>
      <c r="P52" s="11" t="s">
        <v>27</v>
      </c>
      <c r="Q52" s="11" t="s">
        <v>28</v>
      </c>
      <c r="R52" s="17" t="s">
        <v>130</v>
      </c>
    </row>
    <row r="53" s="1" customFormat="true" ht="73" customHeight="true" spans="1:18">
      <c r="A53" s="10">
        <v>51</v>
      </c>
      <c r="B53" s="11" t="s">
        <v>54</v>
      </c>
      <c r="C53" s="11" t="s">
        <v>55</v>
      </c>
      <c r="D53" s="11" t="s">
        <v>56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131</v>
      </c>
      <c r="J53" s="11" t="s">
        <v>26</v>
      </c>
      <c r="K53" s="15">
        <v>46168</v>
      </c>
      <c r="L53" s="15">
        <v>46168</v>
      </c>
      <c r="M53" s="15">
        <v>47263</v>
      </c>
      <c r="N53" s="11" t="s">
        <v>27</v>
      </c>
      <c r="O53" s="11" t="s">
        <v>28</v>
      </c>
      <c r="P53" s="11" t="s">
        <v>27</v>
      </c>
      <c r="Q53" s="11" t="s">
        <v>28</v>
      </c>
      <c r="R53" s="17" t="s">
        <v>132</v>
      </c>
    </row>
    <row r="54" s="1" customFormat="true" ht="73" customHeight="true" spans="1:18">
      <c r="A54" s="10">
        <v>52</v>
      </c>
      <c r="B54" s="11" t="s">
        <v>54</v>
      </c>
      <c r="C54" s="11" t="s">
        <v>55</v>
      </c>
      <c r="D54" s="11" t="s">
        <v>56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133</v>
      </c>
      <c r="J54" s="11" t="s">
        <v>26</v>
      </c>
      <c r="K54" s="15">
        <v>46168</v>
      </c>
      <c r="L54" s="15">
        <v>46168</v>
      </c>
      <c r="M54" s="15">
        <v>47263</v>
      </c>
      <c r="N54" s="11" t="s">
        <v>27</v>
      </c>
      <c r="O54" s="11" t="s">
        <v>28</v>
      </c>
      <c r="P54" s="11" t="s">
        <v>27</v>
      </c>
      <c r="Q54" s="11" t="s">
        <v>28</v>
      </c>
      <c r="R54" s="17" t="s">
        <v>134</v>
      </c>
    </row>
    <row r="55" s="1" customFormat="true" ht="73" customHeight="true" spans="1:18">
      <c r="A55" s="10">
        <v>53</v>
      </c>
      <c r="B55" s="11" t="s">
        <v>54</v>
      </c>
      <c r="C55" s="11" t="s">
        <v>55</v>
      </c>
      <c r="D55" s="11" t="s">
        <v>56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135</v>
      </c>
      <c r="J55" s="11" t="s">
        <v>26</v>
      </c>
      <c r="K55" s="15">
        <v>46168</v>
      </c>
      <c r="L55" s="15">
        <v>46168</v>
      </c>
      <c r="M55" s="15">
        <v>47263</v>
      </c>
      <c r="N55" s="11" t="s">
        <v>27</v>
      </c>
      <c r="O55" s="11" t="s">
        <v>28</v>
      </c>
      <c r="P55" s="11" t="s">
        <v>27</v>
      </c>
      <c r="Q55" s="11" t="s">
        <v>28</v>
      </c>
      <c r="R55" s="17" t="s">
        <v>136</v>
      </c>
    </row>
    <row r="56" s="1" customFormat="true" ht="73" customHeight="true" spans="1:18">
      <c r="A56" s="10">
        <v>54</v>
      </c>
      <c r="B56" s="11" t="s">
        <v>54</v>
      </c>
      <c r="C56" s="11" t="s">
        <v>55</v>
      </c>
      <c r="D56" s="11" t="s">
        <v>56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137</v>
      </c>
      <c r="J56" s="11" t="s">
        <v>26</v>
      </c>
      <c r="K56" s="15">
        <v>46168</v>
      </c>
      <c r="L56" s="15">
        <v>46168</v>
      </c>
      <c r="M56" s="15">
        <v>47263</v>
      </c>
      <c r="N56" s="11" t="s">
        <v>27</v>
      </c>
      <c r="O56" s="11" t="s">
        <v>28</v>
      </c>
      <c r="P56" s="11" t="s">
        <v>27</v>
      </c>
      <c r="Q56" s="11" t="s">
        <v>28</v>
      </c>
      <c r="R56" s="17" t="s">
        <v>138</v>
      </c>
    </row>
    <row r="57" s="1" customFormat="true" ht="73" customHeight="true" spans="1:18">
      <c r="A57" s="10">
        <v>55</v>
      </c>
      <c r="B57" s="11" t="s">
        <v>54</v>
      </c>
      <c r="C57" s="11" t="s">
        <v>55</v>
      </c>
      <c r="D57" s="11" t="s">
        <v>56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139</v>
      </c>
      <c r="J57" s="11" t="s">
        <v>26</v>
      </c>
      <c r="K57" s="15">
        <v>46168</v>
      </c>
      <c r="L57" s="15">
        <v>46168</v>
      </c>
      <c r="M57" s="15">
        <v>47263</v>
      </c>
      <c r="N57" s="11" t="s">
        <v>27</v>
      </c>
      <c r="O57" s="11" t="s">
        <v>28</v>
      </c>
      <c r="P57" s="11" t="s">
        <v>27</v>
      </c>
      <c r="Q57" s="11" t="s">
        <v>28</v>
      </c>
      <c r="R57" s="17" t="s">
        <v>140</v>
      </c>
    </row>
    <row r="58" s="1" customFormat="true" ht="73" customHeight="true" spans="1:18">
      <c r="A58" s="10">
        <v>56</v>
      </c>
      <c r="B58" s="11" t="s">
        <v>54</v>
      </c>
      <c r="C58" s="11" t="s">
        <v>55</v>
      </c>
      <c r="D58" s="11" t="s">
        <v>56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141</v>
      </c>
      <c r="J58" s="11" t="s">
        <v>26</v>
      </c>
      <c r="K58" s="15">
        <v>46168</v>
      </c>
      <c r="L58" s="15">
        <v>46168</v>
      </c>
      <c r="M58" s="15">
        <v>47263</v>
      </c>
      <c r="N58" s="11" t="s">
        <v>27</v>
      </c>
      <c r="O58" s="11" t="s">
        <v>28</v>
      </c>
      <c r="P58" s="11" t="s">
        <v>27</v>
      </c>
      <c r="Q58" s="11" t="s">
        <v>28</v>
      </c>
      <c r="R58" s="17" t="s">
        <v>142</v>
      </c>
    </row>
    <row r="59" s="1" customFormat="true" ht="73" customHeight="true" spans="1:18">
      <c r="A59" s="10">
        <v>57</v>
      </c>
      <c r="B59" s="11" t="s">
        <v>54</v>
      </c>
      <c r="C59" s="11" t="s">
        <v>55</v>
      </c>
      <c r="D59" s="11" t="s">
        <v>56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143</v>
      </c>
      <c r="J59" s="11" t="s">
        <v>26</v>
      </c>
      <c r="K59" s="15">
        <v>46168</v>
      </c>
      <c r="L59" s="15">
        <v>46168</v>
      </c>
      <c r="M59" s="15">
        <v>47263</v>
      </c>
      <c r="N59" s="11" t="s">
        <v>27</v>
      </c>
      <c r="O59" s="11" t="s">
        <v>28</v>
      </c>
      <c r="P59" s="11" t="s">
        <v>27</v>
      </c>
      <c r="Q59" s="11" t="s">
        <v>28</v>
      </c>
      <c r="R59" s="17" t="s">
        <v>144</v>
      </c>
    </row>
    <row r="60" s="1" customFormat="true" ht="73" customHeight="true" spans="1:18">
      <c r="A60" s="10">
        <v>58</v>
      </c>
      <c r="B60" s="11" t="s">
        <v>54</v>
      </c>
      <c r="C60" s="11" t="s">
        <v>55</v>
      </c>
      <c r="D60" s="11" t="s">
        <v>56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145</v>
      </c>
      <c r="J60" s="11" t="s">
        <v>26</v>
      </c>
      <c r="K60" s="15">
        <v>46168</v>
      </c>
      <c r="L60" s="15">
        <v>46168</v>
      </c>
      <c r="M60" s="15">
        <v>47263</v>
      </c>
      <c r="N60" s="11" t="s">
        <v>27</v>
      </c>
      <c r="O60" s="11" t="s">
        <v>28</v>
      </c>
      <c r="P60" s="11" t="s">
        <v>27</v>
      </c>
      <c r="Q60" s="11" t="s">
        <v>28</v>
      </c>
      <c r="R60" s="17" t="s">
        <v>146</v>
      </c>
    </row>
    <row r="61" s="1" customFormat="true" ht="73" customHeight="true" spans="1:18">
      <c r="A61" s="10">
        <v>59</v>
      </c>
      <c r="B61" s="11" t="s">
        <v>54</v>
      </c>
      <c r="C61" s="11" t="s">
        <v>55</v>
      </c>
      <c r="D61" s="11" t="s">
        <v>56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147</v>
      </c>
      <c r="J61" s="11" t="s">
        <v>26</v>
      </c>
      <c r="K61" s="15">
        <v>46168</v>
      </c>
      <c r="L61" s="15">
        <v>46168</v>
      </c>
      <c r="M61" s="15">
        <v>47263</v>
      </c>
      <c r="N61" s="11" t="s">
        <v>27</v>
      </c>
      <c r="O61" s="11" t="s">
        <v>28</v>
      </c>
      <c r="P61" s="11" t="s">
        <v>27</v>
      </c>
      <c r="Q61" s="11" t="s">
        <v>28</v>
      </c>
      <c r="R61" s="17" t="s">
        <v>148</v>
      </c>
    </row>
    <row r="62" s="1" customFormat="true" ht="73" customHeight="true" spans="1:18">
      <c r="A62" s="10">
        <v>60</v>
      </c>
      <c r="B62" s="11" t="s">
        <v>54</v>
      </c>
      <c r="C62" s="11" t="s">
        <v>55</v>
      </c>
      <c r="D62" s="11" t="s">
        <v>56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149</v>
      </c>
      <c r="J62" s="11" t="s">
        <v>26</v>
      </c>
      <c r="K62" s="15">
        <v>46168</v>
      </c>
      <c r="L62" s="15">
        <v>46168</v>
      </c>
      <c r="M62" s="15">
        <v>47263</v>
      </c>
      <c r="N62" s="11" t="s">
        <v>27</v>
      </c>
      <c r="O62" s="11" t="s">
        <v>28</v>
      </c>
      <c r="P62" s="11" t="s">
        <v>27</v>
      </c>
      <c r="Q62" s="11" t="s">
        <v>28</v>
      </c>
      <c r="R62" s="17" t="s">
        <v>150</v>
      </c>
    </row>
    <row r="63" s="1" customFormat="true" ht="73" customHeight="true" spans="1:18">
      <c r="A63" s="10">
        <v>61</v>
      </c>
      <c r="B63" s="11" t="s">
        <v>54</v>
      </c>
      <c r="C63" s="11" t="s">
        <v>55</v>
      </c>
      <c r="D63" s="11" t="s">
        <v>56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151</v>
      </c>
      <c r="J63" s="11" t="s">
        <v>26</v>
      </c>
      <c r="K63" s="15">
        <v>46168</v>
      </c>
      <c r="L63" s="15">
        <v>46168</v>
      </c>
      <c r="M63" s="15">
        <v>47263</v>
      </c>
      <c r="N63" s="11" t="s">
        <v>27</v>
      </c>
      <c r="O63" s="11" t="s">
        <v>28</v>
      </c>
      <c r="P63" s="11" t="s">
        <v>27</v>
      </c>
      <c r="Q63" s="11" t="s">
        <v>28</v>
      </c>
      <c r="R63" s="17" t="s">
        <v>152</v>
      </c>
    </row>
    <row r="64" s="1" customFormat="true" ht="73" customHeight="true" spans="1:18">
      <c r="A64" s="10">
        <v>62</v>
      </c>
      <c r="B64" s="11" t="s">
        <v>54</v>
      </c>
      <c r="C64" s="11" t="s">
        <v>55</v>
      </c>
      <c r="D64" s="11" t="s">
        <v>56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153</v>
      </c>
      <c r="J64" s="11" t="s">
        <v>26</v>
      </c>
      <c r="K64" s="15">
        <v>46168</v>
      </c>
      <c r="L64" s="15">
        <v>46168</v>
      </c>
      <c r="M64" s="15">
        <v>47263</v>
      </c>
      <c r="N64" s="11" t="s">
        <v>27</v>
      </c>
      <c r="O64" s="11" t="s">
        <v>28</v>
      </c>
      <c r="P64" s="11" t="s">
        <v>27</v>
      </c>
      <c r="Q64" s="11" t="s">
        <v>28</v>
      </c>
      <c r="R64" s="17" t="s">
        <v>154</v>
      </c>
    </row>
    <row r="65" s="1" customFormat="true" ht="73" customHeight="true" spans="1:18">
      <c r="A65" s="10">
        <v>63</v>
      </c>
      <c r="B65" s="11" t="s">
        <v>54</v>
      </c>
      <c r="C65" s="11" t="s">
        <v>55</v>
      </c>
      <c r="D65" s="11" t="s">
        <v>56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155</v>
      </c>
      <c r="J65" s="11" t="s">
        <v>26</v>
      </c>
      <c r="K65" s="15">
        <v>46168</v>
      </c>
      <c r="L65" s="15">
        <v>46168</v>
      </c>
      <c r="M65" s="15">
        <v>47263</v>
      </c>
      <c r="N65" s="11" t="s">
        <v>27</v>
      </c>
      <c r="O65" s="11" t="s">
        <v>28</v>
      </c>
      <c r="P65" s="11" t="s">
        <v>27</v>
      </c>
      <c r="Q65" s="11" t="s">
        <v>28</v>
      </c>
      <c r="R65" s="17" t="s">
        <v>156</v>
      </c>
    </row>
    <row r="66" s="1" customFormat="true" ht="73" customHeight="true" spans="1:18">
      <c r="A66" s="10">
        <v>64</v>
      </c>
      <c r="B66" s="11" t="s">
        <v>54</v>
      </c>
      <c r="C66" s="11" t="s">
        <v>55</v>
      </c>
      <c r="D66" s="11" t="s">
        <v>56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157</v>
      </c>
      <c r="J66" s="11" t="s">
        <v>26</v>
      </c>
      <c r="K66" s="15">
        <v>46168</v>
      </c>
      <c r="L66" s="15">
        <v>46168</v>
      </c>
      <c r="M66" s="15">
        <v>47263</v>
      </c>
      <c r="N66" s="11" t="s">
        <v>27</v>
      </c>
      <c r="O66" s="11" t="s">
        <v>28</v>
      </c>
      <c r="P66" s="11" t="s">
        <v>27</v>
      </c>
      <c r="Q66" s="11" t="s">
        <v>28</v>
      </c>
      <c r="R66" s="17" t="s">
        <v>158</v>
      </c>
    </row>
    <row r="67" s="1" customFormat="true" ht="73" customHeight="true" spans="1:18">
      <c r="A67" s="10">
        <v>65</v>
      </c>
      <c r="B67" s="11" t="s">
        <v>54</v>
      </c>
      <c r="C67" s="11" t="s">
        <v>55</v>
      </c>
      <c r="D67" s="11" t="s">
        <v>56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159</v>
      </c>
      <c r="J67" s="11" t="s">
        <v>26</v>
      </c>
      <c r="K67" s="15">
        <v>46168</v>
      </c>
      <c r="L67" s="15">
        <v>46168</v>
      </c>
      <c r="M67" s="15">
        <v>47263</v>
      </c>
      <c r="N67" s="11" t="s">
        <v>27</v>
      </c>
      <c r="O67" s="11" t="s">
        <v>28</v>
      </c>
      <c r="P67" s="11" t="s">
        <v>27</v>
      </c>
      <c r="Q67" s="11" t="s">
        <v>28</v>
      </c>
      <c r="R67" s="17" t="s">
        <v>160</v>
      </c>
    </row>
    <row r="68" s="1" customFormat="true" ht="73" customHeight="true" spans="1:18">
      <c r="A68" s="10">
        <v>66</v>
      </c>
      <c r="B68" s="11" t="s">
        <v>54</v>
      </c>
      <c r="C68" s="11" t="s">
        <v>55</v>
      </c>
      <c r="D68" s="11" t="s">
        <v>56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161</v>
      </c>
      <c r="J68" s="11" t="s">
        <v>26</v>
      </c>
      <c r="K68" s="15">
        <v>46168</v>
      </c>
      <c r="L68" s="15">
        <v>46168</v>
      </c>
      <c r="M68" s="15">
        <v>47263</v>
      </c>
      <c r="N68" s="11" t="s">
        <v>27</v>
      </c>
      <c r="O68" s="11" t="s">
        <v>28</v>
      </c>
      <c r="P68" s="11" t="s">
        <v>27</v>
      </c>
      <c r="Q68" s="11" t="s">
        <v>28</v>
      </c>
      <c r="R68" s="17" t="s">
        <v>162</v>
      </c>
    </row>
    <row r="69" s="1" customFormat="true" ht="73" customHeight="true" spans="1:18">
      <c r="A69" s="10">
        <v>67</v>
      </c>
      <c r="B69" s="11" t="s">
        <v>54</v>
      </c>
      <c r="C69" s="11" t="s">
        <v>55</v>
      </c>
      <c r="D69" s="11" t="s">
        <v>56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163</v>
      </c>
      <c r="J69" s="11" t="s">
        <v>26</v>
      </c>
      <c r="K69" s="15">
        <v>46168</v>
      </c>
      <c r="L69" s="15">
        <v>46168</v>
      </c>
      <c r="M69" s="15">
        <v>47263</v>
      </c>
      <c r="N69" s="11" t="s">
        <v>27</v>
      </c>
      <c r="O69" s="11" t="s">
        <v>28</v>
      </c>
      <c r="P69" s="11" t="s">
        <v>27</v>
      </c>
      <c r="Q69" s="11" t="s">
        <v>28</v>
      </c>
      <c r="R69" s="17" t="s">
        <v>164</v>
      </c>
    </row>
    <row r="70" s="1" customFormat="true" ht="73" customHeight="true" spans="1:18">
      <c r="A70" s="10">
        <v>68</v>
      </c>
      <c r="B70" s="11" t="s">
        <v>54</v>
      </c>
      <c r="C70" s="11" t="s">
        <v>55</v>
      </c>
      <c r="D70" s="11" t="s">
        <v>56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165</v>
      </c>
      <c r="J70" s="11" t="s">
        <v>26</v>
      </c>
      <c r="K70" s="15">
        <v>46168</v>
      </c>
      <c r="L70" s="15">
        <v>46168</v>
      </c>
      <c r="M70" s="15">
        <v>47263</v>
      </c>
      <c r="N70" s="11" t="s">
        <v>27</v>
      </c>
      <c r="O70" s="11" t="s">
        <v>28</v>
      </c>
      <c r="P70" s="11" t="s">
        <v>27</v>
      </c>
      <c r="Q70" s="11" t="s">
        <v>28</v>
      </c>
      <c r="R70" s="17" t="s">
        <v>166</v>
      </c>
    </row>
    <row r="71" s="1" customFormat="true" ht="73" customHeight="true" spans="1:18">
      <c r="A71" s="10">
        <v>69</v>
      </c>
      <c r="B71" s="11" t="s">
        <v>54</v>
      </c>
      <c r="C71" s="11" t="s">
        <v>55</v>
      </c>
      <c r="D71" s="11" t="s">
        <v>56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167</v>
      </c>
      <c r="J71" s="11" t="s">
        <v>26</v>
      </c>
      <c r="K71" s="15">
        <v>46168</v>
      </c>
      <c r="L71" s="15">
        <v>46168</v>
      </c>
      <c r="M71" s="15">
        <v>47263</v>
      </c>
      <c r="N71" s="11" t="s">
        <v>27</v>
      </c>
      <c r="O71" s="11" t="s">
        <v>28</v>
      </c>
      <c r="P71" s="11" t="s">
        <v>27</v>
      </c>
      <c r="Q71" s="11" t="s">
        <v>28</v>
      </c>
      <c r="R71" s="17" t="s">
        <v>168</v>
      </c>
    </row>
    <row r="72" s="1" customFormat="true" ht="73" customHeight="true" spans="1:18">
      <c r="A72" s="10">
        <v>70</v>
      </c>
      <c r="B72" s="11" t="s">
        <v>54</v>
      </c>
      <c r="C72" s="11" t="s">
        <v>55</v>
      </c>
      <c r="D72" s="11" t="s">
        <v>56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169</v>
      </c>
      <c r="J72" s="11" t="s">
        <v>26</v>
      </c>
      <c r="K72" s="15">
        <v>46168</v>
      </c>
      <c r="L72" s="15">
        <v>46168</v>
      </c>
      <c r="M72" s="15">
        <v>47263</v>
      </c>
      <c r="N72" s="11" t="s">
        <v>27</v>
      </c>
      <c r="O72" s="11" t="s">
        <v>28</v>
      </c>
      <c r="P72" s="11" t="s">
        <v>27</v>
      </c>
      <c r="Q72" s="11" t="s">
        <v>28</v>
      </c>
      <c r="R72" s="17" t="s">
        <v>170</v>
      </c>
    </row>
    <row r="73" s="1" customFormat="true" ht="73" customHeight="true" spans="1:18">
      <c r="A73" s="10">
        <v>71</v>
      </c>
      <c r="B73" s="11" t="s">
        <v>54</v>
      </c>
      <c r="C73" s="11" t="s">
        <v>55</v>
      </c>
      <c r="D73" s="11" t="s">
        <v>56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171</v>
      </c>
      <c r="J73" s="11" t="s">
        <v>26</v>
      </c>
      <c r="K73" s="15">
        <v>46168</v>
      </c>
      <c r="L73" s="15">
        <v>46168</v>
      </c>
      <c r="M73" s="15">
        <v>47263</v>
      </c>
      <c r="N73" s="11" t="s">
        <v>27</v>
      </c>
      <c r="O73" s="11" t="s">
        <v>28</v>
      </c>
      <c r="P73" s="11" t="s">
        <v>27</v>
      </c>
      <c r="Q73" s="11" t="s">
        <v>28</v>
      </c>
      <c r="R73" s="17" t="s">
        <v>172</v>
      </c>
    </row>
    <row r="74" s="1" customFormat="true" ht="73" customHeight="true" spans="1:18">
      <c r="A74" s="10">
        <v>72</v>
      </c>
      <c r="B74" s="11" t="s">
        <v>54</v>
      </c>
      <c r="C74" s="11" t="s">
        <v>55</v>
      </c>
      <c r="D74" s="11" t="s">
        <v>56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173</v>
      </c>
      <c r="J74" s="11" t="s">
        <v>26</v>
      </c>
      <c r="K74" s="15">
        <v>46168</v>
      </c>
      <c r="L74" s="15">
        <v>46168</v>
      </c>
      <c r="M74" s="15">
        <v>47263</v>
      </c>
      <c r="N74" s="11" t="s">
        <v>27</v>
      </c>
      <c r="O74" s="11" t="s">
        <v>28</v>
      </c>
      <c r="P74" s="11" t="s">
        <v>27</v>
      </c>
      <c r="Q74" s="11" t="s">
        <v>28</v>
      </c>
      <c r="R74" s="17" t="s">
        <v>174</v>
      </c>
    </row>
    <row r="75" s="1" customFormat="true" ht="73" customHeight="true" spans="1:18">
      <c r="A75" s="10">
        <v>73</v>
      </c>
      <c r="B75" s="11" t="s">
        <v>54</v>
      </c>
      <c r="C75" s="11" t="s">
        <v>55</v>
      </c>
      <c r="D75" s="11" t="s">
        <v>56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175</v>
      </c>
      <c r="J75" s="11" t="s">
        <v>26</v>
      </c>
      <c r="K75" s="15">
        <v>46168</v>
      </c>
      <c r="L75" s="15">
        <v>46168</v>
      </c>
      <c r="M75" s="15">
        <v>47263</v>
      </c>
      <c r="N75" s="11" t="s">
        <v>27</v>
      </c>
      <c r="O75" s="11" t="s">
        <v>28</v>
      </c>
      <c r="P75" s="11" t="s">
        <v>27</v>
      </c>
      <c r="Q75" s="11" t="s">
        <v>28</v>
      </c>
      <c r="R75" s="17" t="s">
        <v>176</v>
      </c>
    </row>
    <row r="76" s="1" customFormat="true" ht="73" customHeight="true" spans="1:18">
      <c r="A76" s="10">
        <v>74</v>
      </c>
      <c r="B76" s="11" t="s">
        <v>54</v>
      </c>
      <c r="C76" s="11" t="s">
        <v>55</v>
      </c>
      <c r="D76" s="11" t="s">
        <v>56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177</v>
      </c>
      <c r="J76" s="11" t="s">
        <v>26</v>
      </c>
      <c r="K76" s="15">
        <v>46168</v>
      </c>
      <c r="L76" s="15">
        <v>46168</v>
      </c>
      <c r="M76" s="15">
        <v>47263</v>
      </c>
      <c r="N76" s="11" t="s">
        <v>27</v>
      </c>
      <c r="O76" s="11" t="s">
        <v>28</v>
      </c>
      <c r="P76" s="11" t="s">
        <v>27</v>
      </c>
      <c r="Q76" s="11" t="s">
        <v>28</v>
      </c>
      <c r="R76" s="17" t="s">
        <v>178</v>
      </c>
    </row>
    <row r="77" s="1" customFormat="true" ht="73" customHeight="true" spans="1:18">
      <c r="A77" s="10">
        <v>75</v>
      </c>
      <c r="B77" s="11" t="s">
        <v>54</v>
      </c>
      <c r="C77" s="11" t="s">
        <v>55</v>
      </c>
      <c r="D77" s="11" t="s">
        <v>56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179</v>
      </c>
      <c r="J77" s="11" t="s">
        <v>26</v>
      </c>
      <c r="K77" s="15">
        <v>46168</v>
      </c>
      <c r="L77" s="15">
        <v>46168</v>
      </c>
      <c r="M77" s="15">
        <v>47263</v>
      </c>
      <c r="N77" s="11" t="s">
        <v>27</v>
      </c>
      <c r="O77" s="11" t="s">
        <v>28</v>
      </c>
      <c r="P77" s="11" t="s">
        <v>27</v>
      </c>
      <c r="Q77" s="11" t="s">
        <v>28</v>
      </c>
      <c r="R77" s="17" t="s">
        <v>180</v>
      </c>
    </row>
    <row r="78" s="1" customFormat="true" ht="73" customHeight="true" spans="1:18">
      <c r="A78" s="10">
        <v>76</v>
      </c>
      <c r="B78" s="11" t="s">
        <v>54</v>
      </c>
      <c r="C78" s="11" t="s">
        <v>55</v>
      </c>
      <c r="D78" s="11" t="s">
        <v>56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181</v>
      </c>
      <c r="J78" s="11" t="s">
        <v>26</v>
      </c>
      <c r="K78" s="15">
        <v>46168</v>
      </c>
      <c r="L78" s="15">
        <v>46168</v>
      </c>
      <c r="M78" s="15">
        <v>47263</v>
      </c>
      <c r="N78" s="11" t="s">
        <v>27</v>
      </c>
      <c r="O78" s="11" t="s">
        <v>28</v>
      </c>
      <c r="P78" s="11" t="s">
        <v>27</v>
      </c>
      <c r="Q78" s="11" t="s">
        <v>28</v>
      </c>
      <c r="R78" s="17" t="s">
        <v>182</v>
      </c>
    </row>
    <row r="79" s="1" customFormat="true" ht="73" customHeight="true" spans="1:18">
      <c r="A79" s="10">
        <v>77</v>
      </c>
      <c r="B79" s="11" t="s">
        <v>54</v>
      </c>
      <c r="C79" s="11" t="s">
        <v>55</v>
      </c>
      <c r="D79" s="11" t="s">
        <v>56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183</v>
      </c>
      <c r="J79" s="11" t="s">
        <v>26</v>
      </c>
      <c r="K79" s="15">
        <v>46168</v>
      </c>
      <c r="L79" s="15">
        <v>46168</v>
      </c>
      <c r="M79" s="15">
        <v>47263</v>
      </c>
      <c r="N79" s="11" t="s">
        <v>27</v>
      </c>
      <c r="O79" s="11" t="s">
        <v>28</v>
      </c>
      <c r="P79" s="11" t="s">
        <v>27</v>
      </c>
      <c r="Q79" s="11" t="s">
        <v>28</v>
      </c>
      <c r="R79" s="17" t="s">
        <v>184</v>
      </c>
    </row>
    <row r="80" s="1" customFormat="true" ht="73" customHeight="true" spans="1:18">
      <c r="A80" s="10">
        <v>78</v>
      </c>
      <c r="B80" s="11" t="s">
        <v>54</v>
      </c>
      <c r="C80" s="11" t="s">
        <v>55</v>
      </c>
      <c r="D80" s="11" t="s">
        <v>56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185</v>
      </c>
      <c r="J80" s="11" t="s">
        <v>26</v>
      </c>
      <c r="K80" s="15">
        <v>46168</v>
      </c>
      <c r="L80" s="15">
        <v>46168</v>
      </c>
      <c r="M80" s="15">
        <v>47263</v>
      </c>
      <c r="N80" s="11" t="s">
        <v>27</v>
      </c>
      <c r="O80" s="11" t="s">
        <v>28</v>
      </c>
      <c r="P80" s="11" t="s">
        <v>27</v>
      </c>
      <c r="Q80" s="11" t="s">
        <v>28</v>
      </c>
      <c r="R80" s="17" t="s">
        <v>186</v>
      </c>
    </row>
    <row r="81" s="1" customFormat="true" ht="73" customHeight="true" spans="1:18">
      <c r="A81" s="10">
        <v>79</v>
      </c>
      <c r="B81" s="11" t="s">
        <v>54</v>
      </c>
      <c r="C81" s="11" t="s">
        <v>55</v>
      </c>
      <c r="D81" s="11" t="s">
        <v>56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187</v>
      </c>
      <c r="J81" s="11" t="s">
        <v>26</v>
      </c>
      <c r="K81" s="15">
        <v>46168</v>
      </c>
      <c r="L81" s="15">
        <v>46168</v>
      </c>
      <c r="M81" s="15">
        <v>47263</v>
      </c>
      <c r="N81" s="11" t="s">
        <v>27</v>
      </c>
      <c r="O81" s="11" t="s">
        <v>28</v>
      </c>
      <c r="P81" s="11" t="s">
        <v>27</v>
      </c>
      <c r="Q81" s="11" t="s">
        <v>28</v>
      </c>
      <c r="R81" s="17" t="s">
        <v>188</v>
      </c>
    </row>
    <row r="82" s="1" customFormat="true" ht="73" customHeight="true" spans="1:18">
      <c r="A82" s="10">
        <v>80</v>
      </c>
      <c r="B82" s="11" t="s">
        <v>54</v>
      </c>
      <c r="C82" s="11" t="s">
        <v>55</v>
      </c>
      <c r="D82" s="11" t="s">
        <v>56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189</v>
      </c>
      <c r="J82" s="11" t="s">
        <v>26</v>
      </c>
      <c r="K82" s="15">
        <v>46168</v>
      </c>
      <c r="L82" s="15">
        <v>46168</v>
      </c>
      <c r="M82" s="15">
        <v>47263</v>
      </c>
      <c r="N82" s="11" t="s">
        <v>27</v>
      </c>
      <c r="O82" s="11" t="s">
        <v>28</v>
      </c>
      <c r="P82" s="11" t="s">
        <v>27</v>
      </c>
      <c r="Q82" s="11" t="s">
        <v>28</v>
      </c>
      <c r="R82" s="17" t="s">
        <v>190</v>
      </c>
    </row>
    <row r="83" s="1" customFormat="true" ht="73" customHeight="true" spans="1:18">
      <c r="A83" s="10">
        <v>81</v>
      </c>
      <c r="B83" s="11" t="s">
        <v>54</v>
      </c>
      <c r="C83" s="11" t="s">
        <v>55</v>
      </c>
      <c r="D83" s="11" t="s">
        <v>56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191</v>
      </c>
      <c r="J83" s="11" t="s">
        <v>26</v>
      </c>
      <c r="K83" s="15">
        <v>46168</v>
      </c>
      <c r="L83" s="15">
        <v>46168</v>
      </c>
      <c r="M83" s="15">
        <v>47263</v>
      </c>
      <c r="N83" s="11" t="s">
        <v>27</v>
      </c>
      <c r="O83" s="11" t="s">
        <v>28</v>
      </c>
      <c r="P83" s="11" t="s">
        <v>27</v>
      </c>
      <c r="Q83" s="11" t="s">
        <v>28</v>
      </c>
      <c r="R83" s="17" t="s">
        <v>192</v>
      </c>
    </row>
    <row r="84" s="1" customFormat="true" ht="73" customHeight="true" spans="1:18">
      <c r="A84" s="10">
        <v>82</v>
      </c>
      <c r="B84" s="11" t="s">
        <v>54</v>
      </c>
      <c r="C84" s="11" t="s">
        <v>55</v>
      </c>
      <c r="D84" s="11" t="s">
        <v>56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193</v>
      </c>
      <c r="J84" s="11" t="s">
        <v>26</v>
      </c>
      <c r="K84" s="15">
        <v>46168</v>
      </c>
      <c r="L84" s="15">
        <v>46168</v>
      </c>
      <c r="M84" s="15">
        <v>47263</v>
      </c>
      <c r="N84" s="11" t="s">
        <v>27</v>
      </c>
      <c r="O84" s="11" t="s">
        <v>28</v>
      </c>
      <c r="P84" s="11" t="s">
        <v>27</v>
      </c>
      <c r="Q84" s="11" t="s">
        <v>28</v>
      </c>
      <c r="R84" s="17" t="s">
        <v>194</v>
      </c>
    </row>
    <row r="85" s="1" customFormat="true" ht="73" customHeight="true" spans="1:18">
      <c r="A85" s="10">
        <v>83</v>
      </c>
      <c r="B85" s="11" t="s">
        <v>54</v>
      </c>
      <c r="C85" s="11" t="s">
        <v>55</v>
      </c>
      <c r="D85" s="11" t="s">
        <v>56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195</v>
      </c>
      <c r="J85" s="11" t="s">
        <v>26</v>
      </c>
      <c r="K85" s="15">
        <v>46168</v>
      </c>
      <c r="L85" s="15">
        <v>46168</v>
      </c>
      <c r="M85" s="15">
        <v>47263</v>
      </c>
      <c r="N85" s="11" t="s">
        <v>27</v>
      </c>
      <c r="O85" s="11" t="s">
        <v>28</v>
      </c>
      <c r="P85" s="11" t="s">
        <v>27</v>
      </c>
      <c r="Q85" s="11" t="s">
        <v>28</v>
      </c>
      <c r="R85" s="17" t="s">
        <v>196</v>
      </c>
    </row>
    <row r="86" s="1" customFormat="true" ht="73" customHeight="true" spans="1:18">
      <c r="A86" s="10">
        <v>84</v>
      </c>
      <c r="B86" s="11" t="s">
        <v>54</v>
      </c>
      <c r="C86" s="11" t="s">
        <v>55</v>
      </c>
      <c r="D86" s="11" t="s">
        <v>56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197</v>
      </c>
      <c r="J86" s="11" t="s">
        <v>26</v>
      </c>
      <c r="K86" s="15">
        <v>46168</v>
      </c>
      <c r="L86" s="15">
        <v>46168</v>
      </c>
      <c r="M86" s="15">
        <v>47263</v>
      </c>
      <c r="N86" s="11" t="s">
        <v>27</v>
      </c>
      <c r="O86" s="11" t="s">
        <v>28</v>
      </c>
      <c r="P86" s="11" t="s">
        <v>27</v>
      </c>
      <c r="Q86" s="11" t="s">
        <v>28</v>
      </c>
      <c r="R86" s="17" t="s">
        <v>198</v>
      </c>
    </row>
    <row r="87" s="1" customFormat="true" ht="73" customHeight="true" spans="1:18">
      <c r="A87" s="10">
        <v>85</v>
      </c>
      <c r="B87" s="11" t="s">
        <v>54</v>
      </c>
      <c r="C87" s="11" t="s">
        <v>55</v>
      </c>
      <c r="D87" s="11" t="s">
        <v>56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199</v>
      </c>
      <c r="J87" s="11" t="s">
        <v>26</v>
      </c>
      <c r="K87" s="15">
        <v>46168</v>
      </c>
      <c r="L87" s="15">
        <v>46168</v>
      </c>
      <c r="M87" s="15">
        <v>47263</v>
      </c>
      <c r="N87" s="11" t="s">
        <v>27</v>
      </c>
      <c r="O87" s="11" t="s">
        <v>28</v>
      </c>
      <c r="P87" s="11" t="s">
        <v>27</v>
      </c>
      <c r="Q87" s="11" t="s">
        <v>28</v>
      </c>
      <c r="R87" s="17" t="s">
        <v>200</v>
      </c>
    </row>
    <row r="88" s="1" customFormat="true" ht="73" customHeight="true" spans="1:18">
      <c r="A88" s="10">
        <v>86</v>
      </c>
      <c r="B88" s="11" t="s">
        <v>54</v>
      </c>
      <c r="C88" s="11" t="s">
        <v>55</v>
      </c>
      <c r="D88" s="11" t="s">
        <v>56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201</v>
      </c>
      <c r="J88" s="11" t="s">
        <v>26</v>
      </c>
      <c r="K88" s="15">
        <v>46168</v>
      </c>
      <c r="L88" s="15">
        <v>46168</v>
      </c>
      <c r="M88" s="15">
        <v>47263</v>
      </c>
      <c r="N88" s="11" t="s">
        <v>27</v>
      </c>
      <c r="O88" s="11" t="s">
        <v>28</v>
      </c>
      <c r="P88" s="11" t="s">
        <v>27</v>
      </c>
      <c r="Q88" s="11" t="s">
        <v>28</v>
      </c>
      <c r="R88" s="17" t="s">
        <v>202</v>
      </c>
    </row>
    <row r="89" s="1" customFormat="true" ht="73" customHeight="true" spans="1:18">
      <c r="A89" s="10">
        <v>87</v>
      </c>
      <c r="B89" s="11" t="s">
        <v>54</v>
      </c>
      <c r="C89" s="11" t="s">
        <v>55</v>
      </c>
      <c r="D89" s="11" t="s">
        <v>56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203</v>
      </c>
      <c r="J89" s="11" t="s">
        <v>26</v>
      </c>
      <c r="K89" s="15">
        <v>46168</v>
      </c>
      <c r="L89" s="15">
        <v>46168</v>
      </c>
      <c r="M89" s="15">
        <v>47263</v>
      </c>
      <c r="N89" s="11" t="s">
        <v>27</v>
      </c>
      <c r="O89" s="11" t="s">
        <v>28</v>
      </c>
      <c r="P89" s="11" t="s">
        <v>27</v>
      </c>
      <c r="Q89" s="11" t="s">
        <v>28</v>
      </c>
      <c r="R89" s="17" t="s">
        <v>204</v>
      </c>
    </row>
    <row r="90" s="1" customFormat="true" ht="73" customHeight="true" spans="1:18">
      <c r="A90" s="10">
        <v>88</v>
      </c>
      <c r="B90" s="11" t="s">
        <v>54</v>
      </c>
      <c r="C90" s="11" t="s">
        <v>55</v>
      </c>
      <c r="D90" s="11" t="s">
        <v>56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205</v>
      </c>
      <c r="J90" s="11" t="s">
        <v>26</v>
      </c>
      <c r="K90" s="15">
        <v>46168</v>
      </c>
      <c r="L90" s="15">
        <v>46168</v>
      </c>
      <c r="M90" s="15">
        <v>47263</v>
      </c>
      <c r="N90" s="11" t="s">
        <v>27</v>
      </c>
      <c r="O90" s="11" t="s">
        <v>28</v>
      </c>
      <c r="P90" s="11" t="s">
        <v>27</v>
      </c>
      <c r="Q90" s="11" t="s">
        <v>28</v>
      </c>
      <c r="R90" s="17" t="s">
        <v>206</v>
      </c>
    </row>
    <row r="91" s="1" customFormat="true" ht="73" customHeight="true" spans="1:18">
      <c r="A91" s="10">
        <v>89</v>
      </c>
      <c r="B91" s="11" t="s">
        <v>54</v>
      </c>
      <c r="C91" s="11" t="s">
        <v>55</v>
      </c>
      <c r="D91" s="11" t="s">
        <v>56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207</v>
      </c>
      <c r="J91" s="11" t="s">
        <v>26</v>
      </c>
      <c r="K91" s="15">
        <v>46168</v>
      </c>
      <c r="L91" s="15">
        <v>46168</v>
      </c>
      <c r="M91" s="15">
        <v>47263</v>
      </c>
      <c r="N91" s="11" t="s">
        <v>27</v>
      </c>
      <c r="O91" s="11" t="s">
        <v>28</v>
      </c>
      <c r="P91" s="11" t="s">
        <v>27</v>
      </c>
      <c r="Q91" s="11" t="s">
        <v>28</v>
      </c>
      <c r="R91" s="17" t="s">
        <v>208</v>
      </c>
    </row>
    <row r="92" s="1" customFormat="true" ht="73" customHeight="true" spans="1:18">
      <c r="A92" s="10">
        <v>90</v>
      </c>
      <c r="B92" s="11" t="s">
        <v>54</v>
      </c>
      <c r="C92" s="11" t="s">
        <v>55</v>
      </c>
      <c r="D92" s="11" t="s">
        <v>56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209</v>
      </c>
      <c r="J92" s="11" t="s">
        <v>26</v>
      </c>
      <c r="K92" s="15">
        <v>46168</v>
      </c>
      <c r="L92" s="15">
        <v>46168</v>
      </c>
      <c r="M92" s="15">
        <v>47263</v>
      </c>
      <c r="N92" s="11" t="s">
        <v>27</v>
      </c>
      <c r="O92" s="11" t="s">
        <v>28</v>
      </c>
      <c r="P92" s="11" t="s">
        <v>27</v>
      </c>
      <c r="Q92" s="11" t="s">
        <v>28</v>
      </c>
      <c r="R92" s="17" t="s">
        <v>210</v>
      </c>
    </row>
    <row r="93" s="1" customFormat="true" ht="73" customHeight="true" spans="1:18">
      <c r="A93" s="10">
        <v>91</v>
      </c>
      <c r="B93" s="11" t="s">
        <v>54</v>
      </c>
      <c r="C93" s="11" t="s">
        <v>55</v>
      </c>
      <c r="D93" s="11" t="s">
        <v>56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211</v>
      </c>
      <c r="J93" s="11" t="s">
        <v>26</v>
      </c>
      <c r="K93" s="15">
        <v>46168</v>
      </c>
      <c r="L93" s="15">
        <v>46168</v>
      </c>
      <c r="M93" s="15">
        <v>47263</v>
      </c>
      <c r="N93" s="11" t="s">
        <v>27</v>
      </c>
      <c r="O93" s="11" t="s">
        <v>28</v>
      </c>
      <c r="P93" s="11" t="s">
        <v>27</v>
      </c>
      <c r="Q93" s="11" t="s">
        <v>28</v>
      </c>
      <c r="R93" s="17" t="s">
        <v>212</v>
      </c>
    </row>
    <row r="94" s="1" customFormat="true" ht="73" customHeight="true" spans="1:18">
      <c r="A94" s="10">
        <v>92</v>
      </c>
      <c r="B94" s="11" t="s">
        <v>54</v>
      </c>
      <c r="C94" s="11" t="s">
        <v>55</v>
      </c>
      <c r="D94" s="11" t="s">
        <v>56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213</v>
      </c>
      <c r="J94" s="11" t="s">
        <v>26</v>
      </c>
      <c r="K94" s="15">
        <v>46168</v>
      </c>
      <c r="L94" s="15">
        <v>46168</v>
      </c>
      <c r="M94" s="15">
        <v>47263</v>
      </c>
      <c r="N94" s="11" t="s">
        <v>27</v>
      </c>
      <c r="O94" s="11" t="s">
        <v>28</v>
      </c>
      <c r="P94" s="11" t="s">
        <v>27</v>
      </c>
      <c r="Q94" s="11" t="s">
        <v>28</v>
      </c>
      <c r="R94" s="17" t="s">
        <v>214</v>
      </c>
    </row>
    <row r="95" s="1" customFormat="true" ht="73" customHeight="true" spans="1:18">
      <c r="A95" s="10">
        <v>93</v>
      </c>
      <c r="B95" s="11" t="s">
        <v>54</v>
      </c>
      <c r="C95" s="11" t="s">
        <v>55</v>
      </c>
      <c r="D95" s="11" t="s">
        <v>56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215</v>
      </c>
      <c r="J95" s="11" t="s">
        <v>26</v>
      </c>
      <c r="K95" s="15">
        <v>46168</v>
      </c>
      <c r="L95" s="15">
        <v>46168</v>
      </c>
      <c r="M95" s="15">
        <v>47263</v>
      </c>
      <c r="N95" s="11" t="s">
        <v>27</v>
      </c>
      <c r="O95" s="11" t="s">
        <v>28</v>
      </c>
      <c r="P95" s="11" t="s">
        <v>27</v>
      </c>
      <c r="Q95" s="11" t="s">
        <v>28</v>
      </c>
      <c r="R95" s="17" t="s">
        <v>216</v>
      </c>
    </row>
    <row r="96" s="1" customFormat="true" ht="73" customHeight="true" spans="1:18">
      <c r="A96" s="10">
        <v>94</v>
      </c>
      <c r="B96" s="11" t="s">
        <v>54</v>
      </c>
      <c r="C96" s="11" t="s">
        <v>55</v>
      </c>
      <c r="D96" s="11" t="s">
        <v>56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217</v>
      </c>
      <c r="J96" s="11" t="s">
        <v>26</v>
      </c>
      <c r="K96" s="15">
        <v>46168</v>
      </c>
      <c r="L96" s="15">
        <v>46168</v>
      </c>
      <c r="M96" s="15">
        <v>47263</v>
      </c>
      <c r="N96" s="11" t="s">
        <v>27</v>
      </c>
      <c r="O96" s="11" t="s">
        <v>28</v>
      </c>
      <c r="P96" s="11" t="s">
        <v>27</v>
      </c>
      <c r="Q96" s="11" t="s">
        <v>28</v>
      </c>
      <c r="R96" s="17" t="s">
        <v>218</v>
      </c>
    </row>
    <row r="97" s="1" customFormat="true" ht="73" customHeight="true" spans="1:18">
      <c r="A97" s="10">
        <v>95</v>
      </c>
      <c r="B97" s="11" t="s">
        <v>54</v>
      </c>
      <c r="C97" s="11" t="s">
        <v>55</v>
      </c>
      <c r="D97" s="11" t="s">
        <v>56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219</v>
      </c>
      <c r="J97" s="11" t="s">
        <v>26</v>
      </c>
      <c r="K97" s="15">
        <v>46168</v>
      </c>
      <c r="L97" s="15">
        <v>46168</v>
      </c>
      <c r="M97" s="15">
        <v>47263</v>
      </c>
      <c r="N97" s="11" t="s">
        <v>27</v>
      </c>
      <c r="O97" s="11" t="s">
        <v>28</v>
      </c>
      <c r="P97" s="11" t="s">
        <v>27</v>
      </c>
      <c r="Q97" s="11" t="s">
        <v>28</v>
      </c>
      <c r="R97" s="17" t="s">
        <v>220</v>
      </c>
    </row>
    <row r="98" s="1" customFormat="true" ht="73" customHeight="true" spans="1:18">
      <c r="A98" s="10">
        <v>96</v>
      </c>
      <c r="B98" s="11" t="s">
        <v>54</v>
      </c>
      <c r="C98" s="11" t="s">
        <v>55</v>
      </c>
      <c r="D98" s="11" t="s">
        <v>56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221</v>
      </c>
      <c r="J98" s="11" t="s">
        <v>26</v>
      </c>
      <c r="K98" s="15">
        <v>46168</v>
      </c>
      <c r="L98" s="15">
        <v>46168</v>
      </c>
      <c r="M98" s="15">
        <v>47263</v>
      </c>
      <c r="N98" s="11" t="s">
        <v>27</v>
      </c>
      <c r="O98" s="11" t="s">
        <v>28</v>
      </c>
      <c r="P98" s="11" t="s">
        <v>27</v>
      </c>
      <c r="Q98" s="11" t="s">
        <v>28</v>
      </c>
      <c r="R98" s="17" t="s">
        <v>222</v>
      </c>
    </row>
    <row r="99" s="1" customFormat="true" ht="73" customHeight="true" spans="1:18">
      <c r="A99" s="10">
        <v>97</v>
      </c>
      <c r="B99" s="11" t="s">
        <v>54</v>
      </c>
      <c r="C99" s="11" t="s">
        <v>55</v>
      </c>
      <c r="D99" s="11" t="s">
        <v>56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223</v>
      </c>
      <c r="J99" s="11" t="s">
        <v>26</v>
      </c>
      <c r="K99" s="15">
        <v>46168</v>
      </c>
      <c r="L99" s="15">
        <v>46168</v>
      </c>
      <c r="M99" s="15">
        <v>47263</v>
      </c>
      <c r="N99" s="11" t="s">
        <v>27</v>
      </c>
      <c r="O99" s="11" t="s">
        <v>28</v>
      </c>
      <c r="P99" s="11" t="s">
        <v>27</v>
      </c>
      <c r="Q99" s="11" t="s">
        <v>28</v>
      </c>
      <c r="R99" s="17" t="s">
        <v>224</v>
      </c>
    </row>
    <row r="100" s="1" customFormat="true" ht="73" customHeight="true" spans="1:18">
      <c r="A100" s="10">
        <v>98</v>
      </c>
      <c r="B100" s="11" t="s">
        <v>54</v>
      </c>
      <c r="C100" s="11" t="s">
        <v>55</v>
      </c>
      <c r="D100" s="11" t="s">
        <v>56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225</v>
      </c>
      <c r="J100" s="11" t="s">
        <v>26</v>
      </c>
      <c r="K100" s="15">
        <v>46168</v>
      </c>
      <c r="L100" s="15">
        <v>46168</v>
      </c>
      <c r="M100" s="15">
        <v>47263</v>
      </c>
      <c r="N100" s="11" t="s">
        <v>27</v>
      </c>
      <c r="O100" s="11" t="s">
        <v>28</v>
      </c>
      <c r="P100" s="11" t="s">
        <v>27</v>
      </c>
      <c r="Q100" s="11" t="s">
        <v>28</v>
      </c>
      <c r="R100" s="17" t="s">
        <v>226</v>
      </c>
    </row>
    <row r="101" s="1" customFormat="true" ht="73" customHeight="true" spans="1:18">
      <c r="A101" s="10">
        <v>99</v>
      </c>
      <c r="B101" s="11" t="s">
        <v>54</v>
      </c>
      <c r="C101" s="11" t="s">
        <v>55</v>
      </c>
      <c r="D101" s="11" t="s">
        <v>56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227</v>
      </c>
      <c r="J101" s="11" t="s">
        <v>26</v>
      </c>
      <c r="K101" s="15">
        <v>46168</v>
      </c>
      <c r="L101" s="15">
        <v>46168</v>
      </c>
      <c r="M101" s="15">
        <v>47263</v>
      </c>
      <c r="N101" s="11" t="s">
        <v>27</v>
      </c>
      <c r="O101" s="11" t="s">
        <v>28</v>
      </c>
      <c r="P101" s="11" t="s">
        <v>27</v>
      </c>
      <c r="Q101" s="11" t="s">
        <v>28</v>
      </c>
      <c r="R101" s="17" t="s">
        <v>228</v>
      </c>
    </row>
    <row r="102" s="1" customFormat="true" ht="73" customHeight="true" spans="1:18">
      <c r="A102" s="10">
        <v>100</v>
      </c>
      <c r="B102" s="11" t="s">
        <v>54</v>
      </c>
      <c r="C102" s="11" t="s">
        <v>55</v>
      </c>
      <c r="D102" s="11" t="s">
        <v>56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229</v>
      </c>
      <c r="J102" s="11" t="s">
        <v>26</v>
      </c>
      <c r="K102" s="15">
        <v>46168</v>
      </c>
      <c r="L102" s="15">
        <v>46168</v>
      </c>
      <c r="M102" s="15">
        <v>47263</v>
      </c>
      <c r="N102" s="11" t="s">
        <v>27</v>
      </c>
      <c r="O102" s="11" t="s">
        <v>28</v>
      </c>
      <c r="P102" s="11" t="s">
        <v>27</v>
      </c>
      <c r="Q102" s="11" t="s">
        <v>28</v>
      </c>
      <c r="R102" s="17" t="s">
        <v>230</v>
      </c>
    </row>
    <row r="103" s="1" customFormat="true" ht="73" customHeight="true" spans="1:18">
      <c r="A103" s="10">
        <v>101</v>
      </c>
      <c r="B103" s="11" t="s">
        <v>54</v>
      </c>
      <c r="C103" s="11" t="s">
        <v>55</v>
      </c>
      <c r="D103" s="11" t="s">
        <v>56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231</v>
      </c>
      <c r="J103" s="11" t="s">
        <v>26</v>
      </c>
      <c r="K103" s="15">
        <v>46168</v>
      </c>
      <c r="L103" s="15">
        <v>46168</v>
      </c>
      <c r="M103" s="15">
        <v>47263</v>
      </c>
      <c r="N103" s="11" t="s">
        <v>27</v>
      </c>
      <c r="O103" s="11" t="s">
        <v>28</v>
      </c>
      <c r="P103" s="11" t="s">
        <v>27</v>
      </c>
      <c r="Q103" s="11" t="s">
        <v>28</v>
      </c>
      <c r="R103" s="17" t="s">
        <v>232</v>
      </c>
    </row>
    <row r="104" s="1" customFormat="true" ht="73" customHeight="true" spans="1:18">
      <c r="A104" s="10">
        <v>102</v>
      </c>
      <c r="B104" s="11" t="s">
        <v>54</v>
      </c>
      <c r="C104" s="11" t="s">
        <v>55</v>
      </c>
      <c r="D104" s="11" t="s">
        <v>56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233</v>
      </c>
      <c r="J104" s="11" t="s">
        <v>26</v>
      </c>
      <c r="K104" s="15">
        <v>46168</v>
      </c>
      <c r="L104" s="15">
        <v>46168</v>
      </c>
      <c r="M104" s="15">
        <v>47263</v>
      </c>
      <c r="N104" s="11" t="s">
        <v>27</v>
      </c>
      <c r="O104" s="11" t="s">
        <v>28</v>
      </c>
      <c r="P104" s="11" t="s">
        <v>27</v>
      </c>
      <c r="Q104" s="11" t="s">
        <v>28</v>
      </c>
      <c r="R104" s="17" t="s">
        <v>234</v>
      </c>
    </row>
    <row r="105" s="1" customFormat="true" ht="73" customHeight="true" spans="1:18">
      <c r="A105" s="10">
        <v>103</v>
      </c>
      <c r="B105" s="11" t="s">
        <v>54</v>
      </c>
      <c r="C105" s="11" t="s">
        <v>55</v>
      </c>
      <c r="D105" s="11" t="s">
        <v>56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235</v>
      </c>
      <c r="J105" s="11" t="s">
        <v>26</v>
      </c>
      <c r="K105" s="15">
        <v>46168</v>
      </c>
      <c r="L105" s="15">
        <v>46168</v>
      </c>
      <c r="M105" s="15">
        <v>47263</v>
      </c>
      <c r="N105" s="11" t="s">
        <v>27</v>
      </c>
      <c r="O105" s="11" t="s">
        <v>28</v>
      </c>
      <c r="P105" s="11" t="s">
        <v>27</v>
      </c>
      <c r="Q105" s="11" t="s">
        <v>28</v>
      </c>
      <c r="R105" s="17" t="s">
        <v>236</v>
      </c>
    </row>
    <row r="106" s="1" customFormat="true" ht="73" customHeight="true" spans="1:18">
      <c r="A106" s="10">
        <v>104</v>
      </c>
      <c r="B106" s="11" t="s">
        <v>54</v>
      </c>
      <c r="C106" s="11" t="s">
        <v>55</v>
      </c>
      <c r="D106" s="11" t="s">
        <v>56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237</v>
      </c>
      <c r="J106" s="11" t="s">
        <v>26</v>
      </c>
      <c r="K106" s="15">
        <v>46168</v>
      </c>
      <c r="L106" s="15">
        <v>46168</v>
      </c>
      <c r="M106" s="15">
        <v>47263</v>
      </c>
      <c r="N106" s="11" t="s">
        <v>27</v>
      </c>
      <c r="O106" s="11" t="s">
        <v>28</v>
      </c>
      <c r="P106" s="11" t="s">
        <v>27</v>
      </c>
      <c r="Q106" s="11" t="s">
        <v>28</v>
      </c>
      <c r="R106" s="17" t="s">
        <v>238</v>
      </c>
    </row>
    <row r="107" s="1" customFormat="true" ht="73" customHeight="true" spans="1:18">
      <c r="A107" s="10">
        <v>105</v>
      </c>
      <c r="B107" s="11" t="s">
        <v>54</v>
      </c>
      <c r="C107" s="11" t="s">
        <v>55</v>
      </c>
      <c r="D107" s="11" t="s">
        <v>56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239</v>
      </c>
      <c r="J107" s="11" t="s">
        <v>26</v>
      </c>
      <c r="K107" s="15">
        <v>46168</v>
      </c>
      <c r="L107" s="15">
        <v>46168</v>
      </c>
      <c r="M107" s="15">
        <v>47263</v>
      </c>
      <c r="N107" s="11" t="s">
        <v>27</v>
      </c>
      <c r="O107" s="11" t="s">
        <v>28</v>
      </c>
      <c r="P107" s="11" t="s">
        <v>27</v>
      </c>
      <c r="Q107" s="11" t="s">
        <v>28</v>
      </c>
      <c r="R107" s="17" t="s">
        <v>240</v>
      </c>
    </row>
    <row r="108" s="1" customFormat="true" ht="73" customHeight="true" spans="1:18">
      <c r="A108" s="10">
        <v>106</v>
      </c>
      <c r="B108" s="11" t="s">
        <v>54</v>
      </c>
      <c r="C108" s="11" t="s">
        <v>55</v>
      </c>
      <c r="D108" s="11" t="s">
        <v>56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241</v>
      </c>
      <c r="J108" s="11" t="s">
        <v>26</v>
      </c>
      <c r="K108" s="15">
        <v>46168</v>
      </c>
      <c r="L108" s="15">
        <v>46168</v>
      </c>
      <c r="M108" s="15">
        <v>47263</v>
      </c>
      <c r="N108" s="11" t="s">
        <v>27</v>
      </c>
      <c r="O108" s="11" t="s">
        <v>28</v>
      </c>
      <c r="P108" s="11" t="s">
        <v>27</v>
      </c>
      <c r="Q108" s="11" t="s">
        <v>28</v>
      </c>
      <c r="R108" s="17" t="s">
        <v>242</v>
      </c>
    </row>
    <row r="109" s="1" customFormat="true" ht="73" customHeight="true" spans="1:18">
      <c r="A109" s="10">
        <v>107</v>
      </c>
      <c r="B109" s="11" t="s">
        <v>54</v>
      </c>
      <c r="C109" s="11" t="s">
        <v>55</v>
      </c>
      <c r="D109" s="11" t="s">
        <v>56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243</v>
      </c>
      <c r="J109" s="11" t="s">
        <v>26</v>
      </c>
      <c r="K109" s="15">
        <v>46168</v>
      </c>
      <c r="L109" s="15">
        <v>46168</v>
      </c>
      <c r="M109" s="15">
        <v>47263</v>
      </c>
      <c r="N109" s="11" t="s">
        <v>27</v>
      </c>
      <c r="O109" s="11" t="s">
        <v>28</v>
      </c>
      <c r="P109" s="11" t="s">
        <v>27</v>
      </c>
      <c r="Q109" s="11" t="s">
        <v>28</v>
      </c>
      <c r="R109" s="17" t="s">
        <v>244</v>
      </c>
    </row>
    <row r="110" s="1" customFormat="true" ht="73" customHeight="true" spans="1:18">
      <c r="A110" s="10">
        <v>108</v>
      </c>
      <c r="B110" s="11" t="s">
        <v>54</v>
      </c>
      <c r="C110" s="11" t="s">
        <v>55</v>
      </c>
      <c r="D110" s="11" t="s">
        <v>56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245</v>
      </c>
      <c r="J110" s="11" t="s">
        <v>26</v>
      </c>
      <c r="K110" s="15">
        <v>46168</v>
      </c>
      <c r="L110" s="15">
        <v>46168</v>
      </c>
      <c r="M110" s="15">
        <v>47263</v>
      </c>
      <c r="N110" s="11" t="s">
        <v>27</v>
      </c>
      <c r="O110" s="11" t="s">
        <v>28</v>
      </c>
      <c r="P110" s="11" t="s">
        <v>27</v>
      </c>
      <c r="Q110" s="11" t="s">
        <v>28</v>
      </c>
      <c r="R110" s="17" t="s">
        <v>246</v>
      </c>
    </row>
    <row r="111" s="1" customFormat="true" ht="73" customHeight="true" spans="1:18">
      <c r="A111" s="10">
        <v>109</v>
      </c>
      <c r="B111" s="11" t="s">
        <v>54</v>
      </c>
      <c r="C111" s="11" t="s">
        <v>55</v>
      </c>
      <c r="D111" s="11" t="s">
        <v>56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247</v>
      </c>
      <c r="J111" s="11" t="s">
        <v>26</v>
      </c>
      <c r="K111" s="15">
        <v>46168</v>
      </c>
      <c r="L111" s="15">
        <v>46168</v>
      </c>
      <c r="M111" s="15">
        <v>47263</v>
      </c>
      <c r="N111" s="11" t="s">
        <v>27</v>
      </c>
      <c r="O111" s="11" t="s">
        <v>28</v>
      </c>
      <c r="P111" s="11" t="s">
        <v>27</v>
      </c>
      <c r="Q111" s="11" t="s">
        <v>28</v>
      </c>
      <c r="R111" s="17" t="s">
        <v>248</v>
      </c>
    </row>
    <row r="112" s="1" customFormat="true" ht="73" customHeight="true" spans="1:18">
      <c r="A112" s="10">
        <v>110</v>
      </c>
      <c r="B112" s="11" t="s">
        <v>54</v>
      </c>
      <c r="C112" s="11" t="s">
        <v>55</v>
      </c>
      <c r="D112" s="11" t="s">
        <v>56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249</v>
      </c>
      <c r="J112" s="11" t="s">
        <v>26</v>
      </c>
      <c r="K112" s="15">
        <v>46168</v>
      </c>
      <c r="L112" s="15">
        <v>46168</v>
      </c>
      <c r="M112" s="15">
        <v>47263</v>
      </c>
      <c r="N112" s="11" t="s">
        <v>27</v>
      </c>
      <c r="O112" s="11" t="s">
        <v>28</v>
      </c>
      <c r="P112" s="11" t="s">
        <v>27</v>
      </c>
      <c r="Q112" s="11" t="s">
        <v>28</v>
      </c>
      <c r="R112" s="17" t="s">
        <v>250</v>
      </c>
    </row>
    <row r="113" s="1" customFormat="true" ht="73" customHeight="true" spans="1:18">
      <c r="A113" s="10">
        <v>111</v>
      </c>
      <c r="B113" s="11" t="s">
        <v>54</v>
      </c>
      <c r="C113" s="11" t="s">
        <v>55</v>
      </c>
      <c r="D113" s="11" t="s">
        <v>56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251</v>
      </c>
      <c r="J113" s="11" t="s">
        <v>26</v>
      </c>
      <c r="K113" s="15">
        <v>46168</v>
      </c>
      <c r="L113" s="15">
        <v>46168</v>
      </c>
      <c r="M113" s="15">
        <v>47263</v>
      </c>
      <c r="N113" s="11" t="s">
        <v>27</v>
      </c>
      <c r="O113" s="11" t="s">
        <v>28</v>
      </c>
      <c r="P113" s="11" t="s">
        <v>27</v>
      </c>
      <c r="Q113" s="11" t="s">
        <v>28</v>
      </c>
      <c r="R113" s="17" t="s">
        <v>252</v>
      </c>
    </row>
    <row r="114" s="1" customFormat="true" ht="73" customHeight="true" spans="1:18">
      <c r="A114" s="10">
        <v>112</v>
      </c>
      <c r="B114" s="11" t="s">
        <v>253</v>
      </c>
      <c r="C114" s="11" t="s">
        <v>254</v>
      </c>
      <c r="D114" s="11" t="s">
        <v>56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255</v>
      </c>
      <c r="J114" s="11" t="s">
        <v>26</v>
      </c>
      <c r="K114" s="15">
        <v>46167</v>
      </c>
      <c r="L114" s="15">
        <v>46167</v>
      </c>
      <c r="M114" s="15">
        <v>47262</v>
      </c>
      <c r="N114" s="11" t="s">
        <v>27</v>
      </c>
      <c r="O114" s="11" t="s">
        <v>28</v>
      </c>
      <c r="P114" s="11" t="s">
        <v>27</v>
      </c>
      <c r="Q114" s="11" t="s">
        <v>28</v>
      </c>
      <c r="R114" s="17" t="s">
        <v>256</v>
      </c>
    </row>
    <row r="115" s="1" customFormat="true" ht="73" customHeight="true" spans="1:18">
      <c r="A115" s="10">
        <v>113</v>
      </c>
      <c r="B115" s="11" t="s">
        <v>257</v>
      </c>
      <c r="C115" s="11" t="s">
        <v>258</v>
      </c>
      <c r="D115" s="11" t="s">
        <v>259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260</v>
      </c>
      <c r="J115" s="11" t="s">
        <v>26</v>
      </c>
      <c r="K115" s="15">
        <v>46167</v>
      </c>
      <c r="L115" s="15">
        <v>46167</v>
      </c>
      <c r="M115" s="15">
        <v>47262</v>
      </c>
      <c r="N115" s="11" t="s">
        <v>27</v>
      </c>
      <c r="O115" s="11" t="s">
        <v>28</v>
      </c>
      <c r="P115" s="11" t="s">
        <v>27</v>
      </c>
      <c r="Q115" s="11" t="s">
        <v>28</v>
      </c>
      <c r="R115" s="17" t="s">
        <v>261</v>
      </c>
    </row>
    <row r="116" s="1" customFormat="true" ht="73" customHeight="true" spans="1:18">
      <c r="A116" s="10">
        <v>114</v>
      </c>
      <c r="B116" s="11" t="s">
        <v>257</v>
      </c>
      <c r="C116" s="11" t="s">
        <v>258</v>
      </c>
      <c r="D116" s="11" t="s">
        <v>259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262</v>
      </c>
      <c r="J116" s="11" t="s">
        <v>26</v>
      </c>
      <c r="K116" s="15">
        <v>46167</v>
      </c>
      <c r="L116" s="15">
        <v>46167</v>
      </c>
      <c r="M116" s="15">
        <v>47262</v>
      </c>
      <c r="N116" s="11" t="s">
        <v>27</v>
      </c>
      <c r="O116" s="11" t="s">
        <v>28</v>
      </c>
      <c r="P116" s="11" t="s">
        <v>27</v>
      </c>
      <c r="Q116" s="11" t="s">
        <v>28</v>
      </c>
      <c r="R116" s="17" t="s">
        <v>263</v>
      </c>
    </row>
    <row r="117" s="1" customFormat="true" ht="73" customHeight="true" spans="1:18">
      <c r="A117" s="10">
        <v>115</v>
      </c>
      <c r="B117" s="11" t="s">
        <v>257</v>
      </c>
      <c r="C117" s="11" t="s">
        <v>258</v>
      </c>
      <c r="D117" s="11" t="s">
        <v>259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264</v>
      </c>
      <c r="J117" s="11" t="s">
        <v>26</v>
      </c>
      <c r="K117" s="15">
        <v>46167</v>
      </c>
      <c r="L117" s="15">
        <v>46167</v>
      </c>
      <c r="M117" s="15">
        <v>47262</v>
      </c>
      <c r="N117" s="11" t="s">
        <v>27</v>
      </c>
      <c r="O117" s="11" t="s">
        <v>28</v>
      </c>
      <c r="P117" s="11" t="s">
        <v>27</v>
      </c>
      <c r="Q117" s="11" t="s">
        <v>28</v>
      </c>
      <c r="R117" s="17" t="s">
        <v>265</v>
      </c>
    </row>
    <row r="118" s="1" customFormat="true" ht="73" customHeight="true" spans="1:18">
      <c r="A118" s="10">
        <v>116</v>
      </c>
      <c r="B118" s="11" t="s">
        <v>257</v>
      </c>
      <c r="C118" s="11" t="s">
        <v>258</v>
      </c>
      <c r="D118" s="11" t="s">
        <v>259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266</v>
      </c>
      <c r="J118" s="11" t="s">
        <v>26</v>
      </c>
      <c r="K118" s="15">
        <v>46167</v>
      </c>
      <c r="L118" s="15">
        <v>46167</v>
      </c>
      <c r="M118" s="15">
        <v>47262</v>
      </c>
      <c r="N118" s="11" t="s">
        <v>27</v>
      </c>
      <c r="O118" s="11" t="s">
        <v>28</v>
      </c>
      <c r="P118" s="11" t="s">
        <v>27</v>
      </c>
      <c r="Q118" s="11" t="s">
        <v>28</v>
      </c>
      <c r="R118" s="17" t="s">
        <v>267</v>
      </c>
    </row>
    <row r="119" s="1" customFormat="true" ht="73" customHeight="true" spans="1:18">
      <c r="A119" s="10">
        <v>117</v>
      </c>
      <c r="B119" s="11" t="s">
        <v>257</v>
      </c>
      <c r="C119" s="11" t="s">
        <v>258</v>
      </c>
      <c r="D119" s="11" t="s">
        <v>259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268</v>
      </c>
      <c r="J119" s="11" t="s">
        <v>26</v>
      </c>
      <c r="K119" s="15">
        <v>46167</v>
      </c>
      <c r="L119" s="15">
        <v>46167</v>
      </c>
      <c r="M119" s="15">
        <v>47262</v>
      </c>
      <c r="N119" s="11" t="s">
        <v>27</v>
      </c>
      <c r="O119" s="11" t="s">
        <v>28</v>
      </c>
      <c r="P119" s="11" t="s">
        <v>27</v>
      </c>
      <c r="Q119" s="11" t="s">
        <v>28</v>
      </c>
      <c r="R119" s="17" t="s">
        <v>269</v>
      </c>
    </row>
    <row r="120" s="1" customFormat="true" ht="73" customHeight="true" spans="1:18">
      <c r="A120" s="10">
        <v>118</v>
      </c>
      <c r="B120" s="11" t="s">
        <v>257</v>
      </c>
      <c r="C120" s="11" t="s">
        <v>258</v>
      </c>
      <c r="D120" s="11" t="s">
        <v>259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270</v>
      </c>
      <c r="J120" s="11" t="s">
        <v>26</v>
      </c>
      <c r="K120" s="15">
        <v>46167</v>
      </c>
      <c r="L120" s="15">
        <v>46167</v>
      </c>
      <c r="M120" s="15">
        <v>47262</v>
      </c>
      <c r="N120" s="11" t="s">
        <v>27</v>
      </c>
      <c r="O120" s="11" t="s">
        <v>28</v>
      </c>
      <c r="P120" s="11" t="s">
        <v>27</v>
      </c>
      <c r="Q120" s="11" t="s">
        <v>28</v>
      </c>
      <c r="R120" s="17" t="s">
        <v>271</v>
      </c>
    </row>
    <row r="121" s="1" customFormat="true" ht="73" customHeight="true" spans="1:18">
      <c r="A121" s="10">
        <v>119</v>
      </c>
      <c r="B121" s="11" t="s">
        <v>257</v>
      </c>
      <c r="C121" s="11" t="s">
        <v>258</v>
      </c>
      <c r="D121" s="11" t="s">
        <v>259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272</v>
      </c>
      <c r="J121" s="11" t="s">
        <v>26</v>
      </c>
      <c r="K121" s="15">
        <v>46167</v>
      </c>
      <c r="L121" s="15">
        <v>46167</v>
      </c>
      <c r="M121" s="15">
        <v>47262</v>
      </c>
      <c r="N121" s="11" t="s">
        <v>27</v>
      </c>
      <c r="O121" s="11" t="s">
        <v>28</v>
      </c>
      <c r="P121" s="11" t="s">
        <v>27</v>
      </c>
      <c r="Q121" s="11" t="s">
        <v>28</v>
      </c>
      <c r="R121" s="17" t="s">
        <v>273</v>
      </c>
    </row>
    <row r="122" s="1" customFormat="true" ht="73" customHeight="true" spans="1:18">
      <c r="A122" s="10">
        <v>120</v>
      </c>
      <c r="B122" s="11" t="s">
        <v>257</v>
      </c>
      <c r="C122" s="11" t="s">
        <v>258</v>
      </c>
      <c r="D122" s="11" t="s">
        <v>259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274</v>
      </c>
      <c r="J122" s="11" t="s">
        <v>26</v>
      </c>
      <c r="K122" s="15">
        <v>46167</v>
      </c>
      <c r="L122" s="15">
        <v>46167</v>
      </c>
      <c r="M122" s="15">
        <v>47262</v>
      </c>
      <c r="N122" s="11" t="s">
        <v>27</v>
      </c>
      <c r="O122" s="11" t="s">
        <v>28</v>
      </c>
      <c r="P122" s="11" t="s">
        <v>27</v>
      </c>
      <c r="Q122" s="11" t="s">
        <v>28</v>
      </c>
      <c r="R122" s="17" t="s">
        <v>275</v>
      </c>
    </row>
    <row r="123" s="1" customFormat="true" ht="73" customHeight="true" spans="1:18">
      <c r="A123" s="10">
        <v>121</v>
      </c>
      <c r="B123" s="11" t="s">
        <v>257</v>
      </c>
      <c r="C123" s="11" t="s">
        <v>258</v>
      </c>
      <c r="D123" s="11" t="s">
        <v>259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276</v>
      </c>
      <c r="J123" s="11" t="s">
        <v>26</v>
      </c>
      <c r="K123" s="15">
        <v>46167</v>
      </c>
      <c r="L123" s="15">
        <v>46167</v>
      </c>
      <c r="M123" s="15">
        <v>47262</v>
      </c>
      <c r="N123" s="11" t="s">
        <v>27</v>
      </c>
      <c r="O123" s="11" t="s">
        <v>28</v>
      </c>
      <c r="P123" s="11" t="s">
        <v>27</v>
      </c>
      <c r="Q123" s="11" t="s">
        <v>28</v>
      </c>
      <c r="R123" s="17" t="s">
        <v>277</v>
      </c>
    </row>
    <row r="124" s="1" customFormat="true" ht="73" customHeight="true" spans="1:18">
      <c r="A124" s="10">
        <v>122</v>
      </c>
      <c r="B124" s="11" t="s">
        <v>257</v>
      </c>
      <c r="C124" s="11" t="s">
        <v>258</v>
      </c>
      <c r="D124" s="11" t="s">
        <v>259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278</v>
      </c>
      <c r="J124" s="11" t="s">
        <v>26</v>
      </c>
      <c r="K124" s="15">
        <v>46167</v>
      </c>
      <c r="L124" s="15">
        <v>46167</v>
      </c>
      <c r="M124" s="15">
        <v>47262</v>
      </c>
      <c r="N124" s="11" t="s">
        <v>27</v>
      </c>
      <c r="O124" s="11" t="s">
        <v>28</v>
      </c>
      <c r="P124" s="11" t="s">
        <v>27</v>
      </c>
      <c r="Q124" s="11" t="s">
        <v>28</v>
      </c>
      <c r="R124" s="17" t="s">
        <v>279</v>
      </c>
    </row>
    <row r="125" s="1" customFormat="true" ht="73" customHeight="true" spans="1:18">
      <c r="A125" s="10">
        <v>123</v>
      </c>
      <c r="B125" s="11" t="s">
        <v>257</v>
      </c>
      <c r="C125" s="11" t="s">
        <v>258</v>
      </c>
      <c r="D125" s="11" t="s">
        <v>259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280</v>
      </c>
      <c r="J125" s="11" t="s">
        <v>26</v>
      </c>
      <c r="K125" s="15">
        <v>46167</v>
      </c>
      <c r="L125" s="15">
        <v>46167</v>
      </c>
      <c r="M125" s="15">
        <v>47262</v>
      </c>
      <c r="N125" s="11" t="s">
        <v>27</v>
      </c>
      <c r="O125" s="11" t="s">
        <v>28</v>
      </c>
      <c r="P125" s="11" t="s">
        <v>27</v>
      </c>
      <c r="Q125" s="11" t="s">
        <v>28</v>
      </c>
      <c r="R125" s="17" t="s">
        <v>281</v>
      </c>
    </row>
    <row r="126" s="1" customFormat="true" ht="73" customHeight="true" spans="1:18">
      <c r="A126" s="10">
        <v>124</v>
      </c>
      <c r="B126" s="11" t="s">
        <v>257</v>
      </c>
      <c r="C126" s="11" t="s">
        <v>258</v>
      </c>
      <c r="D126" s="11" t="s">
        <v>259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282</v>
      </c>
      <c r="J126" s="11" t="s">
        <v>26</v>
      </c>
      <c r="K126" s="15">
        <v>46167</v>
      </c>
      <c r="L126" s="15">
        <v>46167</v>
      </c>
      <c r="M126" s="15">
        <v>47262</v>
      </c>
      <c r="N126" s="11" t="s">
        <v>27</v>
      </c>
      <c r="O126" s="11" t="s">
        <v>28</v>
      </c>
      <c r="P126" s="11" t="s">
        <v>27</v>
      </c>
      <c r="Q126" s="11" t="s">
        <v>28</v>
      </c>
      <c r="R126" s="17" t="s">
        <v>283</v>
      </c>
    </row>
    <row r="127" s="1" customFormat="true" ht="73" customHeight="true" spans="1:18">
      <c r="A127" s="10">
        <v>125</v>
      </c>
      <c r="B127" s="11" t="s">
        <v>257</v>
      </c>
      <c r="C127" s="11" t="s">
        <v>258</v>
      </c>
      <c r="D127" s="11" t="s">
        <v>259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284</v>
      </c>
      <c r="J127" s="11" t="s">
        <v>26</v>
      </c>
      <c r="K127" s="15">
        <v>46167</v>
      </c>
      <c r="L127" s="15">
        <v>46167</v>
      </c>
      <c r="M127" s="15">
        <v>47262</v>
      </c>
      <c r="N127" s="11" t="s">
        <v>27</v>
      </c>
      <c r="O127" s="11" t="s">
        <v>28</v>
      </c>
      <c r="P127" s="11" t="s">
        <v>27</v>
      </c>
      <c r="Q127" s="11" t="s">
        <v>28</v>
      </c>
      <c r="R127" s="17" t="s">
        <v>285</v>
      </c>
    </row>
    <row r="128" s="1" customFormat="true" ht="73" customHeight="true" spans="1:18">
      <c r="A128" s="10">
        <v>126</v>
      </c>
      <c r="B128" s="11" t="s">
        <v>257</v>
      </c>
      <c r="C128" s="11" t="s">
        <v>258</v>
      </c>
      <c r="D128" s="11" t="s">
        <v>259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286</v>
      </c>
      <c r="J128" s="11" t="s">
        <v>26</v>
      </c>
      <c r="K128" s="15">
        <v>46167</v>
      </c>
      <c r="L128" s="15">
        <v>46167</v>
      </c>
      <c r="M128" s="15">
        <v>47262</v>
      </c>
      <c r="N128" s="11" t="s">
        <v>27</v>
      </c>
      <c r="O128" s="11" t="s">
        <v>28</v>
      </c>
      <c r="P128" s="11" t="s">
        <v>27</v>
      </c>
      <c r="Q128" s="11" t="s">
        <v>28</v>
      </c>
      <c r="R128" s="17" t="s">
        <v>287</v>
      </c>
    </row>
    <row r="129" s="1" customFormat="true" ht="73" customHeight="true" spans="1:18">
      <c r="A129" s="10">
        <v>127</v>
      </c>
      <c r="B129" s="11" t="s">
        <v>257</v>
      </c>
      <c r="C129" s="11" t="s">
        <v>258</v>
      </c>
      <c r="D129" s="11" t="s">
        <v>259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288</v>
      </c>
      <c r="J129" s="11" t="s">
        <v>26</v>
      </c>
      <c r="K129" s="15">
        <v>46167</v>
      </c>
      <c r="L129" s="15">
        <v>46167</v>
      </c>
      <c r="M129" s="15">
        <v>47262</v>
      </c>
      <c r="N129" s="11" t="s">
        <v>27</v>
      </c>
      <c r="O129" s="11" t="s">
        <v>28</v>
      </c>
      <c r="P129" s="11" t="s">
        <v>27</v>
      </c>
      <c r="Q129" s="11" t="s">
        <v>28</v>
      </c>
      <c r="R129" s="17" t="s">
        <v>289</v>
      </c>
    </row>
    <row r="130" s="1" customFormat="true" ht="73" customHeight="true" spans="1:18">
      <c r="A130" s="10">
        <v>128</v>
      </c>
      <c r="B130" s="11" t="s">
        <v>257</v>
      </c>
      <c r="C130" s="11" t="s">
        <v>258</v>
      </c>
      <c r="D130" s="11" t="s">
        <v>259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290</v>
      </c>
      <c r="J130" s="11" t="s">
        <v>26</v>
      </c>
      <c r="K130" s="15">
        <v>46167</v>
      </c>
      <c r="L130" s="15">
        <v>46167</v>
      </c>
      <c r="M130" s="15">
        <v>47262</v>
      </c>
      <c r="N130" s="11" t="s">
        <v>27</v>
      </c>
      <c r="O130" s="11" t="s">
        <v>28</v>
      </c>
      <c r="P130" s="11" t="s">
        <v>27</v>
      </c>
      <c r="Q130" s="11" t="s">
        <v>28</v>
      </c>
      <c r="R130" s="17" t="s">
        <v>291</v>
      </c>
    </row>
    <row r="131" s="1" customFormat="true" ht="73" customHeight="true" spans="1:18">
      <c r="A131" s="10">
        <v>129</v>
      </c>
      <c r="B131" s="11" t="s">
        <v>257</v>
      </c>
      <c r="C131" s="11" t="s">
        <v>258</v>
      </c>
      <c r="D131" s="11" t="s">
        <v>259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292</v>
      </c>
      <c r="J131" s="11" t="s">
        <v>26</v>
      </c>
      <c r="K131" s="15">
        <v>46167</v>
      </c>
      <c r="L131" s="15">
        <v>46167</v>
      </c>
      <c r="M131" s="15">
        <v>47262</v>
      </c>
      <c r="N131" s="11" t="s">
        <v>27</v>
      </c>
      <c r="O131" s="11" t="s">
        <v>28</v>
      </c>
      <c r="P131" s="11" t="s">
        <v>27</v>
      </c>
      <c r="Q131" s="11" t="s">
        <v>28</v>
      </c>
      <c r="R131" s="17" t="s">
        <v>293</v>
      </c>
    </row>
    <row r="132" s="1" customFormat="true" ht="73" customHeight="true" spans="1:18">
      <c r="A132" s="10">
        <v>130</v>
      </c>
      <c r="B132" s="11" t="s">
        <v>257</v>
      </c>
      <c r="C132" s="11" t="s">
        <v>258</v>
      </c>
      <c r="D132" s="11" t="s">
        <v>259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294</v>
      </c>
      <c r="J132" s="11" t="s">
        <v>26</v>
      </c>
      <c r="K132" s="15">
        <v>46167</v>
      </c>
      <c r="L132" s="15">
        <v>46167</v>
      </c>
      <c r="M132" s="15">
        <v>47262</v>
      </c>
      <c r="N132" s="11" t="s">
        <v>27</v>
      </c>
      <c r="O132" s="11" t="s">
        <v>28</v>
      </c>
      <c r="P132" s="11" t="s">
        <v>27</v>
      </c>
      <c r="Q132" s="11" t="s">
        <v>28</v>
      </c>
      <c r="R132" s="17" t="s">
        <v>295</v>
      </c>
    </row>
    <row r="133" s="1" customFormat="true" ht="73" customHeight="true" spans="1:18">
      <c r="A133" s="10">
        <v>131</v>
      </c>
      <c r="B133" s="11" t="s">
        <v>257</v>
      </c>
      <c r="C133" s="11" t="s">
        <v>258</v>
      </c>
      <c r="D133" s="11" t="s">
        <v>259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296</v>
      </c>
      <c r="J133" s="11" t="s">
        <v>26</v>
      </c>
      <c r="K133" s="15">
        <v>46167</v>
      </c>
      <c r="L133" s="15">
        <v>46167</v>
      </c>
      <c r="M133" s="15">
        <v>47262</v>
      </c>
      <c r="N133" s="11" t="s">
        <v>27</v>
      </c>
      <c r="O133" s="11" t="s">
        <v>28</v>
      </c>
      <c r="P133" s="11" t="s">
        <v>27</v>
      </c>
      <c r="Q133" s="11" t="s">
        <v>28</v>
      </c>
      <c r="R133" s="17" t="s">
        <v>297</v>
      </c>
    </row>
    <row r="134" s="1" customFormat="true" ht="73" customHeight="true" spans="1:18">
      <c r="A134" s="10">
        <v>132</v>
      </c>
      <c r="B134" s="11" t="s">
        <v>257</v>
      </c>
      <c r="C134" s="11" t="s">
        <v>258</v>
      </c>
      <c r="D134" s="11" t="s">
        <v>259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298</v>
      </c>
      <c r="J134" s="11" t="s">
        <v>26</v>
      </c>
      <c r="K134" s="15">
        <v>46167</v>
      </c>
      <c r="L134" s="15">
        <v>46167</v>
      </c>
      <c r="M134" s="15">
        <v>47262</v>
      </c>
      <c r="N134" s="11" t="s">
        <v>27</v>
      </c>
      <c r="O134" s="11" t="s">
        <v>28</v>
      </c>
      <c r="P134" s="11" t="s">
        <v>27</v>
      </c>
      <c r="Q134" s="11" t="s">
        <v>28</v>
      </c>
      <c r="R134" s="17" t="s">
        <v>299</v>
      </c>
    </row>
    <row r="135" s="1" customFormat="true" ht="73" customHeight="true" spans="1:18">
      <c r="A135" s="10">
        <v>133</v>
      </c>
      <c r="B135" s="11" t="s">
        <v>257</v>
      </c>
      <c r="C135" s="11" t="s">
        <v>258</v>
      </c>
      <c r="D135" s="11" t="s">
        <v>259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300</v>
      </c>
      <c r="J135" s="11" t="s">
        <v>26</v>
      </c>
      <c r="K135" s="15">
        <v>46167</v>
      </c>
      <c r="L135" s="15">
        <v>46167</v>
      </c>
      <c r="M135" s="15">
        <v>47262</v>
      </c>
      <c r="N135" s="11" t="s">
        <v>27</v>
      </c>
      <c r="O135" s="11" t="s">
        <v>28</v>
      </c>
      <c r="P135" s="11" t="s">
        <v>27</v>
      </c>
      <c r="Q135" s="11" t="s">
        <v>28</v>
      </c>
      <c r="R135" s="17" t="s">
        <v>301</v>
      </c>
    </row>
    <row r="136" s="1" customFormat="true" ht="73" customHeight="true" spans="1:18">
      <c r="A136" s="10">
        <v>134</v>
      </c>
      <c r="B136" s="11" t="s">
        <v>302</v>
      </c>
      <c r="C136" s="11" t="s">
        <v>303</v>
      </c>
      <c r="D136" s="11" t="s">
        <v>304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305</v>
      </c>
      <c r="J136" s="11" t="s">
        <v>26</v>
      </c>
      <c r="K136" s="15">
        <v>46168</v>
      </c>
      <c r="L136" s="15">
        <v>46168</v>
      </c>
      <c r="M136" s="15">
        <v>47263</v>
      </c>
      <c r="N136" s="11" t="s">
        <v>27</v>
      </c>
      <c r="O136" s="11" t="s">
        <v>28</v>
      </c>
      <c r="P136" s="11" t="s">
        <v>27</v>
      </c>
      <c r="Q136" s="11" t="s">
        <v>28</v>
      </c>
      <c r="R136" s="17" t="s">
        <v>306</v>
      </c>
    </row>
    <row r="137" s="1" customFormat="true" ht="73" customHeight="true" spans="1:18">
      <c r="A137" s="10">
        <v>135</v>
      </c>
      <c r="B137" s="11" t="s">
        <v>307</v>
      </c>
      <c r="C137" s="11" t="s">
        <v>308</v>
      </c>
      <c r="D137" s="11" t="s">
        <v>309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310</v>
      </c>
      <c r="J137" s="11" t="s">
        <v>26</v>
      </c>
      <c r="K137" s="15">
        <v>46167</v>
      </c>
      <c r="L137" s="15">
        <v>46167</v>
      </c>
      <c r="M137" s="15">
        <v>47262</v>
      </c>
      <c r="N137" s="11" t="s">
        <v>27</v>
      </c>
      <c r="O137" s="11" t="s">
        <v>28</v>
      </c>
      <c r="P137" s="11" t="s">
        <v>27</v>
      </c>
      <c r="Q137" s="11" t="s">
        <v>28</v>
      </c>
      <c r="R137" s="17" t="s">
        <v>311</v>
      </c>
    </row>
    <row r="138" s="1" customFormat="true" ht="73" customHeight="true" spans="1:18">
      <c r="A138" s="10">
        <v>136</v>
      </c>
      <c r="B138" s="11" t="s">
        <v>307</v>
      </c>
      <c r="C138" s="11" t="s">
        <v>308</v>
      </c>
      <c r="D138" s="11" t="s">
        <v>309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312</v>
      </c>
      <c r="J138" s="11" t="s">
        <v>26</v>
      </c>
      <c r="K138" s="15">
        <v>46167</v>
      </c>
      <c r="L138" s="15">
        <v>46167</v>
      </c>
      <c r="M138" s="15">
        <v>47262</v>
      </c>
      <c r="N138" s="11" t="s">
        <v>27</v>
      </c>
      <c r="O138" s="11" t="s">
        <v>28</v>
      </c>
      <c r="P138" s="11" t="s">
        <v>27</v>
      </c>
      <c r="Q138" s="11" t="s">
        <v>28</v>
      </c>
      <c r="R138" s="17" t="s">
        <v>313</v>
      </c>
    </row>
    <row r="139" s="1" customFormat="true" ht="73" customHeight="true" spans="1:18">
      <c r="A139" s="10">
        <v>137</v>
      </c>
      <c r="B139" s="11" t="s">
        <v>314</v>
      </c>
      <c r="C139" s="11" t="s">
        <v>315</v>
      </c>
      <c r="D139" s="11" t="s">
        <v>316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317</v>
      </c>
      <c r="J139" s="11" t="s">
        <v>26</v>
      </c>
      <c r="K139" s="15">
        <v>46168</v>
      </c>
      <c r="L139" s="15">
        <v>46168</v>
      </c>
      <c r="M139" s="15">
        <v>47263</v>
      </c>
      <c r="N139" s="11" t="s">
        <v>27</v>
      </c>
      <c r="O139" s="11" t="s">
        <v>28</v>
      </c>
      <c r="P139" s="11" t="s">
        <v>27</v>
      </c>
      <c r="Q139" s="11" t="s">
        <v>28</v>
      </c>
      <c r="R139" s="17" t="s">
        <v>318</v>
      </c>
    </row>
    <row r="140" s="1" customFormat="true" ht="73" customHeight="true" spans="1:18">
      <c r="A140" s="10">
        <v>138</v>
      </c>
      <c r="B140" s="11" t="s">
        <v>314</v>
      </c>
      <c r="C140" s="11" t="s">
        <v>315</v>
      </c>
      <c r="D140" s="11" t="s">
        <v>316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319</v>
      </c>
      <c r="J140" s="11" t="s">
        <v>26</v>
      </c>
      <c r="K140" s="15">
        <v>46168</v>
      </c>
      <c r="L140" s="15">
        <v>46168</v>
      </c>
      <c r="M140" s="15">
        <v>47263</v>
      </c>
      <c r="N140" s="11" t="s">
        <v>27</v>
      </c>
      <c r="O140" s="11" t="s">
        <v>28</v>
      </c>
      <c r="P140" s="11" t="s">
        <v>27</v>
      </c>
      <c r="Q140" s="11" t="s">
        <v>28</v>
      </c>
      <c r="R140" s="17" t="s">
        <v>320</v>
      </c>
    </row>
    <row r="141" s="1" customFormat="true" ht="73" customHeight="true" spans="1:18">
      <c r="A141" s="10">
        <v>139</v>
      </c>
      <c r="B141" s="11" t="s">
        <v>314</v>
      </c>
      <c r="C141" s="11" t="s">
        <v>315</v>
      </c>
      <c r="D141" s="11" t="s">
        <v>316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321</v>
      </c>
      <c r="J141" s="11" t="s">
        <v>26</v>
      </c>
      <c r="K141" s="15">
        <v>46168</v>
      </c>
      <c r="L141" s="15">
        <v>46168</v>
      </c>
      <c r="M141" s="15">
        <v>47263</v>
      </c>
      <c r="N141" s="11" t="s">
        <v>27</v>
      </c>
      <c r="O141" s="11" t="s">
        <v>28</v>
      </c>
      <c r="P141" s="11" t="s">
        <v>27</v>
      </c>
      <c r="Q141" s="11" t="s">
        <v>28</v>
      </c>
      <c r="R141" s="17" t="s">
        <v>322</v>
      </c>
    </row>
    <row r="142" s="1" customFormat="true" ht="73" customHeight="true" spans="1:18">
      <c r="A142" s="10">
        <v>140</v>
      </c>
      <c r="B142" s="11" t="s">
        <v>314</v>
      </c>
      <c r="C142" s="11" t="s">
        <v>315</v>
      </c>
      <c r="D142" s="11" t="s">
        <v>316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323</v>
      </c>
      <c r="J142" s="11" t="s">
        <v>26</v>
      </c>
      <c r="K142" s="15">
        <v>46168</v>
      </c>
      <c r="L142" s="15">
        <v>46168</v>
      </c>
      <c r="M142" s="15">
        <v>47263</v>
      </c>
      <c r="N142" s="11" t="s">
        <v>27</v>
      </c>
      <c r="O142" s="11" t="s">
        <v>28</v>
      </c>
      <c r="P142" s="11" t="s">
        <v>27</v>
      </c>
      <c r="Q142" s="11" t="s">
        <v>28</v>
      </c>
      <c r="R142" s="17" t="s">
        <v>324</v>
      </c>
    </row>
    <row r="143" s="1" customFormat="true" ht="73" customHeight="true" spans="1:18">
      <c r="A143" s="10">
        <v>141</v>
      </c>
      <c r="B143" s="11" t="s">
        <v>314</v>
      </c>
      <c r="C143" s="11" t="s">
        <v>315</v>
      </c>
      <c r="D143" s="11" t="s">
        <v>316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325</v>
      </c>
      <c r="J143" s="11" t="s">
        <v>26</v>
      </c>
      <c r="K143" s="15">
        <v>46168</v>
      </c>
      <c r="L143" s="15">
        <v>46168</v>
      </c>
      <c r="M143" s="15">
        <v>47263</v>
      </c>
      <c r="N143" s="11" t="s">
        <v>27</v>
      </c>
      <c r="O143" s="11" t="s">
        <v>28</v>
      </c>
      <c r="P143" s="11" t="s">
        <v>27</v>
      </c>
      <c r="Q143" s="11" t="s">
        <v>28</v>
      </c>
      <c r="R143" s="17" t="s">
        <v>326</v>
      </c>
    </row>
    <row r="144" s="1" customFormat="true" ht="73" customHeight="true" spans="1:18">
      <c r="A144" s="10">
        <v>142</v>
      </c>
      <c r="B144" s="11" t="s">
        <v>314</v>
      </c>
      <c r="C144" s="11" t="s">
        <v>315</v>
      </c>
      <c r="D144" s="11" t="s">
        <v>316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327</v>
      </c>
      <c r="J144" s="11" t="s">
        <v>26</v>
      </c>
      <c r="K144" s="15">
        <v>46168</v>
      </c>
      <c r="L144" s="15">
        <v>46168</v>
      </c>
      <c r="M144" s="15">
        <v>47263</v>
      </c>
      <c r="N144" s="11" t="s">
        <v>27</v>
      </c>
      <c r="O144" s="11" t="s">
        <v>28</v>
      </c>
      <c r="P144" s="11" t="s">
        <v>27</v>
      </c>
      <c r="Q144" s="11" t="s">
        <v>28</v>
      </c>
      <c r="R144" s="17" t="s">
        <v>328</v>
      </c>
    </row>
    <row r="145" s="1" customFormat="true" ht="73" customHeight="true" spans="1:18">
      <c r="A145" s="10">
        <v>143</v>
      </c>
      <c r="B145" s="11" t="s">
        <v>314</v>
      </c>
      <c r="C145" s="11" t="s">
        <v>315</v>
      </c>
      <c r="D145" s="11" t="s">
        <v>316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329</v>
      </c>
      <c r="J145" s="11" t="s">
        <v>26</v>
      </c>
      <c r="K145" s="15">
        <v>46168</v>
      </c>
      <c r="L145" s="15">
        <v>46168</v>
      </c>
      <c r="M145" s="15">
        <v>47263</v>
      </c>
      <c r="N145" s="11" t="s">
        <v>27</v>
      </c>
      <c r="O145" s="11" t="s">
        <v>28</v>
      </c>
      <c r="P145" s="11" t="s">
        <v>27</v>
      </c>
      <c r="Q145" s="11" t="s">
        <v>28</v>
      </c>
      <c r="R145" s="17" t="s">
        <v>330</v>
      </c>
    </row>
    <row r="146" s="1" customFormat="true" ht="73" customHeight="true" spans="1:18">
      <c r="A146" s="10">
        <v>144</v>
      </c>
      <c r="B146" s="11" t="s">
        <v>314</v>
      </c>
      <c r="C146" s="11" t="s">
        <v>315</v>
      </c>
      <c r="D146" s="11" t="s">
        <v>316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331</v>
      </c>
      <c r="J146" s="11" t="s">
        <v>26</v>
      </c>
      <c r="K146" s="15">
        <v>46168</v>
      </c>
      <c r="L146" s="15">
        <v>46168</v>
      </c>
      <c r="M146" s="15">
        <v>47263</v>
      </c>
      <c r="N146" s="11" t="s">
        <v>27</v>
      </c>
      <c r="O146" s="11" t="s">
        <v>28</v>
      </c>
      <c r="P146" s="11" t="s">
        <v>27</v>
      </c>
      <c r="Q146" s="11" t="s">
        <v>28</v>
      </c>
      <c r="R146" s="17" t="s">
        <v>332</v>
      </c>
    </row>
    <row r="147" s="1" customFormat="true" ht="73" customHeight="true" spans="1:18">
      <c r="A147" s="10">
        <v>145</v>
      </c>
      <c r="B147" s="11" t="s">
        <v>314</v>
      </c>
      <c r="C147" s="11" t="s">
        <v>315</v>
      </c>
      <c r="D147" s="11" t="s">
        <v>316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333</v>
      </c>
      <c r="J147" s="11" t="s">
        <v>26</v>
      </c>
      <c r="K147" s="15">
        <v>46168</v>
      </c>
      <c r="L147" s="15">
        <v>46168</v>
      </c>
      <c r="M147" s="15">
        <v>47263</v>
      </c>
      <c r="N147" s="11" t="s">
        <v>27</v>
      </c>
      <c r="O147" s="11" t="s">
        <v>28</v>
      </c>
      <c r="P147" s="11" t="s">
        <v>27</v>
      </c>
      <c r="Q147" s="11" t="s">
        <v>28</v>
      </c>
      <c r="R147" s="17" t="s">
        <v>334</v>
      </c>
    </row>
    <row r="148" s="1" customFormat="true" ht="73" customHeight="true" spans="1:18">
      <c r="A148" s="10">
        <v>146</v>
      </c>
      <c r="B148" s="11" t="s">
        <v>314</v>
      </c>
      <c r="C148" s="11" t="s">
        <v>315</v>
      </c>
      <c r="D148" s="11" t="s">
        <v>316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335</v>
      </c>
      <c r="J148" s="11" t="s">
        <v>26</v>
      </c>
      <c r="K148" s="15">
        <v>46168</v>
      </c>
      <c r="L148" s="15">
        <v>46168</v>
      </c>
      <c r="M148" s="15">
        <v>47263</v>
      </c>
      <c r="N148" s="11" t="s">
        <v>27</v>
      </c>
      <c r="O148" s="11" t="s">
        <v>28</v>
      </c>
      <c r="P148" s="11" t="s">
        <v>27</v>
      </c>
      <c r="Q148" s="11" t="s">
        <v>28</v>
      </c>
      <c r="R148" s="17" t="s">
        <v>336</v>
      </c>
    </row>
    <row r="149" s="1" customFormat="true" ht="73" customHeight="true" spans="1:18">
      <c r="A149" s="10">
        <v>147</v>
      </c>
      <c r="B149" s="11" t="s">
        <v>314</v>
      </c>
      <c r="C149" s="11" t="s">
        <v>315</v>
      </c>
      <c r="D149" s="11" t="s">
        <v>316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337</v>
      </c>
      <c r="J149" s="11" t="s">
        <v>26</v>
      </c>
      <c r="K149" s="15">
        <v>46168</v>
      </c>
      <c r="L149" s="15">
        <v>46168</v>
      </c>
      <c r="M149" s="15">
        <v>47263</v>
      </c>
      <c r="N149" s="11" t="s">
        <v>27</v>
      </c>
      <c r="O149" s="11" t="s">
        <v>28</v>
      </c>
      <c r="P149" s="11" t="s">
        <v>27</v>
      </c>
      <c r="Q149" s="11" t="s">
        <v>28</v>
      </c>
      <c r="R149" s="17" t="s">
        <v>338</v>
      </c>
    </row>
    <row r="150" s="1" customFormat="true" ht="73" customHeight="true" spans="1:18">
      <c r="A150" s="10">
        <v>148</v>
      </c>
      <c r="B150" s="11" t="s">
        <v>314</v>
      </c>
      <c r="C150" s="11" t="s">
        <v>315</v>
      </c>
      <c r="D150" s="11" t="s">
        <v>316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339</v>
      </c>
      <c r="J150" s="11" t="s">
        <v>26</v>
      </c>
      <c r="K150" s="15">
        <v>46168</v>
      </c>
      <c r="L150" s="15">
        <v>46168</v>
      </c>
      <c r="M150" s="15">
        <v>47263</v>
      </c>
      <c r="N150" s="11" t="s">
        <v>27</v>
      </c>
      <c r="O150" s="11" t="s">
        <v>28</v>
      </c>
      <c r="P150" s="11" t="s">
        <v>27</v>
      </c>
      <c r="Q150" s="11" t="s">
        <v>28</v>
      </c>
      <c r="R150" s="17" t="s">
        <v>340</v>
      </c>
    </row>
    <row r="151" s="1" customFormat="true" ht="73" customHeight="true" spans="1:18">
      <c r="A151" s="10">
        <v>149</v>
      </c>
      <c r="B151" s="11" t="s">
        <v>314</v>
      </c>
      <c r="C151" s="11" t="s">
        <v>315</v>
      </c>
      <c r="D151" s="11" t="s">
        <v>316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341</v>
      </c>
      <c r="J151" s="11" t="s">
        <v>26</v>
      </c>
      <c r="K151" s="15">
        <v>46168</v>
      </c>
      <c r="L151" s="15">
        <v>46168</v>
      </c>
      <c r="M151" s="15">
        <v>47263</v>
      </c>
      <c r="N151" s="11" t="s">
        <v>27</v>
      </c>
      <c r="O151" s="11" t="s">
        <v>28</v>
      </c>
      <c r="P151" s="11" t="s">
        <v>27</v>
      </c>
      <c r="Q151" s="11" t="s">
        <v>28</v>
      </c>
      <c r="R151" s="17" t="s">
        <v>342</v>
      </c>
    </row>
    <row r="152" s="1" customFormat="true" ht="73" customHeight="true" spans="1:18">
      <c r="A152" s="10">
        <v>150</v>
      </c>
      <c r="B152" s="11" t="s">
        <v>343</v>
      </c>
      <c r="C152" s="11" t="s">
        <v>344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345</v>
      </c>
      <c r="J152" s="11" t="s">
        <v>26</v>
      </c>
      <c r="K152" s="15">
        <v>46167</v>
      </c>
      <c r="L152" s="15">
        <v>46167</v>
      </c>
      <c r="M152" s="15">
        <v>47262</v>
      </c>
      <c r="N152" s="11" t="s">
        <v>27</v>
      </c>
      <c r="O152" s="11" t="s">
        <v>28</v>
      </c>
      <c r="P152" s="11" t="s">
        <v>27</v>
      </c>
      <c r="Q152" s="11" t="s">
        <v>28</v>
      </c>
      <c r="R152" s="17" t="s">
        <v>346</v>
      </c>
    </row>
    <row r="153" s="1" customFormat="true" ht="73" customHeight="true" spans="1:18">
      <c r="A153" s="10">
        <v>151</v>
      </c>
      <c r="B153" s="11" t="s">
        <v>347</v>
      </c>
      <c r="C153" s="11" t="s">
        <v>348</v>
      </c>
      <c r="D153" s="11" t="s">
        <v>22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349</v>
      </c>
      <c r="J153" s="11" t="s">
        <v>26</v>
      </c>
      <c r="K153" s="15">
        <v>46168</v>
      </c>
      <c r="L153" s="15">
        <v>46168</v>
      </c>
      <c r="M153" s="15">
        <v>47263</v>
      </c>
      <c r="N153" s="11" t="s">
        <v>27</v>
      </c>
      <c r="O153" s="11" t="s">
        <v>28</v>
      </c>
      <c r="P153" s="11" t="s">
        <v>27</v>
      </c>
      <c r="Q153" s="11" t="s">
        <v>28</v>
      </c>
      <c r="R153" s="17" t="s">
        <v>350</v>
      </c>
    </row>
    <row r="154" s="1" customFormat="true" ht="73" customHeight="true" spans="1:18">
      <c r="A154" s="10">
        <v>152</v>
      </c>
      <c r="B154" s="11" t="s">
        <v>343</v>
      </c>
      <c r="C154" s="11" t="s">
        <v>351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352</v>
      </c>
      <c r="J154" s="11" t="s">
        <v>26</v>
      </c>
      <c r="K154" s="15">
        <v>46168</v>
      </c>
      <c r="L154" s="15">
        <v>46168</v>
      </c>
      <c r="M154" s="15">
        <v>47263</v>
      </c>
      <c r="N154" s="11" t="s">
        <v>27</v>
      </c>
      <c r="O154" s="11" t="s">
        <v>28</v>
      </c>
      <c r="P154" s="11" t="s">
        <v>27</v>
      </c>
      <c r="Q154" s="11" t="s">
        <v>28</v>
      </c>
      <c r="R154" s="17" t="s">
        <v>353</v>
      </c>
    </row>
    <row r="155" s="1" customFormat="true" ht="73" customHeight="true" spans="1:18">
      <c r="A155" s="10">
        <v>153</v>
      </c>
      <c r="B155" s="11" t="s">
        <v>347</v>
      </c>
      <c r="C155" s="11" t="s">
        <v>354</v>
      </c>
      <c r="D155" s="11" t="s">
        <v>22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355</v>
      </c>
      <c r="J155" s="11" t="s">
        <v>26</v>
      </c>
      <c r="K155" s="15">
        <v>46167</v>
      </c>
      <c r="L155" s="15">
        <v>46167</v>
      </c>
      <c r="M155" s="15">
        <v>47262</v>
      </c>
      <c r="N155" s="11" t="s">
        <v>27</v>
      </c>
      <c r="O155" s="11" t="s">
        <v>28</v>
      </c>
      <c r="P155" s="11" t="s">
        <v>27</v>
      </c>
      <c r="Q155" s="11" t="s">
        <v>28</v>
      </c>
      <c r="R155" s="17" t="s">
        <v>356</v>
      </c>
    </row>
    <row r="156" s="1" customFormat="true" ht="73" customHeight="true" spans="1:18">
      <c r="A156" s="10">
        <v>154</v>
      </c>
      <c r="B156" s="11" t="s">
        <v>347</v>
      </c>
      <c r="C156" s="11" t="s">
        <v>357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358</v>
      </c>
      <c r="J156" s="11" t="s">
        <v>26</v>
      </c>
      <c r="K156" s="15">
        <v>46167</v>
      </c>
      <c r="L156" s="15">
        <v>46167</v>
      </c>
      <c r="M156" s="15">
        <v>47262</v>
      </c>
      <c r="N156" s="11" t="s">
        <v>27</v>
      </c>
      <c r="O156" s="11" t="s">
        <v>28</v>
      </c>
      <c r="P156" s="11" t="s">
        <v>27</v>
      </c>
      <c r="Q156" s="11" t="s">
        <v>28</v>
      </c>
      <c r="R156" s="17" t="s">
        <v>359</v>
      </c>
    </row>
    <row r="157" s="1" customFormat="true" ht="73" customHeight="true" spans="1:18">
      <c r="A157" s="10">
        <v>155</v>
      </c>
      <c r="B157" s="11" t="s">
        <v>347</v>
      </c>
      <c r="C157" s="11" t="s">
        <v>360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361</v>
      </c>
      <c r="J157" s="11" t="s">
        <v>26</v>
      </c>
      <c r="K157" s="15">
        <v>46168</v>
      </c>
      <c r="L157" s="15">
        <v>46168</v>
      </c>
      <c r="M157" s="15">
        <v>47263</v>
      </c>
      <c r="N157" s="11" t="s">
        <v>27</v>
      </c>
      <c r="O157" s="11" t="s">
        <v>28</v>
      </c>
      <c r="P157" s="11" t="s">
        <v>27</v>
      </c>
      <c r="Q157" s="11" t="s">
        <v>28</v>
      </c>
      <c r="R157" s="17" t="s">
        <v>362</v>
      </c>
    </row>
    <row r="158" s="1" customFormat="true" ht="73" customHeight="true" spans="1:18">
      <c r="A158" s="10">
        <v>156</v>
      </c>
      <c r="B158" s="11" t="s">
        <v>363</v>
      </c>
      <c r="C158" s="11" t="s">
        <v>364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365</v>
      </c>
      <c r="J158" s="11" t="s">
        <v>26</v>
      </c>
      <c r="K158" s="15">
        <v>46167</v>
      </c>
      <c r="L158" s="15">
        <v>46167</v>
      </c>
      <c r="M158" s="15">
        <v>47262</v>
      </c>
      <c r="N158" s="11" t="s">
        <v>27</v>
      </c>
      <c r="O158" s="11" t="s">
        <v>28</v>
      </c>
      <c r="P158" s="11" t="s">
        <v>27</v>
      </c>
      <c r="Q158" s="11" t="s">
        <v>28</v>
      </c>
      <c r="R158" s="17" t="s">
        <v>366</v>
      </c>
    </row>
    <row r="159" s="1" customFormat="true" ht="73" customHeight="true" spans="1:18">
      <c r="A159" s="10">
        <v>157</v>
      </c>
      <c r="B159" s="11" t="s">
        <v>367</v>
      </c>
      <c r="C159" s="11" t="s">
        <v>368</v>
      </c>
      <c r="D159" s="11" t="s">
        <v>22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369</v>
      </c>
      <c r="J159" s="11" t="s">
        <v>26</v>
      </c>
      <c r="K159" s="15">
        <v>46169</v>
      </c>
      <c r="L159" s="15">
        <v>46169</v>
      </c>
      <c r="M159" s="15">
        <v>47264</v>
      </c>
      <c r="N159" s="11" t="s">
        <v>27</v>
      </c>
      <c r="O159" s="11" t="s">
        <v>28</v>
      </c>
      <c r="P159" s="11" t="s">
        <v>27</v>
      </c>
      <c r="Q159" s="11" t="s">
        <v>28</v>
      </c>
      <c r="R159" s="17" t="s">
        <v>370</v>
      </c>
    </row>
    <row r="160" s="1" customFormat="true" ht="73" customHeight="true" spans="1:18">
      <c r="A160" s="10">
        <v>158</v>
      </c>
      <c r="B160" s="11" t="s">
        <v>371</v>
      </c>
      <c r="C160" s="11" t="s">
        <v>372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373</v>
      </c>
      <c r="J160" s="11" t="s">
        <v>26</v>
      </c>
      <c r="K160" s="15">
        <v>46168</v>
      </c>
      <c r="L160" s="15">
        <v>46168</v>
      </c>
      <c r="M160" s="15">
        <v>47263</v>
      </c>
      <c r="N160" s="11" t="s">
        <v>27</v>
      </c>
      <c r="O160" s="11" t="s">
        <v>28</v>
      </c>
      <c r="P160" s="11" t="s">
        <v>27</v>
      </c>
      <c r="Q160" s="11" t="s">
        <v>28</v>
      </c>
      <c r="R160" s="17" t="s">
        <v>374</v>
      </c>
    </row>
    <row r="161" s="1" customFormat="true" ht="73" customHeight="true" spans="1:18">
      <c r="A161" s="10">
        <v>159</v>
      </c>
      <c r="B161" s="11" t="s">
        <v>375</v>
      </c>
      <c r="C161" s="11" t="s">
        <v>376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377</v>
      </c>
      <c r="J161" s="11" t="s">
        <v>26</v>
      </c>
      <c r="K161" s="15">
        <v>46169</v>
      </c>
      <c r="L161" s="15">
        <v>46169</v>
      </c>
      <c r="M161" s="15">
        <v>47264</v>
      </c>
      <c r="N161" s="11" t="s">
        <v>27</v>
      </c>
      <c r="O161" s="11" t="s">
        <v>28</v>
      </c>
      <c r="P161" s="11" t="s">
        <v>27</v>
      </c>
      <c r="Q161" s="11" t="s">
        <v>28</v>
      </c>
      <c r="R161" s="17" t="s">
        <v>378</v>
      </c>
    </row>
    <row r="162" s="1" customFormat="true" ht="73" customHeight="true" spans="1:18">
      <c r="A162" s="10">
        <v>160</v>
      </c>
      <c r="B162" s="11" t="s">
        <v>379</v>
      </c>
      <c r="C162" s="11" t="s">
        <v>380</v>
      </c>
      <c r="D162" s="11" t="s">
        <v>22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381</v>
      </c>
      <c r="J162" s="11" t="s">
        <v>26</v>
      </c>
      <c r="K162" s="15">
        <v>46168</v>
      </c>
      <c r="L162" s="15">
        <v>46168</v>
      </c>
      <c r="M162" s="15">
        <v>47263</v>
      </c>
      <c r="N162" s="11" t="s">
        <v>27</v>
      </c>
      <c r="O162" s="11" t="s">
        <v>28</v>
      </c>
      <c r="P162" s="11" t="s">
        <v>27</v>
      </c>
      <c r="Q162" s="11" t="s">
        <v>28</v>
      </c>
      <c r="R162" s="17" t="s">
        <v>382</v>
      </c>
    </row>
    <row r="163" s="1" customFormat="true" ht="73" customHeight="true" spans="1:18">
      <c r="A163" s="10">
        <v>161</v>
      </c>
      <c r="B163" s="11" t="s">
        <v>383</v>
      </c>
      <c r="C163" s="11" t="s">
        <v>384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385</v>
      </c>
      <c r="J163" s="11" t="s">
        <v>26</v>
      </c>
      <c r="K163" s="15">
        <v>46167</v>
      </c>
      <c r="L163" s="15">
        <v>46167</v>
      </c>
      <c r="M163" s="15">
        <v>47262</v>
      </c>
      <c r="N163" s="11" t="s">
        <v>27</v>
      </c>
      <c r="O163" s="11" t="s">
        <v>28</v>
      </c>
      <c r="P163" s="11" t="s">
        <v>27</v>
      </c>
      <c r="Q163" s="11" t="s">
        <v>28</v>
      </c>
      <c r="R163" s="17" t="s">
        <v>386</v>
      </c>
    </row>
    <row r="164" s="1" customFormat="true" ht="73" customHeight="true" spans="1:18">
      <c r="A164" s="10">
        <v>162</v>
      </c>
      <c r="B164" s="11" t="s">
        <v>387</v>
      </c>
      <c r="C164" s="11" t="s">
        <v>388</v>
      </c>
      <c r="D164" s="11" t="s">
        <v>22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389</v>
      </c>
      <c r="J164" s="11" t="s">
        <v>26</v>
      </c>
      <c r="K164" s="15">
        <v>46167</v>
      </c>
      <c r="L164" s="15">
        <v>46167</v>
      </c>
      <c r="M164" s="15">
        <v>47262</v>
      </c>
      <c r="N164" s="11" t="s">
        <v>27</v>
      </c>
      <c r="O164" s="11" t="s">
        <v>28</v>
      </c>
      <c r="P164" s="11" t="s">
        <v>27</v>
      </c>
      <c r="Q164" s="11" t="s">
        <v>28</v>
      </c>
      <c r="R164" s="17" t="s">
        <v>390</v>
      </c>
    </row>
    <row r="165" s="1" customFormat="true" ht="73" customHeight="true" spans="1:18">
      <c r="A165" s="10">
        <v>163</v>
      </c>
      <c r="B165" s="11" t="s">
        <v>21</v>
      </c>
      <c r="C165" s="11" t="s">
        <v>391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392</v>
      </c>
      <c r="J165" s="11" t="s">
        <v>26</v>
      </c>
      <c r="K165" s="15">
        <v>46169</v>
      </c>
      <c r="L165" s="15">
        <v>46169</v>
      </c>
      <c r="M165" s="15">
        <v>47264</v>
      </c>
      <c r="N165" s="11" t="s">
        <v>27</v>
      </c>
      <c r="O165" s="11" t="s">
        <v>28</v>
      </c>
      <c r="P165" s="11" t="s">
        <v>27</v>
      </c>
      <c r="Q165" s="11" t="s">
        <v>28</v>
      </c>
      <c r="R165" s="17" t="s">
        <v>393</v>
      </c>
    </row>
    <row r="166" s="1" customFormat="true" ht="73" customHeight="true" spans="1:18">
      <c r="A166" s="10">
        <v>164</v>
      </c>
      <c r="B166" s="11" t="s">
        <v>56</v>
      </c>
      <c r="C166" s="11" t="s">
        <v>394</v>
      </c>
      <c r="D166" s="11" t="s">
        <v>22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395</v>
      </c>
      <c r="J166" s="11" t="s">
        <v>26</v>
      </c>
      <c r="K166" s="15">
        <v>46169</v>
      </c>
      <c r="L166" s="15">
        <v>46169</v>
      </c>
      <c r="M166" s="15">
        <v>47264</v>
      </c>
      <c r="N166" s="11" t="s">
        <v>27</v>
      </c>
      <c r="O166" s="11" t="s">
        <v>28</v>
      </c>
      <c r="P166" s="11" t="s">
        <v>27</v>
      </c>
      <c r="Q166" s="11" t="s">
        <v>28</v>
      </c>
      <c r="R166" s="17" t="s">
        <v>396</v>
      </c>
    </row>
    <row r="167" s="1" customFormat="true" ht="73" customHeight="true" spans="1:18">
      <c r="A167" s="10">
        <v>165</v>
      </c>
      <c r="B167" s="11" t="s">
        <v>56</v>
      </c>
      <c r="C167" s="11" t="s">
        <v>397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398</v>
      </c>
      <c r="J167" s="11" t="s">
        <v>26</v>
      </c>
      <c r="K167" s="15">
        <v>46168</v>
      </c>
      <c r="L167" s="15">
        <v>46168</v>
      </c>
      <c r="M167" s="15">
        <v>47263</v>
      </c>
      <c r="N167" s="11" t="s">
        <v>27</v>
      </c>
      <c r="O167" s="11" t="s">
        <v>28</v>
      </c>
      <c r="P167" s="11" t="s">
        <v>27</v>
      </c>
      <c r="Q167" s="11" t="s">
        <v>28</v>
      </c>
      <c r="R167" s="17" t="s">
        <v>399</v>
      </c>
    </row>
    <row r="168" s="1" customFormat="true" ht="73" customHeight="true" spans="1:18">
      <c r="A168" s="10">
        <v>166</v>
      </c>
      <c r="B168" s="11" t="s">
        <v>56</v>
      </c>
      <c r="C168" s="11" t="s">
        <v>400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401</v>
      </c>
      <c r="J168" s="11" t="s">
        <v>26</v>
      </c>
      <c r="K168" s="15">
        <v>46169</v>
      </c>
      <c r="L168" s="15">
        <v>46169</v>
      </c>
      <c r="M168" s="15">
        <v>47264</v>
      </c>
      <c r="N168" s="11" t="s">
        <v>27</v>
      </c>
      <c r="O168" s="11" t="s">
        <v>28</v>
      </c>
      <c r="P168" s="11" t="s">
        <v>27</v>
      </c>
      <c r="Q168" s="11" t="s">
        <v>28</v>
      </c>
      <c r="R168" s="17" t="s">
        <v>402</v>
      </c>
    </row>
    <row r="169" s="1" customFormat="true" ht="73" customHeight="true" spans="1:18">
      <c r="A169" s="10">
        <v>167</v>
      </c>
      <c r="B169" s="11" t="s">
        <v>56</v>
      </c>
      <c r="C169" s="11" t="s">
        <v>403</v>
      </c>
      <c r="D169" s="11" t="s">
        <v>22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404</v>
      </c>
      <c r="J169" s="11" t="s">
        <v>26</v>
      </c>
      <c r="K169" s="15">
        <v>46169</v>
      </c>
      <c r="L169" s="15">
        <v>46169</v>
      </c>
      <c r="M169" s="15">
        <v>47264</v>
      </c>
      <c r="N169" s="11" t="s">
        <v>27</v>
      </c>
      <c r="O169" s="11" t="s">
        <v>28</v>
      </c>
      <c r="P169" s="11" t="s">
        <v>27</v>
      </c>
      <c r="Q169" s="11" t="s">
        <v>28</v>
      </c>
      <c r="R169" s="17" t="s">
        <v>405</v>
      </c>
    </row>
    <row r="170" s="1" customFormat="true" ht="73" customHeight="true" spans="1:18">
      <c r="A170" s="10">
        <v>168</v>
      </c>
      <c r="B170" s="11" t="s">
        <v>259</v>
      </c>
      <c r="C170" s="11" t="s">
        <v>406</v>
      </c>
      <c r="D170" s="11" t="s">
        <v>22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407</v>
      </c>
      <c r="J170" s="11" t="s">
        <v>26</v>
      </c>
      <c r="K170" s="15">
        <v>46169</v>
      </c>
      <c r="L170" s="15">
        <v>46169</v>
      </c>
      <c r="M170" s="15">
        <v>47264</v>
      </c>
      <c r="N170" s="11" t="s">
        <v>27</v>
      </c>
      <c r="O170" s="11" t="s">
        <v>28</v>
      </c>
      <c r="P170" s="11" t="s">
        <v>27</v>
      </c>
      <c r="Q170" s="11" t="s">
        <v>28</v>
      </c>
      <c r="R170" s="17" t="s">
        <v>408</v>
      </c>
    </row>
    <row r="171" s="1" customFormat="true" ht="73" customHeight="true" spans="1:18">
      <c r="A171" s="10">
        <v>169</v>
      </c>
      <c r="B171" s="11" t="s">
        <v>409</v>
      </c>
      <c r="C171" s="11" t="s">
        <v>410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411</v>
      </c>
      <c r="J171" s="11" t="s">
        <v>26</v>
      </c>
      <c r="K171" s="15">
        <v>46167</v>
      </c>
      <c r="L171" s="15">
        <v>46167</v>
      </c>
      <c r="M171" s="15">
        <v>47262</v>
      </c>
      <c r="N171" s="11" t="s">
        <v>27</v>
      </c>
      <c r="O171" s="11" t="s">
        <v>28</v>
      </c>
      <c r="P171" s="11" t="s">
        <v>27</v>
      </c>
      <c r="Q171" s="11" t="s">
        <v>28</v>
      </c>
      <c r="R171" s="17" t="s">
        <v>412</v>
      </c>
    </row>
    <row r="172" s="1" customFormat="true" ht="73" customHeight="true" spans="1:18">
      <c r="A172" s="10">
        <v>170</v>
      </c>
      <c r="B172" s="11" t="s">
        <v>413</v>
      </c>
      <c r="C172" s="11" t="s">
        <v>414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415</v>
      </c>
      <c r="J172" s="11" t="s">
        <v>26</v>
      </c>
      <c r="K172" s="15">
        <v>46167</v>
      </c>
      <c r="L172" s="15">
        <v>46167</v>
      </c>
      <c r="M172" s="15">
        <v>47262</v>
      </c>
      <c r="N172" s="11" t="s">
        <v>27</v>
      </c>
      <c r="O172" s="11" t="s">
        <v>28</v>
      </c>
      <c r="P172" s="11" t="s">
        <v>27</v>
      </c>
      <c r="Q172" s="11" t="s">
        <v>28</v>
      </c>
      <c r="R172" s="17" t="s">
        <v>416</v>
      </c>
    </row>
    <row r="173" s="1" customFormat="true" ht="73" customHeight="true" spans="1:18">
      <c r="A173" s="10">
        <v>171</v>
      </c>
      <c r="B173" s="11" t="s">
        <v>417</v>
      </c>
      <c r="C173" s="11" t="s">
        <v>418</v>
      </c>
      <c r="D173" s="11" t="s">
        <v>22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419</v>
      </c>
      <c r="J173" s="11" t="s">
        <v>26</v>
      </c>
      <c r="K173" s="15">
        <v>46169</v>
      </c>
      <c r="L173" s="15">
        <v>46169</v>
      </c>
      <c r="M173" s="15">
        <v>47264</v>
      </c>
      <c r="N173" s="11" t="s">
        <v>27</v>
      </c>
      <c r="O173" s="11" t="s">
        <v>28</v>
      </c>
      <c r="P173" s="11" t="s">
        <v>27</v>
      </c>
      <c r="Q173" s="11" t="s">
        <v>28</v>
      </c>
      <c r="R173" s="17" t="s">
        <v>420</v>
      </c>
    </row>
    <row r="174" s="1" customFormat="true" ht="73" customHeight="true" spans="1:18">
      <c r="A174" s="10">
        <v>172</v>
      </c>
      <c r="B174" s="11" t="s">
        <v>421</v>
      </c>
      <c r="C174" s="11" t="s">
        <v>422</v>
      </c>
      <c r="D174" s="11" t="s">
        <v>22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423</v>
      </c>
      <c r="J174" s="11" t="s">
        <v>26</v>
      </c>
      <c r="K174" s="15">
        <v>46167</v>
      </c>
      <c r="L174" s="15">
        <v>46167</v>
      </c>
      <c r="M174" s="15">
        <v>47262</v>
      </c>
      <c r="N174" s="11" t="s">
        <v>27</v>
      </c>
      <c r="O174" s="11" t="s">
        <v>28</v>
      </c>
      <c r="P174" s="11" t="s">
        <v>27</v>
      </c>
      <c r="Q174" s="11" t="s">
        <v>28</v>
      </c>
      <c r="R174" s="17" t="s">
        <v>424</v>
      </c>
    </row>
    <row r="175" s="1" customFormat="true" ht="73" customHeight="true" spans="1:18">
      <c r="A175" s="10">
        <v>173</v>
      </c>
      <c r="B175" s="11" t="s">
        <v>425</v>
      </c>
      <c r="C175" s="11" t="s">
        <v>426</v>
      </c>
      <c r="D175" s="11" t="s">
        <v>22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427</v>
      </c>
      <c r="J175" s="11" t="s">
        <v>26</v>
      </c>
      <c r="K175" s="15">
        <v>46167</v>
      </c>
      <c r="L175" s="15">
        <v>46167</v>
      </c>
      <c r="M175" s="15">
        <v>47262</v>
      </c>
      <c r="N175" s="11" t="s">
        <v>27</v>
      </c>
      <c r="O175" s="11" t="s">
        <v>28</v>
      </c>
      <c r="P175" s="11" t="s">
        <v>27</v>
      </c>
      <c r="Q175" s="11" t="s">
        <v>28</v>
      </c>
      <c r="R175" s="17" t="s">
        <v>428</v>
      </c>
    </row>
    <row r="176" s="1" customFormat="true" ht="73" customHeight="true" spans="1:18">
      <c r="A176" s="10">
        <v>174</v>
      </c>
      <c r="B176" s="11" t="s">
        <v>429</v>
      </c>
      <c r="C176" s="11" t="s">
        <v>430</v>
      </c>
      <c r="D176" s="11" t="s">
        <v>22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431</v>
      </c>
      <c r="J176" s="11" t="s">
        <v>26</v>
      </c>
      <c r="K176" s="15">
        <v>46168</v>
      </c>
      <c r="L176" s="15">
        <v>46168</v>
      </c>
      <c r="M176" s="15">
        <v>47263</v>
      </c>
      <c r="N176" s="11" t="s">
        <v>27</v>
      </c>
      <c r="O176" s="11" t="s">
        <v>28</v>
      </c>
      <c r="P176" s="11" t="s">
        <v>27</v>
      </c>
      <c r="Q176" s="11" t="s">
        <v>28</v>
      </c>
      <c r="R176" s="17" t="s">
        <v>432</v>
      </c>
    </row>
    <row r="177" s="1" customFormat="true" ht="73" customHeight="true" spans="1:18">
      <c r="A177" s="10">
        <v>175</v>
      </c>
      <c r="B177" s="11" t="s">
        <v>433</v>
      </c>
      <c r="C177" s="11" t="s">
        <v>434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435</v>
      </c>
      <c r="J177" s="11" t="s">
        <v>26</v>
      </c>
      <c r="K177" s="15">
        <v>46167</v>
      </c>
      <c r="L177" s="15">
        <v>46167</v>
      </c>
      <c r="M177" s="15">
        <v>47262</v>
      </c>
      <c r="N177" s="11" t="s">
        <v>27</v>
      </c>
      <c r="O177" s="11" t="s">
        <v>28</v>
      </c>
      <c r="P177" s="11" t="s">
        <v>27</v>
      </c>
      <c r="Q177" s="11" t="s">
        <v>28</v>
      </c>
      <c r="R177" s="17" t="s">
        <v>436</v>
      </c>
    </row>
    <row r="178" s="1" customFormat="true" ht="73" customHeight="true" spans="1:18">
      <c r="A178" s="10">
        <v>176</v>
      </c>
      <c r="B178" s="11" t="s">
        <v>437</v>
      </c>
      <c r="C178" s="11" t="s">
        <v>438</v>
      </c>
      <c r="D178" s="11" t="s">
        <v>22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439</v>
      </c>
      <c r="J178" s="11" t="s">
        <v>26</v>
      </c>
      <c r="K178" s="15">
        <v>46169</v>
      </c>
      <c r="L178" s="15">
        <v>46169</v>
      </c>
      <c r="M178" s="15">
        <v>47264</v>
      </c>
      <c r="N178" s="11" t="s">
        <v>27</v>
      </c>
      <c r="O178" s="11" t="s">
        <v>28</v>
      </c>
      <c r="P178" s="11" t="s">
        <v>27</v>
      </c>
      <c r="Q178" s="11" t="s">
        <v>28</v>
      </c>
      <c r="R178" s="17" t="s">
        <v>440</v>
      </c>
    </row>
    <row r="179" s="1" customFormat="true" ht="73" customHeight="true" spans="1:18">
      <c r="A179" s="10">
        <v>177</v>
      </c>
      <c r="B179" s="11" t="s">
        <v>441</v>
      </c>
      <c r="C179" s="11" t="s">
        <v>442</v>
      </c>
      <c r="D179" s="11" t="s">
        <v>22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443</v>
      </c>
      <c r="J179" s="11" t="s">
        <v>26</v>
      </c>
      <c r="K179" s="15">
        <v>46169</v>
      </c>
      <c r="L179" s="15">
        <v>46169</v>
      </c>
      <c r="M179" s="15">
        <v>47264</v>
      </c>
      <c r="N179" s="11" t="s">
        <v>27</v>
      </c>
      <c r="O179" s="11" t="s">
        <v>28</v>
      </c>
      <c r="P179" s="11" t="s">
        <v>27</v>
      </c>
      <c r="Q179" s="11" t="s">
        <v>28</v>
      </c>
      <c r="R179" s="17" t="s">
        <v>444</v>
      </c>
    </row>
    <row r="180" s="1" customFormat="true" ht="73" customHeight="true" spans="1:18">
      <c r="A180" s="10">
        <v>178</v>
      </c>
      <c r="B180" s="11" t="s">
        <v>445</v>
      </c>
      <c r="C180" s="11" t="s">
        <v>446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447</v>
      </c>
      <c r="J180" s="11" t="s">
        <v>26</v>
      </c>
      <c r="K180" s="15">
        <v>46167</v>
      </c>
      <c r="L180" s="15">
        <v>46167</v>
      </c>
      <c r="M180" s="15">
        <v>47262</v>
      </c>
      <c r="N180" s="11" t="s">
        <v>27</v>
      </c>
      <c r="O180" s="11" t="s">
        <v>28</v>
      </c>
      <c r="P180" s="11" t="s">
        <v>27</v>
      </c>
      <c r="Q180" s="11" t="s">
        <v>28</v>
      </c>
      <c r="R180" s="17" t="s">
        <v>448</v>
      </c>
    </row>
    <row r="181" s="1" customFormat="true" ht="73" customHeight="true" spans="1:18">
      <c r="A181" s="10">
        <v>179</v>
      </c>
      <c r="B181" s="11" t="s">
        <v>445</v>
      </c>
      <c r="C181" s="11" t="s">
        <v>449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450</v>
      </c>
      <c r="J181" s="11" t="s">
        <v>26</v>
      </c>
      <c r="K181" s="15">
        <v>46169</v>
      </c>
      <c r="L181" s="15">
        <v>46169</v>
      </c>
      <c r="M181" s="15">
        <v>47264</v>
      </c>
      <c r="N181" s="11" t="s">
        <v>27</v>
      </c>
      <c r="O181" s="11" t="s">
        <v>28</v>
      </c>
      <c r="P181" s="11" t="s">
        <v>27</v>
      </c>
      <c r="Q181" s="11" t="s">
        <v>28</v>
      </c>
      <c r="R181" s="17" t="s">
        <v>451</v>
      </c>
    </row>
    <row r="182" s="1" customFormat="true" ht="73" customHeight="true" spans="1:18">
      <c r="A182" s="10">
        <v>180</v>
      </c>
      <c r="B182" s="11" t="s">
        <v>452</v>
      </c>
      <c r="C182" s="11" t="s">
        <v>453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454</v>
      </c>
      <c r="J182" s="11" t="s">
        <v>26</v>
      </c>
      <c r="K182" s="15">
        <v>46168</v>
      </c>
      <c r="L182" s="15">
        <v>46168</v>
      </c>
      <c r="M182" s="15">
        <v>47263</v>
      </c>
      <c r="N182" s="11" t="s">
        <v>27</v>
      </c>
      <c r="O182" s="11" t="s">
        <v>28</v>
      </c>
      <c r="P182" s="11" t="s">
        <v>27</v>
      </c>
      <c r="Q182" s="11" t="s">
        <v>28</v>
      </c>
      <c r="R182" s="17" t="s">
        <v>455</v>
      </c>
    </row>
    <row r="183" s="1" customFormat="true" ht="73" customHeight="true" spans="1:18">
      <c r="A183" s="10">
        <v>181</v>
      </c>
      <c r="B183" s="11" t="s">
        <v>456</v>
      </c>
      <c r="C183" s="11" t="s">
        <v>457</v>
      </c>
      <c r="D183" s="11" t="s">
        <v>22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458</v>
      </c>
      <c r="J183" s="11" t="s">
        <v>26</v>
      </c>
      <c r="K183" s="15">
        <v>46168</v>
      </c>
      <c r="L183" s="15">
        <v>46168</v>
      </c>
      <c r="M183" s="15">
        <v>47263</v>
      </c>
      <c r="N183" s="11" t="s">
        <v>27</v>
      </c>
      <c r="O183" s="11" t="s">
        <v>28</v>
      </c>
      <c r="P183" s="11" t="s">
        <v>27</v>
      </c>
      <c r="Q183" s="11" t="s">
        <v>28</v>
      </c>
      <c r="R183" s="17" t="s">
        <v>459</v>
      </c>
    </row>
    <row r="184" s="1" customFormat="true" ht="73" customHeight="true" spans="1:18">
      <c r="A184" s="10">
        <v>182</v>
      </c>
      <c r="B184" s="11" t="s">
        <v>460</v>
      </c>
      <c r="C184" s="11" t="s">
        <v>461</v>
      </c>
      <c r="D184" s="11" t="s">
        <v>462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463</v>
      </c>
      <c r="J184" s="11" t="s">
        <v>26</v>
      </c>
      <c r="K184" s="15">
        <v>46167</v>
      </c>
      <c r="L184" s="15">
        <v>46167</v>
      </c>
      <c r="M184" s="15">
        <v>73050</v>
      </c>
      <c r="N184" s="11" t="s">
        <v>27</v>
      </c>
      <c r="O184" s="11" t="s">
        <v>28</v>
      </c>
      <c r="P184" s="11" t="s">
        <v>27</v>
      </c>
      <c r="Q184" s="11" t="s">
        <v>28</v>
      </c>
      <c r="R184" s="17" t="s">
        <v>464</v>
      </c>
    </row>
    <row r="185" s="1" customFormat="true" ht="73" customHeight="true" spans="1:18">
      <c r="A185" s="10">
        <v>183</v>
      </c>
      <c r="B185" s="11" t="s">
        <v>19</v>
      </c>
      <c r="C185" s="11" t="s">
        <v>20</v>
      </c>
      <c r="D185" s="11" t="s">
        <v>21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465</v>
      </c>
      <c r="J185" s="11" t="s">
        <v>26</v>
      </c>
      <c r="K185" s="15">
        <v>46168</v>
      </c>
      <c r="L185" s="15">
        <v>46168</v>
      </c>
      <c r="M185" s="15">
        <v>73050</v>
      </c>
      <c r="N185" s="11" t="s">
        <v>27</v>
      </c>
      <c r="O185" s="11" t="s">
        <v>28</v>
      </c>
      <c r="P185" s="11" t="s">
        <v>27</v>
      </c>
      <c r="Q185" s="11" t="s">
        <v>28</v>
      </c>
      <c r="R185" s="17" t="s">
        <v>466</v>
      </c>
    </row>
    <row r="186" s="1" customFormat="true" ht="73" customHeight="true" spans="1:18">
      <c r="A186" s="10">
        <v>184</v>
      </c>
      <c r="B186" s="11" t="s">
        <v>467</v>
      </c>
      <c r="C186" s="11" t="s">
        <v>468</v>
      </c>
      <c r="D186" s="11" t="s">
        <v>347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469</v>
      </c>
      <c r="J186" s="11" t="s">
        <v>26</v>
      </c>
      <c r="K186" s="15">
        <v>46169</v>
      </c>
      <c r="L186" s="15">
        <v>46169</v>
      </c>
      <c r="M186" s="15">
        <v>73050</v>
      </c>
      <c r="N186" s="11" t="s">
        <v>27</v>
      </c>
      <c r="O186" s="11" t="s">
        <v>28</v>
      </c>
      <c r="P186" s="11" t="s">
        <v>27</v>
      </c>
      <c r="Q186" s="11" t="s">
        <v>28</v>
      </c>
      <c r="R186" s="17" t="s">
        <v>470</v>
      </c>
    </row>
    <row r="187" s="1" customFormat="true" ht="73" customHeight="true" spans="1:18">
      <c r="A187" s="10">
        <v>185</v>
      </c>
      <c r="B187" s="11" t="s">
        <v>471</v>
      </c>
      <c r="C187" s="11" t="s">
        <v>472</v>
      </c>
      <c r="D187" s="11" t="s">
        <v>425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473</v>
      </c>
      <c r="J187" s="11" t="s">
        <v>26</v>
      </c>
      <c r="K187" s="15">
        <v>46167</v>
      </c>
      <c r="L187" s="15">
        <v>46167</v>
      </c>
      <c r="M187" s="15">
        <v>73050</v>
      </c>
      <c r="N187" s="11" t="s">
        <v>27</v>
      </c>
      <c r="O187" s="11" t="s">
        <v>28</v>
      </c>
      <c r="P187" s="11" t="s">
        <v>27</v>
      </c>
      <c r="Q187" s="11" t="s">
        <v>28</v>
      </c>
      <c r="R187" s="17" t="s">
        <v>474</v>
      </c>
    </row>
    <row r="188" s="1" customFormat="true" ht="73" customHeight="true" spans="1:18">
      <c r="A188" s="10">
        <v>186</v>
      </c>
      <c r="B188" s="11" t="s">
        <v>475</v>
      </c>
      <c r="C188" s="11" t="s">
        <v>476</v>
      </c>
      <c r="D188" s="11" t="s">
        <v>304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477</v>
      </c>
      <c r="J188" s="11" t="s">
        <v>26</v>
      </c>
      <c r="K188" s="15">
        <v>46169</v>
      </c>
      <c r="L188" s="15">
        <v>46169</v>
      </c>
      <c r="M188" s="15">
        <v>73050</v>
      </c>
      <c r="N188" s="11" t="s">
        <v>27</v>
      </c>
      <c r="O188" s="11" t="s">
        <v>28</v>
      </c>
      <c r="P188" s="11" t="s">
        <v>27</v>
      </c>
      <c r="Q188" s="11" t="s">
        <v>28</v>
      </c>
      <c r="R188" s="17" t="s">
        <v>478</v>
      </c>
    </row>
    <row r="189" s="1" customFormat="true" ht="73" customHeight="true" spans="1:18">
      <c r="A189" s="10">
        <v>187</v>
      </c>
      <c r="B189" s="11" t="s">
        <v>479</v>
      </c>
      <c r="C189" s="11" t="s">
        <v>480</v>
      </c>
      <c r="D189" s="11" t="s">
        <v>481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482</v>
      </c>
      <c r="J189" s="11" t="s">
        <v>26</v>
      </c>
      <c r="K189" s="15">
        <v>46169</v>
      </c>
      <c r="L189" s="15">
        <v>46169</v>
      </c>
      <c r="M189" s="15">
        <v>73050</v>
      </c>
      <c r="N189" s="11" t="s">
        <v>27</v>
      </c>
      <c r="O189" s="11" t="s">
        <v>28</v>
      </c>
      <c r="P189" s="11" t="s">
        <v>27</v>
      </c>
      <c r="Q189" s="11" t="s">
        <v>28</v>
      </c>
      <c r="R189" s="17" t="s">
        <v>483</v>
      </c>
    </row>
    <row r="190" s="1" customFormat="true" ht="73" customHeight="true" spans="1:18">
      <c r="A190" s="10">
        <v>188</v>
      </c>
      <c r="B190" s="11" t="s">
        <v>484</v>
      </c>
      <c r="C190" s="11" t="s">
        <v>485</v>
      </c>
      <c r="D190" s="11" t="s">
        <v>486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487</v>
      </c>
      <c r="J190" s="11" t="s">
        <v>26</v>
      </c>
      <c r="K190" s="15">
        <v>46167</v>
      </c>
      <c r="L190" s="15">
        <v>46167</v>
      </c>
      <c r="M190" s="15">
        <v>73050</v>
      </c>
      <c r="N190" s="11" t="s">
        <v>27</v>
      </c>
      <c r="O190" s="11" t="s">
        <v>28</v>
      </c>
      <c r="P190" s="11" t="s">
        <v>27</v>
      </c>
      <c r="Q190" s="11" t="s">
        <v>28</v>
      </c>
      <c r="R190" s="17" t="s">
        <v>488</v>
      </c>
    </row>
    <row r="191" s="1" customFormat="true" ht="73" customHeight="true" spans="1:18">
      <c r="A191" s="10">
        <v>189</v>
      </c>
      <c r="B191" s="11" t="s">
        <v>489</v>
      </c>
      <c r="C191" s="11" t="s">
        <v>490</v>
      </c>
      <c r="D191" s="11" t="s">
        <v>491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492</v>
      </c>
      <c r="J191" s="11" t="s">
        <v>26</v>
      </c>
      <c r="K191" s="15">
        <v>46167</v>
      </c>
      <c r="L191" s="15">
        <v>46167</v>
      </c>
      <c r="M191" s="15">
        <v>73050</v>
      </c>
      <c r="N191" s="11" t="s">
        <v>27</v>
      </c>
      <c r="O191" s="11" t="s">
        <v>28</v>
      </c>
      <c r="P191" s="11" t="s">
        <v>27</v>
      </c>
      <c r="Q191" s="11" t="s">
        <v>28</v>
      </c>
      <c r="R191" s="17" t="s">
        <v>493</v>
      </c>
    </row>
    <row r="192" s="1" customFormat="true" ht="73" customHeight="true" spans="1:18">
      <c r="A192" s="10">
        <v>190</v>
      </c>
      <c r="B192" s="11" t="s">
        <v>494</v>
      </c>
      <c r="C192" s="11" t="s">
        <v>495</v>
      </c>
      <c r="D192" s="11" t="s">
        <v>363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496</v>
      </c>
      <c r="J192" s="11" t="s">
        <v>26</v>
      </c>
      <c r="K192" s="15">
        <v>46169</v>
      </c>
      <c r="L192" s="15">
        <v>46169</v>
      </c>
      <c r="M192" s="15">
        <v>73050</v>
      </c>
      <c r="N192" s="11" t="s">
        <v>27</v>
      </c>
      <c r="O192" s="11" t="s">
        <v>28</v>
      </c>
      <c r="P192" s="11" t="s">
        <v>27</v>
      </c>
      <c r="Q192" s="11" t="s">
        <v>28</v>
      </c>
      <c r="R192" s="17" t="s">
        <v>497</v>
      </c>
    </row>
    <row r="193" s="1" customFormat="true" ht="73" customHeight="true" spans="1:18">
      <c r="A193" s="10">
        <v>191</v>
      </c>
      <c r="B193" s="11" t="s">
        <v>347</v>
      </c>
      <c r="C193" s="11" t="s">
        <v>498</v>
      </c>
      <c r="D193" s="11" t="s">
        <v>22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499</v>
      </c>
      <c r="J193" s="11" t="s">
        <v>26</v>
      </c>
      <c r="K193" s="15">
        <v>46168</v>
      </c>
      <c r="L193" s="15">
        <v>46168</v>
      </c>
      <c r="M193" s="15">
        <v>73050</v>
      </c>
      <c r="N193" s="11" t="s">
        <v>27</v>
      </c>
      <c r="O193" s="11" t="s">
        <v>28</v>
      </c>
      <c r="P193" s="11" t="s">
        <v>27</v>
      </c>
      <c r="Q193" s="11" t="s">
        <v>28</v>
      </c>
      <c r="R193" s="17" t="s">
        <v>500</v>
      </c>
    </row>
    <row r="194" s="1" customFormat="true" ht="73" customHeight="true" spans="1:18">
      <c r="A194" s="10">
        <v>192</v>
      </c>
      <c r="B194" s="11" t="s">
        <v>347</v>
      </c>
      <c r="C194" s="11" t="s">
        <v>501</v>
      </c>
      <c r="D194" s="11" t="s">
        <v>22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502</v>
      </c>
      <c r="J194" s="11" t="s">
        <v>26</v>
      </c>
      <c r="K194" s="15">
        <v>46167</v>
      </c>
      <c r="L194" s="15">
        <v>46167</v>
      </c>
      <c r="M194" s="15">
        <v>73050</v>
      </c>
      <c r="N194" s="11" t="s">
        <v>27</v>
      </c>
      <c r="O194" s="11" t="s">
        <v>28</v>
      </c>
      <c r="P194" s="11" t="s">
        <v>27</v>
      </c>
      <c r="Q194" s="11" t="s">
        <v>28</v>
      </c>
      <c r="R194" s="17" t="s">
        <v>503</v>
      </c>
    </row>
    <row r="195" s="1" customFormat="true" ht="73" customHeight="true" spans="1:18">
      <c r="A195" s="10">
        <v>193</v>
      </c>
      <c r="B195" s="11" t="s">
        <v>56</v>
      </c>
      <c r="C195" s="11" t="s">
        <v>504</v>
      </c>
      <c r="D195" s="11" t="s">
        <v>22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505</v>
      </c>
      <c r="J195" s="11" t="s">
        <v>26</v>
      </c>
      <c r="K195" s="15">
        <v>46169</v>
      </c>
      <c r="L195" s="15">
        <v>46169</v>
      </c>
      <c r="M195" s="15">
        <v>73050</v>
      </c>
      <c r="N195" s="11" t="s">
        <v>27</v>
      </c>
      <c r="O195" s="11" t="s">
        <v>28</v>
      </c>
      <c r="P195" s="11" t="s">
        <v>27</v>
      </c>
      <c r="Q195" s="11" t="s">
        <v>28</v>
      </c>
      <c r="R195" s="17" t="s">
        <v>506</v>
      </c>
    </row>
    <row r="196" s="1" customFormat="true" ht="73" customHeight="true" spans="1:18">
      <c r="A196" s="10">
        <v>194</v>
      </c>
      <c r="B196" s="11" t="s">
        <v>507</v>
      </c>
      <c r="C196" s="11" t="s">
        <v>508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509</v>
      </c>
      <c r="J196" s="11" t="s">
        <v>26</v>
      </c>
      <c r="K196" s="15">
        <v>46168</v>
      </c>
      <c r="L196" s="15">
        <v>46168</v>
      </c>
      <c r="M196" s="15">
        <v>73050</v>
      </c>
      <c r="N196" s="11" t="s">
        <v>27</v>
      </c>
      <c r="O196" s="11" t="s">
        <v>28</v>
      </c>
      <c r="P196" s="11" t="s">
        <v>27</v>
      </c>
      <c r="Q196" s="11" t="s">
        <v>28</v>
      </c>
      <c r="R196" s="17" t="s">
        <v>510</v>
      </c>
    </row>
    <row r="197" s="1" customFormat="true" ht="73" customHeight="true" spans="1:18">
      <c r="A197" s="10">
        <v>195</v>
      </c>
      <c r="B197" s="11" t="s">
        <v>511</v>
      </c>
      <c r="C197" s="11" t="s">
        <v>512</v>
      </c>
      <c r="D197" s="11" t="s">
        <v>22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513</v>
      </c>
      <c r="J197" s="11" t="s">
        <v>26</v>
      </c>
      <c r="K197" s="15">
        <v>46168</v>
      </c>
      <c r="L197" s="15">
        <v>46168</v>
      </c>
      <c r="M197" s="15">
        <v>73050</v>
      </c>
      <c r="N197" s="11" t="s">
        <v>27</v>
      </c>
      <c r="O197" s="11" t="s">
        <v>28</v>
      </c>
      <c r="P197" s="11" t="s">
        <v>27</v>
      </c>
      <c r="Q197" s="11" t="s">
        <v>28</v>
      </c>
      <c r="R197" s="17" t="s">
        <v>514</v>
      </c>
    </row>
    <row r="198" s="1" customFormat="true" ht="73" customHeight="true" spans="1:18">
      <c r="A198" s="10">
        <v>196</v>
      </c>
      <c r="B198" s="11" t="s">
        <v>425</v>
      </c>
      <c r="C198" s="11" t="s">
        <v>515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516</v>
      </c>
      <c r="J198" s="11" t="s">
        <v>26</v>
      </c>
      <c r="K198" s="15">
        <v>46169</v>
      </c>
      <c r="L198" s="15">
        <v>46169</v>
      </c>
      <c r="M198" s="15">
        <v>73050</v>
      </c>
      <c r="N198" s="11" t="s">
        <v>27</v>
      </c>
      <c r="O198" s="11" t="s">
        <v>28</v>
      </c>
      <c r="P198" s="11" t="s">
        <v>27</v>
      </c>
      <c r="Q198" s="11" t="s">
        <v>28</v>
      </c>
      <c r="R198" s="17" t="s">
        <v>517</v>
      </c>
    </row>
    <row r="199" s="1" customFormat="true" ht="73" customHeight="true" spans="1:18">
      <c r="A199" s="10">
        <v>197</v>
      </c>
      <c r="B199" s="11" t="s">
        <v>518</v>
      </c>
      <c r="C199" s="11" t="s">
        <v>519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520</v>
      </c>
      <c r="J199" s="11" t="s">
        <v>26</v>
      </c>
      <c r="K199" s="15">
        <v>46168</v>
      </c>
      <c r="L199" s="15">
        <v>46168</v>
      </c>
      <c r="M199" s="15">
        <v>73050</v>
      </c>
      <c r="N199" s="11" t="s">
        <v>27</v>
      </c>
      <c r="O199" s="11" t="s">
        <v>28</v>
      </c>
      <c r="P199" s="11" t="s">
        <v>27</v>
      </c>
      <c r="Q199" s="11" t="s">
        <v>28</v>
      </c>
      <c r="R199" s="17" t="s">
        <v>521</v>
      </c>
    </row>
    <row r="200" s="1" customFormat="true" ht="73" customHeight="true" spans="1:18">
      <c r="A200" s="10">
        <v>198</v>
      </c>
      <c r="B200" s="11" t="s">
        <v>522</v>
      </c>
      <c r="C200" s="11" t="s">
        <v>523</v>
      </c>
      <c r="D200" s="11" t="s">
        <v>22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524</v>
      </c>
      <c r="J200" s="11" t="s">
        <v>26</v>
      </c>
      <c r="K200" s="15">
        <v>46167</v>
      </c>
      <c r="L200" s="15">
        <v>46167</v>
      </c>
      <c r="M200" s="15">
        <v>73050</v>
      </c>
      <c r="N200" s="11" t="s">
        <v>27</v>
      </c>
      <c r="O200" s="11" t="s">
        <v>28</v>
      </c>
      <c r="P200" s="11" t="s">
        <v>27</v>
      </c>
      <c r="Q200" s="11" t="s">
        <v>28</v>
      </c>
      <c r="R200" s="17" t="s">
        <v>525</v>
      </c>
    </row>
    <row r="201" s="1" customFormat="true" ht="73" customHeight="true" spans="1:18">
      <c r="A201" s="10">
        <v>199</v>
      </c>
      <c r="B201" s="11" t="s">
        <v>522</v>
      </c>
      <c r="C201" s="11" t="s">
        <v>526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527</v>
      </c>
      <c r="J201" s="11" t="s">
        <v>26</v>
      </c>
      <c r="K201" s="15">
        <v>46168</v>
      </c>
      <c r="L201" s="15">
        <v>46168</v>
      </c>
      <c r="M201" s="15">
        <v>73050</v>
      </c>
      <c r="N201" s="11" t="s">
        <v>27</v>
      </c>
      <c r="O201" s="11" t="s">
        <v>28</v>
      </c>
      <c r="P201" s="11" t="s">
        <v>27</v>
      </c>
      <c r="Q201" s="11" t="s">
        <v>28</v>
      </c>
      <c r="R201" s="17" t="s">
        <v>528</v>
      </c>
    </row>
    <row r="202" s="1" customFormat="true" ht="73" customHeight="true" spans="1:18">
      <c r="A202" s="10">
        <v>200</v>
      </c>
      <c r="B202" s="11" t="s">
        <v>529</v>
      </c>
      <c r="C202" s="11" t="s">
        <v>530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531</v>
      </c>
      <c r="J202" s="11" t="s">
        <v>26</v>
      </c>
      <c r="K202" s="15">
        <v>46167</v>
      </c>
      <c r="L202" s="15">
        <v>46167</v>
      </c>
      <c r="M202" s="15">
        <v>73050</v>
      </c>
      <c r="N202" s="11" t="s">
        <v>27</v>
      </c>
      <c r="O202" s="11" t="s">
        <v>28</v>
      </c>
      <c r="P202" s="11" t="s">
        <v>27</v>
      </c>
      <c r="Q202" s="11" t="s">
        <v>28</v>
      </c>
      <c r="R202" s="17" t="s">
        <v>532</v>
      </c>
    </row>
    <row r="203" s="1" customFormat="true" ht="73" customHeight="true" spans="1:18">
      <c r="A203" s="10">
        <v>201</v>
      </c>
      <c r="B203" s="11" t="s">
        <v>533</v>
      </c>
      <c r="C203" s="11" t="s">
        <v>534</v>
      </c>
      <c r="D203" s="11" t="s">
        <v>22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535</v>
      </c>
      <c r="J203" s="11" t="s">
        <v>26</v>
      </c>
      <c r="K203" s="15">
        <v>46167</v>
      </c>
      <c r="L203" s="15">
        <v>46167</v>
      </c>
      <c r="M203" s="15">
        <v>73050</v>
      </c>
      <c r="N203" s="11" t="s">
        <v>27</v>
      </c>
      <c r="O203" s="11" t="s">
        <v>28</v>
      </c>
      <c r="P203" s="11" t="s">
        <v>27</v>
      </c>
      <c r="Q203" s="11" t="s">
        <v>28</v>
      </c>
      <c r="R203" s="17" t="s">
        <v>536</v>
      </c>
    </row>
    <row r="204" s="1" customFormat="true" ht="73" customHeight="true" spans="1:18">
      <c r="A204" s="10">
        <v>202</v>
      </c>
      <c r="B204" s="11" t="s">
        <v>537</v>
      </c>
      <c r="C204" s="11" t="s">
        <v>538</v>
      </c>
      <c r="D204" s="11" t="s">
        <v>383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539</v>
      </c>
      <c r="J204" s="11" t="s">
        <v>26</v>
      </c>
      <c r="K204" s="15">
        <v>46171</v>
      </c>
      <c r="L204" s="15">
        <v>46171</v>
      </c>
      <c r="M204" s="15">
        <v>47266</v>
      </c>
      <c r="N204" s="11" t="s">
        <v>27</v>
      </c>
      <c r="O204" s="11" t="s">
        <v>28</v>
      </c>
      <c r="P204" s="11" t="s">
        <v>27</v>
      </c>
      <c r="Q204" s="11" t="s">
        <v>28</v>
      </c>
      <c r="R204" s="17" t="s">
        <v>540</v>
      </c>
    </row>
    <row r="205" s="1" customFormat="true" ht="73" customHeight="true" spans="1:18">
      <c r="A205" s="10">
        <v>203</v>
      </c>
      <c r="B205" s="11" t="s">
        <v>537</v>
      </c>
      <c r="C205" s="11" t="s">
        <v>538</v>
      </c>
      <c r="D205" s="11" t="s">
        <v>383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541</v>
      </c>
      <c r="J205" s="11" t="s">
        <v>26</v>
      </c>
      <c r="K205" s="15">
        <v>46171</v>
      </c>
      <c r="L205" s="15">
        <v>46171</v>
      </c>
      <c r="M205" s="15">
        <v>47266</v>
      </c>
      <c r="N205" s="11" t="s">
        <v>27</v>
      </c>
      <c r="O205" s="11" t="s">
        <v>28</v>
      </c>
      <c r="P205" s="11" t="s">
        <v>27</v>
      </c>
      <c r="Q205" s="11" t="s">
        <v>28</v>
      </c>
      <c r="R205" s="17" t="s">
        <v>542</v>
      </c>
    </row>
    <row r="206" s="1" customFormat="true" ht="73" customHeight="true" spans="1:18">
      <c r="A206" s="10">
        <v>204</v>
      </c>
      <c r="B206" s="11" t="s">
        <v>537</v>
      </c>
      <c r="C206" s="11" t="s">
        <v>538</v>
      </c>
      <c r="D206" s="11" t="s">
        <v>383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543</v>
      </c>
      <c r="J206" s="11" t="s">
        <v>26</v>
      </c>
      <c r="K206" s="15">
        <v>46171</v>
      </c>
      <c r="L206" s="15">
        <v>46171</v>
      </c>
      <c r="M206" s="15">
        <v>47266</v>
      </c>
      <c r="N206" s="11" t="s">
        <v>27</v>
      </c>
      <c r="O206" s="11" t="s">
        <v>28</v>
      </c>
      <c r="P206" s="11" t="s">
        <v>27</v>
      </c>
      <c r="Q206" s="11" t="s">
        <v>28</v>
      </c>
      <c r="R206" s="17" t="s">
        <v>544</v>
      </c>
    </row>
    <row r="207" s="1" customFormat="true" ht="73" customHeight="true" spans="1:18">
      <c r="A207" s="10">
        <v>205</v>
      </c>
      <c r="B207" s="11" t="s">
        <v>537</v>
      </c>
      <c r="C207" s="11" t="s">
        <v>538</v>
      </c>
      <c r="D207" s="11" t="s">
        <v>383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545</v>
      </c>
      <c r="J207" s="11" t="s">
        <v>26</v>
      </c>
      <c r="K207" s="15">
        <v>46171</v>
      </c>
      <c r="L207" s="15">
        <v>46171</v>
      </c>
      <c r="M207" s="15">
        <v>47266</v>
      </c>
      <c r="N207" s="11" t="s">
        <v>27</v>
      </c>
      <c r="O207" s="11" t="s">
        <v>28</v>
      </c>
      <c r="P207" s="11" t="s">
        <v>27</v>
      </c>
      <c r="Q207" s="11" t="s">
        <v>28</v>
      </c>
      <c r="R207" s="17" t="s">
        <v>546</v>
      </c>
    </row>
    <row r="208" s="1" customFormat="true" ht="73" customHeight="true" spans="1:18">
      <c r="A208" s="10">
        <v>206</v>
      </c>
      <c r="B208" s="11" t="s">
        <v>537</v>
      </c>
      <c r="C208" s="11" t="s">
        <v>538</v>
      </c>
      <c r="D208" s="11" t="s">
        <v>383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547</v>
      </c>
      <c r="J208" s="11" t="s">
        <v>26</v>
      </c>
      <c r="K208" s="15">
        <v>46171</v>
      </c>
      <c r="L208" s="15">
        <v>46171</v>
      </c>
      <c r="M208" s="15">
        <v>47266</v>
      </c>
      <c r="N208" s="11" t="s">
        <v>27</v>
      </c>
      <c r="O208" s="11" t="s">
        <v>28</v>
      </c>
      <c r="P208" s="11" t="s">
        <v>27</v>
      </c>
      <c r="Q208" s="11" t="s">
        <v>28</v>
      </c>
      <c r="R208" s="17" t="s">
        <v>548</v>
      </c>
    </row>
    <row r="209" s="1" customFormat="true" ht="73" customHeight="true" spans="1:18">
      <c r="A209" s="10">
        <v>207</v>
      </c>
      <c r="B209" s="11" t="s">
        <v>537</v>
      </c>
      <c r="C209" s="11" t="s">
        <v>538</v>
      </c>
      <c r="D209" s="11" t="s">
        <v>383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549</v>
      </c>
      <c r="J209" s="11" t="s">
        <v>26</v>
      </c>
      <c r="K209" s="15">
        <v>46171</v>
      </c>
      <c r="L209" s="15">
        <v>46171</v>
      </c>
      <c r="M209" s="15">
        <v>47266</v>
      </c>
      <c r="N209" s="11" t="s">
        <v>27</v>
      </c>
      <c r="O209" s="11" t="s">
        <v>28</v>
      </c>
      <c r="P209" s="11" t="s">
        <v>27</v>
      </c>
      <c r="Q209" s="11" t="s">
        <v>28</v>
      </c>
      <c r="R209" s="17" t="s">
        <v>550</v>
      </c>
    </row>
    <row r="210" s="1" customFormat="true" ht="73" customHeight="true" spans="1:18">
      <c r="A210" s="10">
        <v>208</v>
      </c>
      <c r="B210" s="11" t="s">
        <v>537</v>
      </c>
      <c r="C210" s="11" t="s">
        <v>538</v>
      </c>
      <c r="D210" s="11" t="s">
        <v>383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551</v>
      </c>
      <c r="J210" s="11" t="s">
        <v>26</v>
      </c>
      <c r="K210" s="15">
        <v>46171</v>
      </c>
      <c r="L210" s="15">
        <v>46171</v>
      </c>
      <c r="M210" s="15">
        <v>47266</v>
      </c>
      <c r="N210" s="11" t="s">
        <v>27</v>
      </c>
      <c r="O210" s="11" t="s">
        <v>28</v>
      </c>
      <c r="P210" s="11" t="s">
        <v>27</v>
      </c>
      <c r="Q210" s="11" t="s">
        <v>28</v>
      </c>
      <c r="R210" s="17" t="s">
        <v>552</v>
      </c>
    </row>
    <row r="211" s="1" customFormat="true" ht="73" customHeight="true" spans="1:18">
      <c r="A211" s="10">
        <v>209</v>
      </c>
      <c r="B211" s="11" t="s">
        <v>537</v>
      </c>
      <c r="C211" s="11" t="s">
        <v>538</v>
      </c>
      <c r="D211" s="11" t="s">
        <v>383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553</v>
      </c>
      <c r="J211" s="11" t="s">
        <v>26</v>
      </c>
      <c r="K211" s="15">
        <v>46171</v>
      </c>
      <c r="L211" s="15">
        <v>46171</v>
      </c>
      <c r="M211" s="15">
        <v>47266</v>
      </c>
      <c r="N211" s="11" t="s">
        <v>27</v>
      </c>
      <c r="O211" s="11" t="s">
        <v>28</v>
      </c>
      <c r="P211" s="11" t="s">
        <v>27</v>
      </c>
      <c r="Q211" s="11" t="s">
        <v>28</v>
      </c>
      <c r="R211" s="17" t="s">
        <v>554</v>
      </c>
    </row>
    <row r="212" s="1" customFormat="true" ht="73" customHeight="true" spans="1:18">
      <c r="A212" s="10">
        <v>210</v>
      </c>
      <c r="B212" s="11" t="s">
        <v>537</v>
      </c>
      <c r="C212" s="11" t="s">
        <v>538</v>
      </c>
      <c r="D212" s="11" t="s">
        <v>383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555</v>
      </c>
      <c r="J212" s="11" t="s">
        <v>26</v>
      </c>
      <c r="K212" s="15">
        <v>46171</v>
      </c>
      <c r="L212" s="15">
        <v>46171</v>
      </c>
      <c r="M212" s="15">
        <v>47266</v>
      </c>
      <c r="N212" s="11" t="s">
        <v>27</v>
      </c>
      <c r="O212" s="11" t="s">
        <v>28</v>
      </c>
      <c r="P212" s="11" t="s">
        <v>27</v>
      </c>
      <c r="Q212" s="11" t="s">
        <v>28</v>
      </c>
      <c r="R212" s="17" t="s">
        <v>556</v>
      </c>
    </row>
    <row r="213" s="1" customFormat="true" ht="73" customHeight="true" spans="1:18">
      <c r="A213" s="10">
        <v>211</v>
      </c>
      <c r="B213" s="11" t="s">
        <v>537</v>
      </c>
      <c r="C213" s="11" t="s">
        <v>538</v>
      </c>
      <c r="D213" s="11" t="s">
        <v>383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557</v>
      </c>
      <c r="J213" s="11" t="s">
        <v>26</v>
      </c>
      <c r="K213" s="15">
        <v>46171</v>
      </c>
      <c r="L213" s="15">
        <v>46171</v>
      </c>
      <c r="M213" s="15">
        <v>47266</v>
      </c>
      <c r="N213" s="11" t="s">
        <v>27</v>
      </c>
      <c r="O213" s="11" t="s">
        <v>28</v>
      </c>
      <c r="P213" s="11" t="s">
        <v>27</v>
      </c>
      <c r="Q213" s="11" t="s">
        <v>28</v>
      </c>
      <c r="R213" s="17" t="s">
        <v>558</v>
      </c>
    </row>
    <row r="214" s="1" customFormat="true" ht="73" customHeight="true" spans="1:18">
      <c r="A214" s="10">
        <v>212</v>
      </c>
      <c r="B214" s="11" t="s">
        <v>537</v>
      </c>
      <c r="C214" s="11" t="s">
        <v>538</v>
      </c>
      <c r="D214" s="11" t="s">
        <v>383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559</v>
      </c>
      <c r="J214" s="11" t="s">
        <v>26</v>
      </c>
      <c r="K214" s="15">
        <v>46171</v>
      </c>
      <c r="L214" s="15">
        <v>46171</v>
      </c>
      <c r="M214" s="15">
        <v>47266</v>
      </c>
      <c r="N214" s="11" t="s">
        <v>27</v>
      </c>
      <c r="O214" s="11" t="s">
        <v>28</v>
      </c>
      <c r="P214" s="11" t="s">
        <v>27</v>
      </c>
      <c r="Q214" s="11" t="s">
        <v>28</v>
      </c>
      <c r="R214" s="17" t="s">
        <v>560</v>
      </c>
    </row>
    <row r="215" s="1" customFormat="true" ht="73" customHeight="true" spans="1:18">
      <c r="A215" s="10">
        <v>213</v>
      </c>
      <c r="B215" s="11" t="s">
        <v>537</v>
      </c>
      <c r="C215" s="11" t="s">
        <v>538</v>
      </c>
      <c r="D215" s="11" t="s">
        <v>383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561</v>
      </c>
      <c r="J215" s="11" t="s">
        <v>26</v>
      </c>
      <c r="K215" s="15">
        <v>46171</v>
      </c>
      <c r="L215" s="15">
        <v>46171</v>
      </c>
      <c r="M215" s="15">
        <v>47266</v>
      </c>
      <c r="N215" s="11" t="s">
        <v>27</v>
      </c>
      <c r="O215" s="11" t="s">
        <v>28</v>
      </c>
      <c r="P215" s="11" t="s">
        <v>27</v>
      </c>
      <c r="Q215" s="11" t="s">
        <v>28</v>
      </c>
      <c r="R215" s="17" t="s">
        <v>562</v>
      </c>
    </row>
    <row r="216" s="1" customFormat="true" ht="73" customHeight="true" spans="1:18">
      <c r="A216" s="10">
        <v>214</v>
      </c>
      <c r="B216" s="11" t="s">
        <v>537</v>
      </c>
      <c r="C216" s="11" t="s">
        <v>538</v>
      </c>
      <c r="D216" s="11" t="s">
        <v>383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563</v>
      </c>
      <c r="J216" s="11" t="s">
        <v>26</v>
      </c>
      <c r="K216" s="15">
        <v>46171</v>
      </c>
      <c r="L216" s="15">
        <v>46171</v>
      </c>
      <c r="M216" s="15">
        <v>47266</v>
      </c>
      <c r="N216" s="11" t="s">
        <v>27</v>
      </c>
      <c r="O216" s="11" t="s">
        <v>28</v>
      </c>
      <c r="P216" s="11" t="s">
        <v>27</v>
      </c>
      <c r="Q216" s="11" t="s">
        <v>28</v>
      </c>
      <c r="R216" s="17" t="s">
        <v>564</v>
      </c>
    </row>
    <row r="217" s="1" customFormat="true" ht="73" customHeight="true" spans="1:18">
      <c r="A217" s="10">
        <v>215</v>
      </c>
      <c r="B217" s="11" t="s">
        <v>537</v>
      </c>
      <c r="C217" s="11" t="s">
        <v>538</v>
      </c>
      <c r="D217" s="11" t="s">
        <v>383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565</v>
      </c>
      <c r="J217" s="11" t="s">
        <v>26</v>
      </c>
      <c r="K217" s="15">
        <v>46171</v>
      </c>
      <c r="L217" s="15">
        <v>46171</v>
      </c>
      <c r="M217" s="15">
        <v>47266</v>
      </c>
      <c r="N217" s="11" t="s">
        <v>27</v>
      </c>
      <c r="O217" s="11" t="s">
        <v>28</v>
      </c>
      <c r="P217" s="11" t="s">
        <v>27</v>
      </c>
      <c r="Q217" s="11" t="s">
        <v>28</v>
      </c>
      <c r="R217" s="17" t="s">
        <v>566</v>
      </c>
    </row>
    <row r="218" s="1" customFormat="true" ht="73" customHeight="true" spans="1:18">
      <c r="A218" s="10">
        <v>216</v>
      </c>
      <c r="B218" s="11" t="s">
        <v>537</v>
      </c>
      <c r="C218" s="11" t="s">
        <v>538</v>
      </c>
      <c r="D218" s="11" t="s">
        <v>383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567</v>
      </c>
      <c r="J218" s="11" t="s">
        <v>26</v>
      </c>
      <c r="K218" s="15">
        <v>46171</v>
      </c>
      <c r="L218" s="15">
        <v>46171</v>
      </c>
      <c r="M218" s="15">
        <v>47266</v>
      </c>
      <c r="N218" s="11" t="s">
        <v>27</v>
      </c>
      <c r="O218" s="11" t="s">
        <v>28</v>
      </c>
      <c r="P218" s="11" t="s">
        <v>27</v>
      </c>
      <c r="Q218" s="11" t="s">
        <v>28</v>
      </c>
      <c r="R218" s="17" t="s">
        <v>568</v>
      </c>
    </row>
    <row r="219" s="1" customFormat="true" ht="73" customHeight="true" spans="1:18">
      <c r="A219" s="10">
        <v>217</v>
      </c>
      <c r="B219" s="11" t="s">
        <v>347</v>
      </c>
      <c r="C219" s="11" t="s">
        <v>426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569</v>
      </c>
      <c r="J219" s="11" t="s">
        <v>26</v>
      </c>
      <c r="K219" s="15">
        <v>46171</v>
      </c>
      <c r="L219" s="15">
        <v>46171</v>
      </c>
      <c r="M219" s="15">
        <v>47266</v>
      </c>
      <c r="N219" s="11" t="s">
        <v>27</v>
      </c>
      <c r="O219" s="11" t="s">
        <v>28</v>
      </c>
      <c r="P219" s="11" t="s">
        <v>27</v>
      </c>
      <c r="Q219" s="11" t="s">
        <v>28</v>
      </c>
      <c r="R219" s="17" t="s">
        <v>570</v>
      </c>
    </row>
    <row r="220" s="1" customFormat="true" ht="73" customHeight="true" spans="1:18">
      <c r="A220" s="10">
        <v>218</v>
      </c>
      <c r="B220" s="11" t="s">
        <v>347</v>
      </c>
      <c r="C220" s="11" t="s">
        <v>571</v>
      </c>
      <c r="D220" s="11" t="s">
        <v>22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572</v>
      </c>
      <c r="J220" s="11" t="s">
        <v>26</v>
      </c>
      <c r="K220" s="15">
        <v>46171</v>
      </c>
      <c r="L220" s="15">
        <v>46171</v>
      </c>
      <c r="M220" s="15">
        <v>47266</v>
      </c>
      <c r="N220" s="11" t="s">
        <v>27</v>
      </c>
      <c r="O220" s="11" t="s">
        <v>28</v>
      </c>
      <c r="P220" s="11" t="s">
        <v>27</v>
      </c>
      <c r="Q220" s="11" t="s">
        <v>28</v>
      </c>
      <c r="R220" s="17" t="s">
        <v>573</v>
      </c>
    </row>
    <row r="221" s="1" customFormat="true" ht="73" customHeight="true" spans="1:18">
      <c r="A221" s="10">
        <v>219</v>
      </c>
      <c r="B221" s="11" t="s">
        <v>21</v>
      </c>
      <c r="C221" s="11" t="s">
        <v>574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575</v>
      </c>
      <c r="J221" s="11" t="s">
        <v>26</v>
      </c>
      <c r="K221" s="15">
        <v>46171</v>
      </c>
      <c r="L221" s="15">
        <v>46171</v>
      </c>
      <c r="M221" s="15">
        <v>47266</v>
      </c>
      <c r="N221" s="11" t="s">
        <v>27</v>
      </c>
      <c r="O221" s="11" t="s">
        <v>28</v>
      </c>
      <c r="P221" s="11" t="s">
        <v>27</v>
      </c>
      <c r="Q221" s="11" t="s">
        <v>28</v>
      </c>
      <c r="R221" s="17" t="s">
        <v>576</v>
      </c>
    </row>
    <row r="222" s="1" customFormat="true" ht="73" customHeight="true" spans="1:18">
      <c r="A222" s="10">
        <v>220</v>
      </c>
      <c r="B222" s="11" t="s">
        <v>577</v>
      </c>
      <c r="C222" s="11" t="s">
        <v>578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579</v>
      </c>
      <c r="J222" s="11" t="s">
        <v>26</v>
      </c>
      <c r="K222" s="15">
        <v>46170</v>
      </c>
      <c r="L222" s="15">
        <v>46170</v>
      </c>
      <c r="M222" s="15">
        <v>47265</v>
      </c>
      <c r="N222" s="11" t="s">
        <v>27</v>
      </c>
      <c r="O222" s="11" t="s">
        <v>28</v>
      </c>
      <c r="P222" s="11" t="s">
        <v>27</v>
      </c>
      <c r="Q222" s="11" t="s">
        <v>28</v>
      </c>
      <c r="R222" s="17" t="s">
        <v>580</v>
      </c>
    </row>
    <row r="223" s="1" customFormat="true" ht="73" customHeight="true" spans="1:18">
      <c r="A223" s="10">
        <v>221</v>
      </c>
      <c r="B223" s="11" t="s">
        <v>581</v>
      </c>
      <c r="C223" s="11" t="s">
        <v>582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583</v>
      </c>
      <c r="J223" s="11" t="s">
        <v>26</v>
      </c>
      <c r="K223" s="15">
        <v>46170</v>
      </c>
      <c r="L223" s="15">
        <v>46170</v>
      </c>
      <c r="M223" s="15">
        <v>47265</v>
      </c>
      <c r="N223" s="11" t="s">
        <v>27</v>
      </c>
      <c r="O223" s="11" t="s">
        <v>28</v>
      </c>
      <c r="P223" s="11" t="s">
        <v>27</v>
      </c>
      <c r="Q223" s="11" t="s">
        <v>28</v>
      </c>
      <c r="R223" s="17" t="s">
        <v>584</v>
      </c>
    </row>
    <row r="224" s="1" customFormat="true" ht="73" customHeight="true" spans="1:18">
      <c r="A224" s="10">
        <v>222</v>
      </c>
      <c r="B224" s="11" t="s">
        <v>425</v>
      </c>
      <c r="C224" s="11" t="s">
        <v>585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586</v>
      </c>
      <c r="J224" s="11" t="s">
        <v>26</v>
      </c>
      <c r="K224" s="15">
        <v>46171</v>
      </c>
      <c r="L224" s="15">
        <v>46171</v>
      </c>
      <c r="M224" s="15">
        <v>47266</v>
      </c>
      <c r="N224" s="11" t="s">
        <v>27</v>
      </c>
      <c r="O224" s="11" t="s">
        <v>28</v>
      </c>
      <c r="P224" s="11" t="s">
        <v>27</v>
      </c>
      <c r="Q224" s="11" t="s">
        <v>28</v>
      </c>
      <c r="R224" s="17" t="s">
        <v>587</v>
      </c>
    </row>
    <row r="225" s="1" customFormat="true" ht="73" customHeight="true" spans="1:18">
      <c r="A225" s="10">
        <v>223</v>
      </c>
      <c r="B225" s="11" t="s">
        <v>425</v>
      </c>
      <c r="C225" s="11" t="s">
        <v>588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589</v>
      </c>
      <c r="J225" s="11" t="s">
        <v>26</v>
      </c>
      <c r="K225" s="15">
        <v>46171</v>
      </c>
      <c r="L225" s="15">
        <v>46171</v>
      </c>
      <c r="M225" s="15">
        <v>47266</v>
      </c>
      <c r="N225" s="11" t="s">
        <v>27</v>
      </c>
      <c r="O225" s="11" t="s">
        <v>28</v>
      </c>
      <c r="P225" s="11" t="s">
        <v>27</v>
      </c>
      <c r="Q225" s="11" t="s">
        <v>28</v>
      </c>
      <c r="R225" s="17" t="s">
        <v>590</v>
      </c>
    </row>
    <row r="226" s="1" customFormat="true" ht="73" customHeight="true" spans="1:18">
      <c r="A226" s="10">
        <v>224</v>
      </c>
      <c r="B226" s="11" t="s">
        <v>452</v>
      </c>
      <c r="C226" s="11" t="s">
        <v>591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592</v>
      </c>
      <c r="J226" s="11" t="s">
        <v>26</v>
      </c>
      <c r="K226" s="15">
        <v>46171</v>
      </c>
      <c r="L226" s="15">
        <v>46171</v>
      </c>
      <c r="M226" s="15">
        <v>47266</v>
      </c>
      <c r="N226" s="11" t="s">
        <v>27</v>
      </c>
      <c r="O226" s="11" t="s">
        <v>28</v>
      </c>
      <c r="P226" s="11" t="s">
        <v>27</v>
      </c>
      <c r="Q226" s="11" t="s">
        <v>28</v>
      </c>
      <c r="R226" s="17" t="s">
        <v>593</v>
      </c>
    </row>
    <row r="227" s="1" customFormat="true" ht="73" customHeight="true" spans="1:18">
      <c r="A227" s="10">
        <v>225</v>
      </c>
      <c r="B227" s="11" t="s">
        <v>594</v>
      </c>
      <c r="C227" s="11" t="s">
        <v>595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596</v>
      </c>
      <c r="J227" s="11" t="s">
        <v>26</v>
      </c>
      <c r="K227" s="15">
        <v>46171</v>
      </c>
      <c r="L227" s="15">
        <v>46171</v>
      </c>
      <c r="M227" s="15">
        <v>47266</v>
      </c>
      <c r="N227" s="11" t="s">
        <v>27</v>
      </c>
      <c r="O227" s="11" t="s">
        <v>28</v>
      </c>
      <c r="P227" s="11" t="s">
        <v>27</v>
      </c>
      <c r="Q227" s="11" t="s">
        <v>28</v>
      </c>
      <c r="R227" s="17" t="s">
        <v>597</v>
      </c>
    </row>
    <row r="228" s="1" customFormat="true" ht="73" customHeight="true" spans="1:18">
      <c r="A228" s="10">
        <v>226</v>
      </c>
      <c r="B228" s="11" t="s">
        <v>598</v>
      </c>
      <c r="C228" s="11" t="s">
        <v>599</v>
      </c>
      <c r="D228" s="11" t="s">
        <v>21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600</v>
      </c>
      <c r="J228" s="11" t="s">
        <v>26</v>
      </c>
      <c r="K228" s="15">
        <v>46170</v>
      </c>
      <c r="L228" s="15">
        <v>46170</v>
      </c>
      <c r="M228" s="15">
        <v>73050</v>
      </c>
      <c r="N228" s="11" t="s">
        <v>27</v>
      </c>
      <c r="O228" s="11" t="s">
        <v>28</v>
      </c>
      <c r="P228" s="11" t="s">
        <v>27</v>
      </c>
      <c r="Q228" s="11" t="s">
        <v>28</v>
      </c>
      <c r="R228" s="17" t="s">
        <v>601</v>
      </c>
    </row>
    <row r="229" s="1" customFormat="true" ht="73" customHeight="true" spans="1:18">
      <c r="A229" s="10">
        <v>227</v>
      </c>
      <c r="B229" s="11" t="s">
        <v>602</v>
      </c>
      <c r="C229" s="11" t="s">
        <v>603</v>
      </c>
      <c r="D229" s="11" t="s">
        <v>21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604</v>
      </c>
      <c r="J229" s="11" t="s">
        <v>26</v>
      </c>
      <c r="K229" s="15">
        <v>46170</v>
      </c>
      <c r="L229" s="15">
        <v>46170</v>
      </c>
      <c r="M229" s="15">
        <v>73050</v>
      </c>
      <c r="N229" s="11" t="s">
        <v>27</v>
      </c>
      <c r="O229" s="11" t="s">
        <v>28</v>
      </c>
      <c r="P229" s="11" t="s">
        <v>27</v>
      </c>
      <c r="Q229" s="11" t="s">
        <v>28</v>
      </c>
      <c r="R229" s="17" t="s">
        <v>605</v>
      </c>
    </row>
    <row r="230" s="1" customFormat="true" ht="73" customHeight="true" spans="1:18">
      <c r="A230" s="10">
        <v>228</v>
      </c>
      <c r="B230" s="11" t="s">
        <v>479</v>
      </c>
      <c r="C230" s="11" t="s">
        <v>480</v>
      </c>
      <c r="D230" s="11" t="s">
        <v>481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606</v>
      </c>
      <c r="J230" s="11" t="s">
        <v>26</v>
      </c>
      <c r="K230" s="15">
        <v>46171</v>
      </c>
      <c r="L230" s="15">
        <v>46171</v>
      </c>
      <c r="M230" s="15">
        <v>73050</v>
      </c>
      <c r="N230" s="11" t="s">
        <v>27</v>
      </c>
      <c r="O230" s="11" t="s">
        <v>28</v>
      </c>
      <c r="P230" s="11" t="s">
        <v>27</v>
      </c>
      <c r="Q230" s="11" t="s">
        <v>28</v>
      </c>
      <c r="R230" s="17" t="s">
        <v>607</v>
      </c>
    </row>
    <row r="231" s="1" customFormat="true" ht="73" customHeight="true" spans="1:18">
      <c r="A231" s="10">
        <v>229</v>
      </c>
      <c r="B231" s="11" t="s">
        <v>608</v>
      </c>
      <c r="C231" s="18" t="s">
        <v>609</v>
      </c>
      <c r="D231" s="11" t="s">
        <v>347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610</v>
      </c>
      <c r="J231" s="11" t="s">
        <v>26</v>
      </c>
      <c r="K231" s="15">
        <v>46170</v>
      </c>
      <c r="L231" s="15">
        <v>46170</v>
      </c>
      <c r="M231" s="15">
        <v>73050</v>
      </c>
      <c r="N231" s="11" t="s">
        <v>27</v>
      </c>
      <c r="O231" s="11" t="s">
        <v>28</v>
      </c>
      <c r="P231" s="11" t="s">
        <v>27</v>
      </c>
      <c r="Q231" s="11" t="s">
        <v>28</v>
      </c>
      <c r="R231" s="17" t="s">
        <v>611</v>
      </c>
    </row>
    <row r="232" s="1" customFormat="true" ht="73" customHeight="true" spans="1:18">
      <c r="A232" s="10">
        <v>230</v>
      </c>
      <c r="B232" s="11" t="s">
        <v>612</v>
      </c>
      <c r="C232" s="11" t="s">
        <v>613</v>
      </c>
      <c r="D232" s="11" t="s">
        <v>481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614</v>
      </c>
      <c r="J232" s="11" t="s">
        <v>26</v>
      </c>
      <c r="K232" s="15">
        <v>46171</v>
      </c>
      <c r="L232" s="15">
        <v>46171</v>
      </c>
      <c r="M232" s="15">
        <v>73050</v>
      </c>
      <c r="N232" s="11" t="s">
        <v>27</v>
      </c>
      <c r="O232" s="11" t="s">
        <v>28</v>
      </c>
      <c r="P232" s="11" t="s">
        <v>27</v>
      </c>
      <c r="Q232" s="11" t="s">
        <v>28</v>
      </c>
      <c r="R232" s="17" t="s">
        <v>615</v>
      </c>
    </row>
    <row r="233" s="1" customFormat="true" ht="73" customHeight="true" spans="1:18">
      <c r="A233" s="10">
        <v>231</v>
      </c>
      <c r="B233" s="11" t="s">
        <v>347</v>
      </c>
      <c r="C233" s="11" t="s">
        <v>616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617</v>
      </c>
      <c r="J233" s="11" t="s">
        <v>26</v>
      </c>
      <c r="K233" s="15">
        <v>46170</v>
      </c>
      <c r="L233" s="15">
        <v>46170</v>
      </c>
      <c r="M233" s="15">
        <v>73050</v>
      </c>
      <c r="N233" s="11" t="s">
        <v>27</v>
      </c>
      <c r="O233" s="11" t="s">
        <v>28</v>
      </c>
      <c r="P233" s="11" t="s">
        <v>27</v>
      </c>
      <c r="Q233" s="11" t="s">
        <v>28</v>
      </c>
      <c r="R233" s="17" t="s">
        <v>618</v>
      </c>
    </row>
    <row r="234" s="1" customFormat="true" ht="73" customHeight="true" spans="1:18">
      <c r="A234" s="10">
        <v>232</v>
      </c>
      <c r="B234" s="11" t="s">
        <v>347</v>
      </c>
      <c r="C234" s="11" t="s">
        <v>619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620</v>
      </c>
      <c r="J234" s="11" t="s">
        <v>26</v>
      </c>
      <c r="K234" s="15">
        <v>46171</v>
      </c>
      <c r="L234" s="15">
        <v>46171</v>
      </c>
      <c r="M234" s="15">
        <v>73050</v>
      </c>
      <c r="N234" s="11" t="s">
        <v>27</v>
      </c>
      <c r="O234" s="11" t="s">
        <v>28</v>
      </c>
      <c r="P234" s="11" t="s">
        <v>27</v>
      </c>
      <c r="Q234" s="11" t="s">
        <v>28</v>
      </c>
      <c r="R234" s="17" t="s">
        <v>621</v>
      </c>
    </row>
    <row r="235" s="1" customFormat="true" ht="73" customHeight="true" spans="1:18">
      <c r="A235" s="10">
        <v>233</v>
      </c>
      <c r="B235" s="11" t="s">
        <v>387</v>
      </c>
      <c r="C235" s="11" t="s">
        <v>622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623</v>
      </c>
      <c r="J235" s="11" t="s">
        <v>26</v>
      </c>
      <c r="K235" s="15">
        <v>46170</v>
      </c>
      <c r="L235" s="15">
        <v>46170</v>
      </c>
      <c r="M235" s="15">
        <v>73050</v>
      </c>
      <c r="N235" s="11" t="s">
        <v>27</v>
      </c>
      <c r="O235" s="11" t="s">
        <v>28</v>
      </c>
      <c r="P235" s="11" t="s">
        <v>27</v>
      </c>
      <c r="Q235" s="11" t="s">
        <v>28</v>
      </c>
      <c r="R235" s="17" t="s">
        <v>624</v>
      </c>
    </row>
    <row r="236" s="1" customFormat="true" ht="73" customHeight="true" spans="1:18">
      <c r="A236" s="10">
        <v>234</v>
      </c>
      <c r="B236" s="11" t="s">
        <v>21</v>
      </c>
      <c r="C236" s="11" t="s">
        <v>625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626</v>
      </c>
      <c r="J236" s="11" t="s">
        <v>26</v>
      </c>
      <c r="K236" s="15">
        <v>46170</v>
      </c>
      <c r="L236" s="15">
        <v>46170</v>
      </c>
      <c r="M236" s="15">
        <v>73050</v>
      </c>
      <c r="N236" s="11" t="s">
        <v>27</v>
      </c>
      <c r="O236" s="11" t="s">
        <v>28</v>
      </c>
      <c r="P236" s="11" t="s">
        <v>27</v>
      </c>
      <c r="Q236" s="11" t="s">
        <v>28</v>
      </c>
      <c r="R236" s="17" t="s">
        <v>627</v>
      </c>
    </row>
    <row r="237" s="1" customFormat="true" ht="73" customHeight="true" spans="1:18">
      <c r="A237" s="10">
        <v>235</v>
      </c>
      <c r="B237" s="11" t="s">
        <v>259</v>
      </c>
      <c r="C237" s="11" t="s">
        <v>628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629</v>
      </c>
      <c r="J237" s="11" t="s">
        <v>26</v>
      </c>
      <c r="K237" s="15">
        <v>46170</v>
      </c>
      <c r="L237" s="15">
        <v>46170</v>
      </c>
      <c r="M237" s="15">
        <v>73050</v>
      </c>
      <c r="N237" s="11" t="s">
        <v>27</v>
      </c>
      <c r="O237" s="11" t="s">
        <v>28</v>
      </c>
      <c r="P237" s="11" t="s">
        <v>27</v>
      </c>
      <c r="Q237" s="11" t="s">
        <v>28</v>
      </c>
      <c r="R237" s="17" t="s">
        <v>630</v>
      </c>
    </row>
    <row r="238" s="1" customFormat="true" ht="73" customHeight="true" spans="1:18">
      <c r="A238" s="10">
        <v>236</v>
      </c>
      <c r="B238" s="11" t="s">
        <v>631</v>
      </c>
      <c r="C238" s="11" t="s">
        <v>632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633</v>
      </c>
      <c r="J238" s="11" t="s">
        <v>26</v>
      </c>
      <c r="K238" s="15">
        <v>46170</v>
      </c>
      <c r="L238" s="15">
        <v>46170</v>
      </c>
      <c r="M238" s="15">
        <v>73050</v>
      </c>
      <c r="N238" s="11" t="s">
        <v>27</v>
      </c>
      <c r="O238" s="11" t="s">
        <v>28</v>
      </c>
      <c r="P238" s="11" t="s">
        <v>27</v>
      </c>
      <c r="Q238" s="11" t="s">
        <v>28</v>
      </c>
      <c r="R238" s="17" t="s">
        <v>634</v>
      </c>
    </row>
    <row r="239" s="1" customFormat="true" ht="73" customHeight="true" spans="1:18">
      <c r="A239" s="10">
        <v>237</v>
      </c>
      <c r="B239" s="11" t="s">
        <v>425</v>
      </c>
      <c r="C239" s="11" t="s">
        <v>635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636</v>
      </c>
      <c r="J239" s="11" t="s">
        <v>26</v>
      </c>
      <c r="K239" s="15">
        <v>46170</v>
      </c>
      <c r="L239" s="15">
        <v>46170</v>
      </c>
      <c r="M239" s="15">
        <v>73050</v>
      </c>
      <c r="N239" s="11" t="s">
        <v>27</v>
      </c>
      <c r="O239" s="11" t="s">
        <v>28</v>
      </c>
      <c r="P239" s="11" t="s">
        <v>27</v>
      </c>
      <c r="Q239" s="11" t="s">
        <v>28</v>
      </c>
      <c r="R239" s="17" t="s">
        <v>637</v>
      </c>
    </row>
    <row r="240" s="1" customFormat="true" ht="73" customHeight="true" spans="1:18">
      <c r="A240" s="10">
        <v>238</v>
      </c>
      <c r="B240" s="11" t="s">
        <v>452</v>
      </c>
      <c r="C240" s="11" t="s">
        <v>638</v>
      </c>
      <c r="D240" s="11" t="s">
        <v>22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639</v>
      </c>
      <c r="J240" s="11" t="s">
        <v>26</v>
      </c>
      <c r="K240" s="15">
        <v>46170</v>
      </c>
      <c r="L240" s="15">
        <v>46170</v>
      </c>
      <c r="M240" s="15">
        <v>73050</v>
      </c>
      <c r="N240" s="11" t="s">
        <v>27</v>
      </c>
      <c r="O240" s="11" t="s">
        <v>28</v>
      </c>
      <c r="P240" s="11" t="s">
        <v>27</v>
      </c>
      <c r="Q240" s="11" t="s">
        <v>28</v>
      </c>
      <c r="R240" s="17" t="s">
        <v>640</v>
      </c>
    </row>
    <row r="241" s="1" customFormat="true" ht="73" customHeight="true" spans="1:18">
      <c r="A241" s="10">
        <v>239</v>
      </c>
      <c r="B241" s="11" t="s">
        <v>452</v>
      </c>
      <c r="C241" s="11" t="s">
        <v>641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642</v>
      </c>
      <c r="J241" s="11" t="s">
        <v>26</v>
      </c>
      <c r="K241" s="15">
        <v>46170</v>
      </c>
      <c r="L241" s="15">
        <v>46170</v>
      </c>
      <c r="M241" s="15">
        <v>73050</v>
      </c>
      <c r="N241" s="11" t="s">
        <v>27</v>
      </c>
      <c r="O241" s="11" t="s">
        <v>28</v>
      </c>
      <c r="P241" s="11" t="s">
        <v>27</v>
      </c>
      <c r="Q241" s="11" t="s">
        <v>28</v>
      </c>
      <c r="R241" s="17" t="s">
        <v>643</v>
      </c>
    </row>
    <row r="242" s="1" customFormat="true" ht="73" customHeight="true" spans="1:18">
      <c r="A242" s="10">
        <v>240</v>
      </c>
      <c r="B242" s="11" t="s">
        <v>644</v>
      </c>
      <c r="C242" s="11" t="s">
        <v>645</v>
      </c>
      <c r="D242" s="11" t="s">
        <v>22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646</v>
      </c>
      <c r="J242" s="11" t="s">
        <v>26</v>
      </c>
      <c r="K242" s="15">
        <v>46170</v>
      </c>
      <c r="L242" s="15">
        <v>46170</v>
      </c>
      <c r="M242" s="15">
        <v>73050</v>
      </c>
      <c r="N242" s="11" t="s">
        <v>27</v>
      </c>
      <c r="O242" s="11" t="s">
        <v>28</v>
      </c>
      <c r="P242" s="11" t="s">
        <v>27</v>
      </c>
      <c r="Q242" s="11" t="s">
        <v>28</v>
      </c>
      <c r="R242" s="17" t="s">
        <v>647</v>
      </c>
    </row>
  </sheetData>
  <autoFilter ref="A2:XEB242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184:P203 P228:P242"/>
    <dataValidation allowBlank="1" showInputMessage="1" showErrorMessage="1" promptTitle="提示信息" prompt="必填" sqref="O3:O183 O184:O203 O204:O227 O228:O242 Q3:Q183 Q184:Q203 Q204:Q227 Q228:Q242"/>
    <dataValidation allowBlank="1" showInputMessage="1" showErrorMessage="1" promptTitle="提示信息" prompt="1.必填。 2.200个字符以内。" sqref="N3:N183 N184:N203 N204:N227 N228:N242 P3:P183 P204:P227"/>
    <dataValidation allowBlank="1" showInputMessage="1" showErrorMessage="1" promptTitle="提示信息" prompt="1.选填。 2.64个字符以内" sqref="D152:D183 D193:D203 D219:D227 D233:D242 H3:H183 H184:H203 H204:H227 H228:H242 E3:F242"/>
    <dataValidation allowBlank="1" showInputMessage="1" showErrorMessage="1" promptTitle="提示信息" prompt="1.必填，填写行政许可决定书的主要内容。 2.4000个字符以内。" sqref="J3:J183 J184:J203 J204:J227 J228:J242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2026-06-02T08:55:14Z</dcterms:created>
  <dcterms:modified xsi:type="dcterms:W3CDTF">2026-06-02T08:55:19Z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