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00" windowHeight="13065"/>
  </bookViews>
  <sheets>
    <sheet name="车2" sheetId="1" r:id="rId1"/>
  </sheets>
  <definedNames>
    <definedName name="_xlnm._FilterDatabase" localSheetId="0" hidden="1">车2!$A$2:$XEB$221</definedName>
  </definedNames>
  <calcPr calcId="144525"/>
</workbook>
</file>

<file path=xl/sharedStrings.xml><?xml version="1.0" encoding="utf-8"?>
<sst xmlns="http://schemas.openxmlformats.org/spreadsheetml/2006/main" count="3085" uniqueCount="593">
  <si>
    <t>福州市道路运输事业发展中心2026年6月8日-6月14日道路运输车辆行政审批信息公示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</si>
  <si>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</si>
  <si>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</si>
  <si>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</si>
  <si>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</si>
  <si>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</si>
  <si>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</si>
  <si>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</si>
  <si>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</si>
  <si>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</si>
  <si>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</si>
  <si>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</si>
  <si>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</si>
  <si>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</si>
  <si>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</si>
  <si>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</si>
  <si>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</si>
  <si>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</si>
  <si>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</si>
  <si>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福建方阳新能源科技有限公司</t>
  </si>
  <si>
    <t>91350181MA8UP9GG2T</t>
  </si>
  <si>
    <t>高**</t>
  </si>
  <si>
    <t>——</t>
  </si>
  <si>
    <t>普通</t>
  </si>
  <si>
    <t>中华人民共和国网络预约出租汽车运输证</t>
  </si>
  <si>
    <t>闽交运管榕字350101626975号</t>
  </si>
  <si>
    <t>网约车</t>
  </si>
  <si>
    <t>福州市交通运输局</t>
  </si>
  <si>
    <t>113501000036047151</t>
  </si>
  <si>
    <t>网络预约出租汽车车辆运营证核发（设区的市级权限）, 闽ADN0239（渐变绿色）</t>
  </si>
  <si>
    <t>闽交运管榕字350101626978号</t>
  </si>
  <si>
    <t>网络预约出租汽车车辆运营证核发（设区的市级权限）, 闽ADN2153（渐变绿色）</t>
  </si>
  <si>
    <t>闽交运管榕字350101626980号</t>
  </si>
  <si>
    <t>网络预约出租汽车车辆运营证核发（设区的市级权限）, 闽AD79205（渐变绿色）</t>
  </si>
  <si>
    <t>福建永兴汽车服务有限公司</t>
  </si>
  <si>
    <t>91350102081606871P</t>
  </si>
  <si>
    <t>陈**</t>
  </si>
  <si>
    <t>闽交运管榕字350101627122号</t>
  </si>
  <si>
    <t>网络预约出租汽车车辆运营证核发（设区的市级权限）, 闽ADJ1508（渐变绿色）</t>
  </si>
  <si>
    <t>闽交运管榕字350101627126号</t>
  </si>
  <si>
    <t>网络预约出租汽车车辆运营证核发（设区的市级权限）, 闽ADH3018（渐变绿色）</t>
  </si>
  <si>
    <t>闽交运管榕字350101627123号</t>
  </si>
  <si>
    <t>网络预约出租汽车车辆运营证核发（设区的市级权限）, 闽ADH7079（渐变绿色）</t>
  </si>
  <si>
    <t>闽交运管榕字350101627125号</t>
  </si>
  <si>
    <t>网络预约出租汽车车辆运营证核发（设区的市级权限）, 闽ADH7298（渐变绿色）</t>
  </si>
  <si>
    <t>闽交运管榕字350101627124号</t>
  </si>
  <si>
    <t>网络预约出租汽车车辆运营证核发（设区的市级权限）, 闽ADH8708（渐变绿色）</t>
  </si>
  <si>
    <t>闽交运管榕字350101627108号</t>
  </si>
  <si>
    <t>网络预约出租汽车车辆运营证核发（设区的市级权限）, 闽ADH2908（渐变绿色）</t>
  </si>
  <si>
    <t>闽交运管榕字350101627107号</t>
  </si>
  <si>
    <t>网络预约出租汽车车辆运营证核发（设区的市级权限）, 闽ADJ1999（渐变绿色）</t>
  </si>
  <si>
    <t>闽交运管榕字350101627127号</t>
  </si>
  <si>
    <t>网络预约出租汽车车辆运营证核发（设区的市级权限）, 闽ADH3567（渐变绿色）</t>
  </si>
  <si>
    <t>闽交运管榕字350101627121号</t>
  </si>
  <si>
    <t>网络预约出租汽车车辆运营证核发（设区的市级权限）, 闽ADH7358（渐变绿色）</t>
  </si>
  <si>
    <t>闽交运管榕字350101627119号</t>
  </si>
  <si>
    <t>网络预约出租汽车车辆运营证核发（设区的市级权限）, 闽ADH8569（渐变绿色）</t>
  </si>
  <si>
    <t>闽交运管榕字350101627120号</t>
  </si>
  <si>
    <t>网络预约出租汽车车辆运营证核发（设区的市级权限）, 闽ADH8208（渐变绿色）</t>
  </si>
  <si>
    <t>闽交运管榕字350101627118号</t>
  </si>
  <si>
    <t>网络预约出租汽车车辆运营证核发（设区的市级权限）, 闽ADH0388（渐变绿色）</t>
  </si>
  <si>
    <t>福州及时州雨壹汽车科技有限公司</t>
  </si>
  <si>
    <t>91350104MABPWLN408</t>
  </si>
  <si>
    <t>靳*</t>
  </si>
  <si>
    <t>闽交运管榕字350101626962号</t>
  </si>
  <si>
    <t>网络预约出租汽车车辆运营证核发（设区的市级权限）, 闽ADF7101（渐变绿色）</t>
  </si>
  <si>
    <t>闽交运管榕字350101626963号</t>
  </si>
  <si>
    <t>网络预约出租汽车车辆运营证核发（设区的市级权限）, 闽ADF2761（渐变绿色）</t>
  </si>
  <si>
    <t>环球车享（福建）汽车租赁有限公司</t>
  </si>
  <si>
    <t>91350125MA31PA4H1N</t>
  </si>
  <si>
    <t>张*</t>
  </si>
  <si>
    <t>闽交运管榕字350101628901号</t>
  </si>
  <si>
    <t>网络预约出租汽车车辆运营证核发（设区的市级权限）, 闽ADG6003（渐变绿色）</t>
  </si>
  <si>
    <t>中行融（福建）汽车服务有限公司</t>
  </si>
  <si>
    <t>91350105MA329UFD7M</t>
  </si>
  <si>
    <t>邓**</t>
  </si>
  <si>
    <t>闽交运管榕字350101627387号</t>
  </si>
  <si>
    <t>网络预约出租汽车车辆运营证核发（设区的市级权限）, 闽ADJ8527（渐变绿色）</t>
  </si>
  <si>
    <t>白**</t>
  </si>
  <si>
    <t>5226***********431</t>
  </si>
  <si>
    <t>闽交运管榕字350101627291号</t>
  </si>
  <si>
    <t>网络预约出租汽车车辆运营证核发（设区的市级权限）, 闽ADH2089（渐变绿色）</t>
  </si>
  <si>
    <t>曹**</t>
  </si>
  <si>
    <t>3507***********413</t>
  </si>
  <si>
    <t>闽交运管榕字350101628550号</t>
  </si>
  <si>
    <t>网络预约出租汽车车辆运营证核发（设区的市级权限）, 闽ADH6578（渐变绿色）</t>
  </si>
  <si>
    <t>3501***********910</t>
  </si>
  <si>
    <t>闽交运管榕字350101628466号</t>
  </si>
  <si>
    <t>网络预约出租汽车车辆运营证核发（设区的市级权限）, 闽ADR3787（渐变绿色）</t>
  </si>
  <si>
    <t>5116***********291</t>
  </si>
  <si>
    <t>闽交运管榕字350101627342号</t>
  </si>
  <si>
    <t>网络预约出租汽车车辆运营证核发（设区的市级权限）, 闽ADN5815（渐变绿色）</t>
  </si>
  <si>
    <t>黄**</t>
  </si>
  <si>
    <t>3501***********01X</t>
  </si>
  <si>
    <t>闽交运管榕字350101627811号</t>
  </si>
  <si>
    <t>网络预约出租汽车车辆运营证核发（设区的市级权限）, 闽AD32089（渐变绿色）</t>
  </si>
  <si>
    <t>廖**</t>
  </si>
  <si>
    <t>4323***********898</t>
  </si>
  <si>
    <t>闽交运管榕字350101628063号</t>
  </si>
  <si>
    <t>网络预约出租汽车车辆运营证核发（设区的市级权限）, 闽ADN2819（渐变绿色）</t>
  </si>
  <si>
    <t>林**</t>
  </si>
  <si>
    <t>3526***********018</t>
  </si>
  <si>
    <t>闽交运管榕字350101627665号</t>
  </si>
  <si>
    <t>网络预约出租汽车车辆运营证核发（设区的市级权限）, 闽ADH5818（渐变绿色）</t>
  </si>
  <si>
    <t>3501***********248</t>
  </si>
  <si>
    <t>闽交运管榕字350101628952号</t>
  </si>
  <si>
    <t>网络预约出租汽车车辆运营证核发（设区的市级权限）, 闽AD72312（渐变绿色）</t>
  </si>
  <si>
    <t>林*</t>
  </si>
  <si>
    <t>3501***********919</t>
  </si>
  <si>
    <t>闽交运管榕字350101628971号</t>
  </si>
  <si>
    <t>网络预约出租汽车车辆运营证核发（设区的市级权限）, 闽ADR5789（渐变绿色）</t>
  </si>
  <si>
    <t>罗**</t>
  </si>
  <si>
    <t>3501***********547</t>
  </si>
  <si>
    <t>闽交运管榕字350101628342号</t>
  </si>
  <si>
    <t>网络预约出租汽车车辆运营证核发（设区的市级权限）, 闽ADR5698（渐变绿色）</t>
  </si>
  <si>
    <t>毛**</t>
  </si>
  <si>
    <t>3501***********435</t>
  </si>
  <si>
    <t>闽交运管榕字350101627377号</t>
  </si>
  <si>
    <t>网络预约出租汽车车辆运营证核发（设区的市级权限）, 闽AD84599（渐变绿色）</t>
  </si>
  <si>
    <t>魏**</t>
  </si>
  <si>
    <t>3507***********810</t>
  </si>
  <si>
    <t>闽交运管榕字350101627955号</t>
  </si>
  <si>
    <t>网络预约出租汽车车辆运营证核发（设区的市级权限）, 闽ADJ8016（渐变绿色）</t>
  </si>
  <si>
    <t>吴**</t>
  </si>
  <si>
    <t>3505***********093</t>
  </si>
  <si>
    <t>闽交运管榕字350101627270号</t>
  </si>
  <si>
    <t>网络预约出租汽车车辆运营证核发（设区的市级权限）, 闽ADQ2887（渐变绿色）</t>
  </si>
  <si>
    <t>3501***********614</t>
  </si>
  <si>
    <t>闽交运管榕字350101627865号</t>
  </si>
  <si>
    <t>网络预约出租汽车车辆运营证核发（设区的市级权限）, 闽ADQ2898（渐变绿色）</t>
  </si>
  <si>
    <t>谢**</t>
  </si>
  <si>
    <t>3607***********119</t>
  </si>
  <si>
    <t>闽交运管榕字350101627701号</t>
  </si>
  <si>
    <t>网络预约出租汽车车辆运营证核发（设区的市级权限）, 闽ADJ9838（渐变绿色）</t>
  </si>
  <si>
    <t>杨*</t>
  </si>
  <si>
    <t>3303***********980</t>
  </si>
  <si>
    <t>闽交运管榕字350101628733号</t>
  </si>
  <si>
    <t>网络预约出租汽车车辆运营证核发（设区的市级权限）, 闽AD73714（渐变绿色）</t>
  </si>
  <si>
    <t>3501***********55X</t>
  </si>
  <si>
    <t>闽交运管榕字350101628075号</t>
  </si>
  <si>
    <t>网络预约出租汽车车辆运营证核发（设区的市级权限）, 闽ADH8838（渐变绿色）</t>
  </si>
  <si>
    <t>张**</t>
  </si>
  <si>
    <t>3504***********01X</t>
  </si>
  <si>
    <t>闽交运管榕字350101628067号</t>
  </si>
  <si>
    <t>网络预约出租汽车车辆运营证核发（设区的市级权限）, 闽ADN3869（渐变绿色）</t>
  </si>
  <si>
    <t>3507***********517</t>
  </si>
  <si>
    <t>闽交运管榕字350101628252号</t>
  </si>
  <si>
    <t>网络预约出租汽车车辆运营证核发（设区的市级权限）, 闽ADP1010（渐变绿色）</t>
  </si>
  <si>
    <t>3501***********631</t>
  </si>
  <si>
    <t>闽交运管榕字350101627317号</t>
  </si>
  <si>
    <t>网络预约出租汽车车辆运营证核发（设区的市级权限）, 闽ADP7122（渐变绿色）</t>
  </si>
  <si>
    <t>2305***********137</t>
  </si>
  <si>
    <t>闽交运管榕字350101628277号</t>
  </si>
  <si>
    <t>网络预约出租汽车车辆运营证核发（设区的市级权限）, 闽ADJ7055（渐变绿色）</t>
  </si>
  <si>
    <t>赵**</t>
  </si>
  <si>
    <t>5002***********515</t>
  </si>
  <si>
    <t>闽交运管榕字350101627966号</t>
  </si>
  <si>
    <t>网络预约出租汽车车辆运营证核发（设区的市级权限）, 闽AD62435（渐变绿色）</t>
  </si>
  <si>
    <t>郑**</t>
  </si>
  <si>
    <t>3501***********256</t>
  </si>
  <si>
    <t>闽交运管榕字350101628409号</t>
  </si>
  <si>
    <t>网络预约出租汽车车辆运营证核发（设区的市级权限）, 闽ADQ3322（渐变绿色）</t>
  </si>
  <si>
    <t>3501***********782</t>
  </si>
  <si>
    <t>闽交运管榕字350101626570号</t>
  </si>
  <si>
    <t>网络预约出租汽车车辆运营证核发（设区的市级权限）, 闽ADG6873（渐变绿色）</t>
  </si>
  <si>
    <t>郑*</t>
  </si>
  <si>
    <t>3501***********937</t>
  </si>
  <si>
    <t>闽交运管榕字350101628084号</t>
  </si>
  <si>
    <t>网络预约出租汽车车辆运营证核发（设区的市级权限）, 闽AD61117（渐变绿色）</t>
  </si>
  <si>
    <t>福建要车么网络科技有限公司</t>
  </si>
  <si>
    <t>91350100MA2Y9CCE4R</t>
  </si>
  <si>
    <t>闽交运管榕字350101613275号等2部</t>
  </si>
  <si>
    <t>网络预约出租汽车车辆运营证核发（设区的市级权限）—车辆运输证注销, 闽ADA9805（渐变绿色）等2部</t>
  </si>
  <si>
    <t>福建壹陆捌绿电科技有限公司</t>
  </si>
  <si>
    <t>91350100MA31J4GE4P</t>
  </si>
  <si>
    <t>闽交运管榕字350101608646号等7部</t>
  </si>
  <si>
    <t>网络预约出租汽车车辆运营证核发（设区的市级权限）—车辆运输证注销, 闽AD12957（渐变绿色）等7部</t>
  </si>
  <si>
    <t>福州市仓山区西山新能源科技有限公司</t>
  </si>
  <si>
    <t>91350104MADHUF9C6A</t>
  </si>
  <si>
    <t>杨**</t>
  </si>
  <si>
    <t>闽交运管榕字350101638889号</t>
  </si>
  <si>
    <t>网络预约出租汽车车辆运营证核发（设区的市级权限）—车辆运输证注销, 闽ADF4107（渐变绿色）</t>
  </si>
  <si>
    <t>福州市宏庄汽车科技有限公司</t>
  </si>
  <si>
    <t>91350104MA334EQ860</t>
  </si>
  <si>
    <t>闽交运管榕字350101656893号</t>
  </si>
  <si>
    <t>网络预约出租汽车车辆运营证核发（设区的市级权限）—车辆运输证注销, 闽ADJ3012（渐变绿色）</t>
  </si>
  <si>
    <t>联友出行科技服务有限公司福州分公司</t>
  </si>
  <si>
    <t>91350104MA34Y28T5R</t>
  </si>
  <si>
    <t>周*</t>
  </si>
  <si>
    <t>闽交运管榕字350101618176号</t>
  </si>
  <si>
    <t>网络预约出租汽车车辆运营证核发（设区的市级权限）—车辆运输证注销, 闽ADE0177（渐变绿色）</t>
  </si>
  <si>
    <t>浙江智慧普华融资租赁有限公司福州分公司</t>
  </si>
  <si>
    <t>91350100MA31QJDJ5H</t>
  </si>
  <si>
    <t>葛*</t>
  </si>
  <si>
    <t>闽交运管榕字350101611231号等4部</t>
  </si>
  <si>
    <t>网络预约出租汽车车辆运营证核发（设区的市级权限）—车辆运输证注销, 闽AD02461（渐变绿色）等4部</t>
  </si>
  <si>
    <t>陈*</t>
  </si>
  <si>
    <t>3501***********723</t>
  </si>
  <si>
    <t>闽交运管榕字350101658013号</t>
  </si>
  <si>
    <t>网络预约出租汽车车辆运营证核发（设区的市级权限）—车辆运输证注销, 闽AA54838（渐变绿色）</t>
  </si>
  <si>
    <t>3625***********513</t>
  </si>
  <si>
    <t>闽交运管榕字350101630544号</t>
  </si>
  <si>
    <t>网络预约出租汽车车辆运营证核发（设区的市级权限）—车辆运输证注销, 闽ADR5119（渐变绿色）</t>
  </si>
  <si>
    <t>丁**</t>
  </si>
  <si>
    <t>3526***********31X</t>
  </si>
  <si>
    <t>闽交运管榕字350101626402号</t>
  </si>
  <si>
    <t>网络预约出租汽车车辆运营证核发（设区的市级权限）—车辆运输证注销, 闽ADN5659（渐变绿色）</t>
  </si>
  <si>
    <t>蒋**</t>
  </si>
  <si>
    <t>3522***********036</t>
  </si>
  <si>
    <t>闽交运管榕字350101654164号</t>
  </si>
  <si>
    <t>网络预约出租汽车车辆运营证核发（设区的市级权限）—车辆运输证注销, 闽ADB2551（渐变绿色）</t>
  </si>
  <si>
    <t>李**</t>
  </si>
  <si>
    <t>5224***********640</t>
  </si>
  <si>
    <t>闽交运管榕字350101628397号</t>
  </si>
  <si>
    <t>网络预约出租汽车车辆运营证核发（设区的市级权限）—车辆运输证注销, 闽ADH1120（渐变绿色）</t>
  </si>
  <si>
    <t>3501***********220</t>
  </si>
  <si>
    <t>闽交运管榕字350101658355号</t>
  </si>
  <si>
    <t>网络预约出租汽车车辆运营证核发（设区的市级权限）—车辆运输证注销, 闽AA03283（渐变绿色）</t>
  </si>
  <si>
    <t>刘**</t>
  </si>
  <si>
    <t>3501***********878</t>
  </si>
  <si>
    <t>闽交运管榕字350101641074号</t>
  </si>
  <si>
    <t>网络预约出租汽车车辆运营证核发（设区的市级权限）—车辆运输证注销, 闽ADL9510（渐变绿色）</t>
  </si>
  <si>
    <t>卢**</t>
  </si>
  <si>
    <t>3501***********934</t>
  </si>
  <si>
    <t>闽交运管榕字350101640382号</t>
  </si>
  <si>
    <t>网络预约出租汽车车辆运营证核发（设区的市级权限）—车辆运输证注销, 闽AD87850（渐变绿色）</t>
  </si>
  <si>
    <t>宋**</t>
  </si>
  <si>
    <t>4109***********010</t>
  </si>
  <si>
    <t>闽交运管榕字350101627167号</t>
  </si>
  <si>
    <t>网络预约出租汽车车辆运营证核发（设区的市级权限）—车辆运输证注销, 闽ADN9555（渐变绿色）</t>
  </si>
  <si>
    <t>王**</t>
  </si>
  <si>
    <t>5225***********05X</t>
  </si>
  <si>
    <t>闽交运管榕字350101628412号</t>
  </si>
  <si>
    <t>网络预约出租汽车车辆运营证核发（设区的市级权限）—车辆运输证注销, 闽ADR3001（渐变绿色）</t>
  </si>
  <si>
    <t>夏**</t>
  </si>
  <si>
    <t>3501***********331</t>
  </si>
  <si>
    <t>闽交运管榕字350101634169号</t>
  </si>
  <si>
    <t>网络预约出租汽车车辆运营证核发（设区的市级权限）—车辆运输证注销, 闽AD18970（渐变绿色）</t>
  </si>
  <si>
    <t>薛**</t>
  </si>
  <si>
    <t>3501***********559</t>
  </si>
  <si>
    <t>闽交运管榕字350101650447号</t>
  </si>
  <si>
    <t>网络预约出租汽车车辆运营证核发（设区的市级权限）—车辆运输证注销, 闽AD50604（渐变绿色）</t>
  </si>
  <si>
    <t>鄢**</t>
  </si>
  <si>
    <t>闽交运管榕字350101627853号</t>
  </si>
  <si>
    <t>网络预约出租汽车车辆运营证核发（设区的市级权限）—车辆运输证注销, 闽ADN6216（渐变绿色）</t>
  </si>
  <si>
    <t>余**</t>
  </si>
  <si>
    <t>3501***********212</t>
  </si>
  <si>
    <t>闽交运管榕字350101647796号</t>
  </si>
  <si>
    <t>网络预约出租汽车车辆运营证核发（设区的市级权限）—车辆运输证注销, 闽ADD6000（渐变绿色）</t>
  </si>
  <si>
    <t>5224***********811</t>
  </si>
  <si>
    <t>闽交运管榕字350101625842号</t>
  </si>
  <si>
    <t>网络预约出租汽车车辆运营证核发（设区的市级权限）—车辆运输证注销, 闽AD51162（渐变绿色）</t>
  </si>
  <si>
    <t>福州市仓山区盈顺出租汽车服务有限公司</t>
  </si>
  <si>
    <t>91350121MA33QWUL74</t>
  </si>
  <si>
    <t>闽交运管榕字350101625502号</t>
  </si>
  <si>
    <t>网络预约出租汽车车辆运营证核发（设区的市级权限）, 闽ADF5365（渐变绿色）</t>
  </si>
  <si>
    <t>家家好（福州）网络科技有限公司</t>
  </si>
  <si>
    <t>91350104MA8UPY0H7P</t>
  </si>
  <si>
    <t>闽交运管榕字350101628163号</t>
  </si>
  <si>
    <t>网络预约出租汽车车辆运营证核发（设区的市级权限）, 闽ADG7612（渐变绿色）</t>
  </si>
  <si>
    <t>闽交运管榕字350101628219号</t>
  </si>
  <si>
    <t>网络预约出租汽车车辆运营证核发（设区的市级权限）, 闽ADG3982（渐变绿色）</t>
  </si>
  <si>
    <t>闽交运管榕字350101628205号</t>
  </si>
  <si>
    <t>网络预约出租汽车车辆运营证核发（设区的市级权限）, 闽ADH3367（渐变绿色）</t>
  </si>
  <si>
    <t>闽交运管榕字350101628212号</t>
  </si>
  <si>
    <t>网络预约出租汽车车辆运营证核发（设区的市级权限）, 闽ADH0311（渐变绿色）</t>
  </si>
  <si>
    <t>闽交运管榕字350101628204号</t>
  </si>
  <si>
    <t>网络预约出租汽车车辆运营证核发（设区的市级权限）, 闽ADH5787（渐变绿色）</t>
  </si>
  <si>
    <t>闽交运管榕字350101628193号</t>
  </si>
  <si>
    <t>网络预约出租汽车车辆运营证核发（设区的市级权限）, 闽ADH3557（渐变绿色）</t>
  </si>
  <si>
    <t>闽交运管榕字350101627892号</t>
  </si>
  <si>
    <t>网络预约出租汽车车辆运营证核发（设区的市级权限）, 闽ADG5175（渐变绿色）</t>
  </si>
  <si>
    <t>闽交运管榕字350101628165号</t>
  </si>
  <si>
    <t>网络预约出租汽车车辆运营证核发（设区的市级权限）, 闽ADG6081（渐变绿色）</t>
  </si>
  <si>
    <t>闽交运管榕字350101628140号</t>
  </si>
  <si>
    <t>网络预约出租汽车车辆运营证核发（设区的市级权限）, 闽ADG8735（渐变绿色）</t>
  </si>
  <si>
    <t>闽交运管榕字350101628187号</t>
  </si>
  <si>
    <t>网络预约出租汽车车辆运营证核发（设区的市级权限）, 闽ADG7625（渐变绿色）</t>
  </si>
  <si>
    <t>闽交运管榕字350101628147号</t>
  </si>
  <si>
    <t>网络预约出租汽车车辆运营证核发（设区的市级权限）, 闽ADH3957（渐变绿色）</t>
  </si>
  <si>
    <t>闽交运管榕字350101628162号</t>
  </si>
  <si>
    <t>网络预约出租汽车车辆运营证核发（设区的市级权限）, 闽ADG7861（渐变绿色）</t>
  </si>
  <si>
    <t>闽交运管榕字350101628160号</t>
  </si>
  <si>
    <t>网络预约出租汽车车辆运营证核发（设区的市级权限）, 闽ADG9517（渐变绿色）</t>
  </si>
  <si>
    <t>闽交运管榕字350101628190号</t>
  </si>
  <si>
    <t>网络预约出租汽车车辆运营证核发（设区的市级权限）, 闽ADH3089（渐变绿色）</t>
  </si>
  <si>
    <t>闽交运管榕字350101628167号</t>
  </si>
  <si>
    <t>网络预约出租汽车车辆运营证核发（设区的市级权限）, 闽ADG5071（渐变绿色）</t>
  </si>
  <si>
    <t>闽交运管榕字350101628198号</t>
  </si>
  <si>
    <t>网络预约出租汽车车辆运营证核发（设区的市级权限）, 闽ADH3697（渐变绿色）</t>
  </si>
  <si>
    <t>闽交运管榕字350101628181号</t>
  </si>
  <si>
    <t>网络预约出租汽车车辆运营证核发（设区的市级权限）, 闽ADH5332（渐变绿色）</t>
  </si>
  <si>
    <t>闽交运管榕字350101628180号</t>
  </si>
  <si>
    <t>网络预约出租汽车车辆运营证核发（设区的市级权限）, 闽ADH5811（渐变绿色）</t>
  </si>
  <si>
    <t>闽交运管榕字350101628197号</t>
  </si>
  <si>
    <t>网络预约出租汽车车辆运营证核发（设区的市级权限）, 闽ADH5337（渐变绿色）</t>
  </si>
  <si>
    <t>闽交运管榕字350101628207号</t>
  </si>
  <si>
    <t>网络预约出租汽车车辆运营证核发（设区的市级权限）, 闽ADH7533（渐变绿色）</t>
  </si>
  <si>
    <t>闽交运管榕字350101627918号</t>
  </si>
  <si>
    <t>网络预约出租汽车车辆运营证核发（设区的市级权限）, 闽ADG3730（渐变绿色）</t>
  </si>
  <si>
    <t>闽交运管榕字350101628183号</t>
  </si>
  <si>
    <t>网络预约出租汽车车辆运营证核发（设区的市级权限）, 闽ADG8703（渐变绿色）</t>
  </si>
  <si>
    <t>闽交运管榕字350101628188号</t>
  </si>
  <si>
    <t>网络预约出租汽车车辆运营证核发（设区的市级权限）, 闽ADH3329（渐变绿色）</t>
  </si>
  <si>
    <t>闽交运管榕字350101628128号</t>
  </si>
  <si>
    <t>网络预约出租汽车车辆运营证核发（设区的市级权限）, 闽ADK5578（渐变绿色）</t>
  </si>
  <si>
    <t>闽交运管榕字350101628151号</t>
  </si>
  <si>
    <t>网络预约出租汽车车辆运营证核发（设区的市级权限）, 闽ADG2039（渐变绿色）</t>
  </si>
  <si>
    <t>闽交运管榕字350101628215号</t>
  </si>
  <si>
    <t>网络预约出租汽车车辆运营证核发（设区的市级权限）, 闽ADK0882（渐变绿色）</t>
  </si>
  <si>
    <t>闽交运管榕字350101628154号</t>
  </si>
  <si>
    <t>网络预约出租汽车车辆运营证核发（设区的市级权限）, 闽ADG0026（渐变绿色）</t>
  </si>
  <si>
    <t>闽交运管榕字350101627916号</t>
  </si>
  <si>
    <t>网络预约出租汽车车辆运营证核发（设区的市级权限）, 闽ADG5832（渐变绿色）</t>
  </si>
  <si>
    <t>闽交运管榕字350101628208号</t>
  </si>
  <si>
    <t>网络预约出租汽车车辆运营证核发（设区的市级权限）, 闽ADJ6628（渐变绿色）</t>
  </si>
  <si>
    <t>闽交运管榕字350101627917号</t>
  </si>
  <si>
    <t>网络预约出租汽车车辆运营证核发（设区的市级权限）, 闽ADG2937（渐变绿色）</t>
  </si>
  <si>
    <t>闽交运管榕字350101628203号</t>
  </si>
  <si>
    <t>网络预约出租汽车车辆运营证核发（设区的市级权限）, 闽ADK5600（渐变绿色）</t>
  </si>
  <si>
    <t>闽交运管榕字350101628214号</t>
  </si>
  <si>
    <t>网络预约出租汽车车辆运营证核发（设区的市级权限）, 闽ADH2556（渐变绿色）</t>
  </si>
  <si>
    <t>闽交运管榕字350101628141号</t>
  </si>
  <si>
    <t>网络预约出租汽车车辆运营证核发（设区的市级权限）, 闽ADG8361（渐变绿色）</t>
  </si>
  <si>
    <t>闽交运管榕字350101628169号</t>
  </si>
  <si>
    <t>网络预约出租汽车车辆运营证核发（设区的市级权限）, 闽ADG2607（渐变绿色）</t>
  </si>
  <si>
    <t>闽交运管榕字350101628175号</t>
  </si>
  <si>
    <t>网络预约出租汽车车辆运营证核发（设区的市级权限）, 闽ADG7059（渐变绿色）</t>
  </si>
  <si>
    <t>闽交运管榕字350101628206号</t>
  </si>
  <si>
    <t>网络预约出租汽车车辆运营证核发（设区的市级权限）, 闽ADH0081（渐变绿色）</t>
  </si>
  <si>
    <t>闽交运管榕字350101628157号</t>
  </si>
  <si>
    <t>网络预约出租汽车车辆运营证核发（设区的市级权限）, 闽ADG8625（渐变绿色）</t>
  </si>
  <si>
    <t>闽交运管榕字350101628156号</t>
  </si>
  <si>
    <t>网络预约出租汽车车辆运营证核发（设区的市级权限）, 闽ADG0965（渐变绿色）</t>
  </si>
  <si>
    <t>闽交运管榕字350101628173号</t>
  </si>
  <si>
    <t>网络预约出租汽车车辆运营证核发（设区的市级权限）, 闽ADG0152（渐变绿色）</t>
  </si>
  <si>
    <t>闽交运管榕字350101628146号</t>
  </si>
  <si>
    <t>网络预约出租汽车车辆运营证核发（设区的市级权限）, 闽ADH3916（渐变绿色）</t>
  </si>
  <si>
    <t>闽交运管榕字350101628172号</t>
  </si>
  <si>
    <t>网络预约出租汽车车辆运营证核发（设区的市级权限）, 闽ADG0162（渐变绿色）</t>
  </si>
  <si>
    <t>闽交运管榕字350101628199号</t>
  </si>
  <si>
    <t>网络预约出租汽车车辆运营证核发（设区的市级权限）, 闽ADK0552（渐变绿色）</t>
  </si>
  <si>
    <t>闽交运管榕字350101628196号</t>
  </si>
  <si>
    <t>网络预约出租汽车车辆运营证核发（设区的市级权限）, 闽ADK0550（渐变绿色）</t>
  </si>
  <si>
    <t>闽交运管榕字350101628184号</t>
  </si>
  <si>
    <t>网络预约出租汽车车辆运营证核发（设区的市级权限）, 闽ADG2723（渐变绿色）</t>
  </si>
  <si>
    <t>闽交运管榕字350101627942号</t>
  </si>
  <si>
    <t>网络预约出租汽车车辆运营证核发（设区的市级权限）, 闽ADG5913（渐变绿色）</t>
  </si>
  <si>
    <t>闽交运管榕字350101628170号</t>
  </si>
  <si>
    <t>网络预约出租汽车车辆运营证核发（设区的市级权限）, 闽ADG1063（渐变绿色）</t>
  </si>
  <si>
    <t>闽交运管榕字350101628132号</t>
  </si>
  <si>
    <t>网络预约出租汽车车辆运营证核发（设区的市级权限）, 闽ADH8869（渐变绿色）</t>
  </si>
  <si>
    <t>闽交运管榕字350101628182号</t>
  </si>
  <si>
    <t>网络预约出租汽车车辆运营证核发（设区的市级权限）, 闽ADH0189（渐变绿色）</t>
  </si>
  <si>
    <t>闽交运管榕字350101628137号</t>
  </si>
  <si>
    <t>网络预约出租汽车车辆运营证核发（设区的市级权限）, 闽ADG3037（渐变绿色）</t>
  </si>
  <si>
    <t>闽交运管榕字350101628131号</t>
  </si>
  <si>
    <t>网络预约出租汽车车辆运营证核发（设区的市级权限）, 闽ADH1331（渐变绿色）</t>
  </si>
  <si>
    <t>闽交运管榕字350101628158号</t>
  </si>
  <si>
    <t>网络预约出租汽车车辆运营证核发（设区的市级权限）, 闽ADG8203（渐变绿色）</t>
  </si>
  <si>
    <t>闽交运管榕字350101628133号</t>
  </si>
  <si>
    <t>网络预约出租汽车车辆运营证核发（设区的市级权限）, 闽ADG7953（渐变绿色）</t>
  </si>
  <si>
    <t>闽交运管榕字350101628210号</t>
  </si>
  <si>
    <t>网络预约出租汽车车辆运营证核发（设区的市级权限）, 闽ADH7883（渐变绿色）</t>
  </si>
  <si>
    <t>闽交运管榕字350101628178号</t>
  </si>
  <si>
    <t>网络预约出租汽车车辆运营证核发（设区的市级权限）, 闽ADG7802（渐变绿色）</t>
  </si>
  <si>
    <t>闽交运管榕字350101628166号</t>
  </si>
  <si>
    <t>网络预约出租汽车车辆运营证核发（设区的市级权限）, 闽ADG8071（渐变绿色）</t>
  </si>
  <si>
    <t>闽交运管榕字350101628161号</t>
  </si>
  <si>
    <t>网络预约出租汽车车辆运营证核发（设区的市级权限）, 闽ADG1829（渐变绿色）</t>
  </si>
  <si>
    <t>闽交运管榕字350101628195号</t>
  </si>
  <si>
    <t>网络预约出租汽车车辆运营证核发（设区的市级权限）, 闽ADH1229（渐变绿色）</t>
  </si>
  <si>
    <t>闽交运管榕字350101627890号</t>
  </si>
  <si>
    <t>网络预约出租汽车车辆运营证核发（设区的市级权限）, 闽ADG7815（渐变绿色）</t>
  </si>
  <si>
    <t>闽交运管榕字350101628179号</t>
  </si>
  <si>
    <t>网络预约出租汽车车辆运营证核发（设区的市级权限）, 闽ADG2861（渐变绿色）</t>
  </si>
  <si>
    <t>闽交运管榕字350101628200号</t>
  </si>
  <si>
    <t>网络预约出租汽车车辆运营证核发（设区的市级权限）, 闽ADH6627（渐变绿色）</t>
  </si>
  <si>
    <t>闽交运管榕字350101628144号</t>
  </si>
  <si>
    <t>网络预约出租汽车车辆运营证核发（设区的市级权限）, 闽ADK1978（渐变绿色）</t>
  </si>
  <si>
    <t>闽交运管榕字350101628155号</t>
  </si>
  <si>
    <t>网络预约出租汽车车辆运营证核发（设区的市级权限）, 闽ADG6231（渐变绿色）</t>
  </si>
  <si>
    <t>闽交运管榕字350101628130号</t>
  </si>
  <si>
    <t>网络预约出租汽车车辆运营证核发（设区的市级权限）, 闽ADH0655（渐变绿色）</t>
  </si>
  <si>
    <t>闽交运管榕字350101628189号</t>
  </si>
  <si>
    <t>网络预约出租汽车车辆运营证核发（设区的市级权限）, 闽ADH8917（渐变绿色）</t>
  </si>
  <si>
    <t>闽交运管榕字350101628202号</t>
  </si>
  <si>
    <t>网络预约出租汽车车辆运营证核发（设区的市级权限）, 闽ADH9893（渐变绿色）</t>
  </si>
  <si>
    <t>闽交运管榕字350101628134号</t>
  </si>
  <si>
    <t>网络预约出租汽车车辆运营证核发（设区的市级权限）, 闽ADH8223（渐变绿色）</t>
  </si>
  <si>
    <t>闽交运管榕字350101628176号</t>
  </si>
  <si>
    <t>网络预约出租汽车车辆运营证核发（设区的市级权限）, 闽ADG6392（渐变绿色）</t>
  </si>
  <si>
    <t>闽交运管榕字350101628145号</t>
  </si>
  <si>
    <t>网络预约出租汽车车辆运营证核发（设区的市级权限）, 闽ADG7961（渐变绿色）</t>
  </si>
  <si>
    <t>闽交运管榕字350101628159号</t>
  </si>
  <si>
    <t>网络预约出租汽车车辆运营证核发（设区的市级权限）, 闽ADG8317（渐变绿色）</t>
  </si>
  <si>
    <t>闽交运管榕字350101628209号</t>
  </si>
  <si>
    <t>网络预约出租汽车车辆运营证核发（设区的市级权限）, 闽ADH5773（渐变绿色）</t>
  </si>
  <si>
    <t>闽交运管榕字350101627938号</t>
  </si>
  <si>
    <t>网络预约出租汽车车辆运营证核发（设区的市级权限）, 闽ADG1851（渐变绿色）</t>
  </si>
  <si>
    <t>闽交运管榕字350101627891号</t>
  </si>
  <si>
    <t>网络预约出租汽车车辆运营证核发（设区的市级权限）, 闽ADG2750（渐变绿色）</t>
  </si>
  <si>
    <t>闽交运管榕字350101628153号</t>
  </si>
  <si>
    <t>网络预约出租汽车车辆运营证核发（设区的市级权限）, 闽ADG7052（渐变绿色）</t>
  </si>
  <si>
    <t>闽交运管榕字350101628152号</t>
  </si>
  <si>
    <t>网络预约出租汽车车辆运营证核发（设区的市级权限）, 闽ADG6310（渐变绿色）</t>
  </si>
  <si>
    <t>闽交运管榕字350101628177号</t>
  </si>
  <si>
    <t>网络预约出租汽车车辆运营证核发（设区的市级权限）, 闽ADG2932（渐变绿色）</t>
  </si>
  <si>
    <t>闽交运管榕字350101628213号</t>
  </si>
  <si>
    <t>网络预约出租汽车车辆运营证核发（设区的市级权限）, 闽ADK7987（渐变绿色）</t>
  </si>
  <si>
    <t>闽交运管榕字350101627936号</t>
  </si>
  <si>
    <t>网络预约出租汽车车辆运营证核发（设区的市级权限）, 闽ADE1671（渐变绿色）</t>
  </si>
  <si>
    <t>闽交运管榕字350101628171号</t>
  </si>
  <si>
    <t>网络预约出租汽车车辆运营证核发（设区的市级权限）, 闽ADG9002（渐变绿色）</t>
  </si>
  <si>
    <t>闽交运管榕字350101628143号</t>
  </si>
  <si>
    <t>网络预约出租汽车车辆运营证核发（设区的市级权限）, 闽ADG9561（渐变绿色）</t>
  </si>
  <si>
    <t>闽交运管榕字350101628201号</t>
  </si>
  <si>
    <t>网络预约出租汽车车辆运营证核发（设区的市级权限）, 闽ADH3778（渐变绿色）</t>
  </si>
  <si>
    <t>闽交运管榕字350101628150号</t>
  </si>
  <si>
    <t>网络预约出租汽车车辆运营证核发（设区的市级权限）, 闽ADH0799（渐变绿色）</t>
  </si>
  <si>
    <t>闽交运管榕字350101628168号</t>
  </si>
  <si>
    <t>网络预约出租汽车车辆运营证核发（设区的市级权限）, 闽ADG3571（渐变绿色）</t>
  </si>
  <si>
    <t>闽交运管榕字350101628192号</t>
  </si>
  <si>
    <t>网络预约出租汽车车辆运营证核发（设区的市级权限）, 闽ADH7115（渐变绿色）</t>
  </si>
  <si>
    <t>闽交运管榕字350101628135号</t>
  </si>
  <si>
    <t>网络预约出租汽车车辆运营证核发（设区的市级权限）, 闽ADH2958（渐变绿色）</t>
  </si>
  <si>
    <t>闽交运管榕字350101628217号</t>
  </si>
  <si>
    <t>网络预约出租汽车车辆运营证核发（设区的市级权限）, 闽ADH8697（渐变绿色）</t>
  </si>
  <si>
    <t>闽交运管榕字350101628174号</t>
  </si>
  <si>
    <t>网络预约出租汽车车辆运营证核发（设区的市级权限）, 闽ADG9135（渐变绿色）</t>
  </si>
  <si>
    <t>闽交运管榕字350101628139号</t>
  </si>
  <si>
    <t>网络预约出租汽车车辆运营证核发（设区的市级权限）, 闽ADH3309（渐变绿色）</t>
  </si>
  <si>
    <t>闽交运管榕字350101628191号</t>
  </si>
  <si>
    <t>网络预约出租汽车车辆运营证核发（设区的市级权限）, 闽ADH7781（渐变绿色）</t>
  </si>
  <si>
    <t>闽交运管榕字350101628149号</t>
  </si>
  <si>
    <t>网络预约出租汽车车辆运营证核发（设区的市级权限）, 闽ADH7006（渐变绿色）</t>
  </si>
  <si>
    <t>闽交运管榕字350101628136号</t>
  </si>
  <si>
    <t>网络预约出租汽车车辆运营证核发（设区的市级权限）, 闽ADH1977（渐变绿色）</t>
  </si>
  <si>
    <t>闽交运管榕字350101627919号</t>
  </si>
  <si>
    <t>网络预约出租汽车车辆运营证核发（设区的市级权限）, 闽ADG3172（渐变绿色）</t>
  </si>
  <si>
    <t>闽交运管榕字350101628194号</t>
  </si>
  <si>
    <t>网络预约出租汽车车辆运营证核发（设区的市级权限）, 闽ADH6259（渐变绿色）</t>
  </si>
  <si>
    <t>闽交运管榕字350101628211号</t>
  </si>
  <si>
    <t>网络预约出租汽车车辆运营证核发（设区的市级权限）, 闽ADJ5011（渐变绿色）</t>
  </si>
  <si>
    <t>闽交运管榕字350101628164号</t>
  </si>
  <si>
    <t>网络预约出租汽车车辆运营证核发（设区的市级权限）, 闽ADG7271（渐变绿色）</t>
  </si>
  <si>
    <t>闽交运管榕字350101628186号</t>
  </si>
  <si>
    <t>网络预约出租汽车车辆运营证核发（设区的市级权限）, 闽ADH6113（渐变绿色）</t>
  </si>
  <si>
    <t>闽交运管榕字350101628216号</t>
  </si>
  <si>
    <t>网络预约出租汽车车辆运营证核发（设区的市级权限）, 闽ADK7763（渐变绿色）</t>
  </si>
  <si>
    <t>闽交运管榕字350101628185号</t>
  </si>
  <si>
    <t>网络预约出租汽车车辆运营证核发（设区的市级权限）, 闽ADH6379（渐变绿色）</t>
  </si>
  <si>
    <t>闽交运管榕字350101628142号</t>
  </si>
  <si>
    <t>网络预约出租汽车车辆运营证核发（设区的市级权限）, 闽ADG2513（渐变绿色）</t>
  </si>
  <si>
    <t>闽交运管榕字350101628138号</t>
  </si>
  <si>
    <t>网络预约出租汽车车辆运营证核发（设区的市级权限）, 闽ADJ1159（渐变绿色）</t>
  </si>
  <si>
    <t>闽交运管榕字350101628148号</t>
  </si>
  <si>
    <t>网络预约出租汽车车辆运营证核发（设区的市级权限）, 闽ADH8600（渐变绿色）</t>
  </si>
  <si>
    <t>闽交运管榕字350101618217号</t>
  </si>
  <si>
    <t>网络预约出租汽车车辆运营证核发（设区的市级权限）, 闽ADE0276（渐变绿色）</t>
  </si>
  <si>
    <t>闽交运管榕字350101618191号</t>
  </si>
  <si>
    <t>网络预约出租汽车车辆运营证核发（设区的市级权限）, 闽ADE3097（渐变绿色）</t>
  </si>
  <si>
    <t>闽交运管榕字350101614736号</t>
  </si>
  <si>
    <t>网络预约出租汽车车辆运营证核发（设区的市级权限）, 闽AD23546（渐变绿色）</t>
  </si>
  <si>
    <t>闽交运管榕字350101617646号</t>
  </si>
  <si>
    <t>网络预约出租汽车车辆运营证核发（设区的市级权限）, 闽ADA7065（渐变绿色）</t>
  </si>
  <si>
    <t>闽交运管榕字350101614637号</t>
  </si>
  <si>
    <t>网络预约出租汽车车辆运营证核发（设区的市级权限）, 闽AD33848（渐变绿色）</t>
  </si>
  <si>
    <t>闽交运管榕字350101617552号</t>
  </si>
  <si>
    <t>网络预约出租汽车车辆运营证核发（设区的市级权限）, 闽ADA8710（渐变绿色）</t>
  </si>
  <si>
    <t>闽交运管榕字350101618112号</t>
  </si>
  <si>
    <t>网络预约出租汽车车辆运营证核发（设区的市级权限）, 闽ADE5733（渐变绿色）</t>
  </si>
  <si>
    <t>闽交运管榕字350101617642号</t>
  </si>
  <si>
    <t>网络预约出租汽车车辆运营证核发（设区的市级权限）, 闽ADA6392（渐变绿色）</t>
  </si>
  <si>
    <t>闽交运管榕字350101618138号</t>
  </si>
  <si>
    <t>网络预约出租汽车车辆运营证核发（设区的市级权限）, 闽ADE5651（渐变绿色）</t>
  </si>
  <si>
    <t>闽交运管榕字350101618236号</t>
  </si>
  <si>
    <t>网络预约出租汽车车辆运营证核发（设区的市级权限）, 闽ADE2993（渐变绿色）</t>
  </si>
  <si>
    <t>闽交运管榕字350101617558号</t>
  </si>
  <si>
    <t>网络预约出租汽车车辆运营证核发（设区的市级权限）, 闽ADA6230（渐变绿色）</t>
  </si>
  <si>
    <t>闽交运管榕字350101616846号</t>
  </si>
  <si>
    <t>网络预约出租汽车车辆运营证核发（设区的市级权限）, 闽ADE8070（渐变绿色）</t>
  </si>
  <si>
    <t>闽交运管榕字350101618215号</t>
  </si>
  <si>
    <t>网络预约出租汽车车辆运营证核发（设区的市级权限）, 闽ADE1537（渐变绿色）</t>
  </si>
  <si>
    <t>闽交运管榕字350101617588号</t>
  </si>
  <si>
    <t>网络预约出租汽车车辆运营证核发（设区的市级权限）, 闽ADE5916（渐变绿色）</t>
  </si>
  <si>
    <t>闽交运管榕字350101617551号</t>
  </si>
  <si>
    <t>网络预约出租汽车车辆运营证核发（设区的市级权限）, 闽ADA0920（渐变绿色）</t>
  </si>
  <si>
    <t>幸福出行科技（福建）有限公司</t>
  </si>
  <si>
    <t>91350121MA34XLL077</t>
  </si>
  <si>
    <t>闽交运管榕字350101628104号</t>
  </si>
  <si>
    <t>网络预约出租汽车车辆运营证核发（设区的市级权限）, 闽ADF1379（渐变绿色）</t>
  </si>
  <si>
    <t>闽交运管榕字350101628106号</t>
  </si>
  <si>
    <t>网络预约出租汽车车辆运营证核发（设区的市级权限）, 闽ADF8785（渐变绿色）</t>
  </si>
  <si>
    <t>闽交运管榕字350101628095号</t>
  </si>
  <si>
    <t>网络预约出租汽车车辆运营证核发（设区的市级权限）, 闽ADF1929（渐变绿色）</t>
  </si>
  <si>
    <t>闽交运管榕字350101628098号</t>
  </si>
  <si>
    <t>网络预约出租汽车车辆运营证核发（设区的市级权限）, 闽ADG6733（渐变绿色）</t>
  </si>
  <si>
    <t>闽交运管榕字350101628107号</t>
  </si>
  <si>
    <t>网络预约出租汽车车辆运营证核发（设区的市级权限）, 闽ADF6506（渐变绿色）</t>
  </si>
  <si>
    <t>闽交运管榕字350101628110号</t>
  </si>
  <si>
    <t>网络预约出租汽车车辆运营证核发（设区的市级权限）, 闽ADG1739（渐变绿色）</t>
  </si>
  <si>
    <t>闽交运管榕字350101628117号</t>
  </si>
  <si>
    <t>网络预约出租汽车车辆运营证核发（设区的市级权限）, 闽ADG5667（渐变绿色）</t>
  </si>
  <si>
    <t>闽交运管榕字350101628114号</t>
  </si>
  <si>
    <t>网络预约出租汽车车辆运营证核发（设区的市级权限）, 闽ADF8987（渐变绿色）</t>
  </si>
  <si>
    <t>闽交运管榕字350101628091号</t>
  </si>
  <si>
    <t>网络预约出租汽车车辆运营证核发（设区的市级权限）, 闽ADG0596（渐变绿色）</t>
  </si>
  <si>
    <t>闽交运管榕字350101628102号</t>
  </si>
  <si>
    <t>网络预约出租汽车车辆运营证核发（设区的市级权限）, 闽ADG8737（渐变绿色）</t>
  </si>
  <si>
    <t>闽交运管榕字350101628109号</t>
  </si>
  <si>
    <t>网络预约出租汽车车辆运营证核发（设区的市级权限）, 闽ADF1967（渐变绿色）</t>
  </si>
  <si>
    <t>闽交运管榕字350101628099号</t>
  </si>
  <si>
    <t>网络预约出租汽车车辆运营证核发（设区的市级权限）, 闽ADH6666（渐变绿色）</t>
  </si>
  <si>
    <t>闽交运管榕字350101628116号</t>
  </si>
  <si>
    <t>网络预约出租汽车车辆运营证核发（设区的市级权限）, 闽ADG6000（渐变绿色）</t>
  </si>
  <si>
    <t>闽交运管榕字350101628108号</t>
  </si>
  <si>
    <t>网络预约出租汽车车辆运营证核发（设区的市级权限）, 闽ADF9155（渐变绿色）</t>
  </si>
  <si>
    <t>闽交运管榕字350101628118号</t>
  </si>
  <si>
    <t>网络预约出租汽车车辆运营证核发（设区的市级权限）, 闽ADG9768（渐变绿色）</t>
  </si>
  <si>
    <t>闽交运管榕字350101628121号</t>
  </si>
  <si>
    <t>网络预约出租汽车车辆运营证核发（设区的市级权限）, 闽ADG6519（渐变绿色）</t>
  </si>
  <si>
    <t>闽交运管榕字350101628112号</t>
  </si>
  <si>
    <t>网络预约出租汽车车辆运营证核发（设区的市级权限）, 闽ADG8959（渐变绿色）</t>
  </si>
  <si>
    <t>闽交运管榕字350101628105号</t>
  </si>
  <si>
    <t>网络预约出租汽车车辆运营证核发（设区的市级权限）, 闽ADF2799（渐变绿色）</t>
  </si>
  <si>
    <t>闽交运管榕字350101628093号</t>
  </si>
  <si>
    <t>网络预约出租汽车车辆运营证核发（设区的市级权限）, 闽ADG9276（渐变绿色）</t>
  </si>
  <si>
    <t>闽交运管榕字350101628113号</t>
  </si>
  <si>
    <t>网络预约出租汽车车辆运营证核发（设区的市级权限）, 闽ADF2209（渐变绿色）</t>
  </si>
  <si>
    <t>3501***********016</t>
  </si>
  <si>
    <t>闽交运管榕字350101628086号</t>
  </si>
  <si>
    <t>网络预约出租汽车车辆运营证核发（设区的市级权限）, 闽ADH3565（渐变绿色）</t>
  </si>
  <si>
    <t>3501***********224</t>
  </si>
  <si>
    <t>闽交运管榕字350101628475号</t>
  </si>
  <si>
    <t>网络预约出租汽车车辆运营证核发（设区的市级权限）, 闽AD73178（渐变绿色）</t>
  </si>
  <si>
    <t>3501***********032</t>
  </si>
  <si>
    <t>闽交运管榕字350101628103号</t>
  </si>
  <si>
    <t>网络预约出租汽车车辆运营证核发（设区的市级权限）, 闽AD70395（渐变绿色）</t>
  </si>
  <si>
    <t>3501***********657</t>
  </si>
  <si>
    <t>闽交运管榕字350101628058号</t>
  </si>
  <si>
    <t>网络预约出租汽车车辆运营证核发（设区的市级权限）, 闽ADQ3700（渐变绿色）</t>
  </si>
  <si>
    <t>3501***********121</t>
  </si>
  <si>
    <t>闽交运管榕字350101627132号</t>
  </si>
  <si>
    <t>网络预约出租汽车车辆运营证核发（设区的市级权限）, 闽ADN1957（渐变绿色）</t>
  </si>
  <si>
    <t>严**</t>
  </si>
  <si>
    <t>3501***********136</t>
  </si>
  <si>
    <t>闽交运管榕字350101627849号</t>
  </si>
  <si>
    <t>网络预约出租汽车车辆运营证核发（设区的市级权限）, 闽AD75601（渐变绿色）</t>
  </si>
  <si>
    <t>詹*</t>
  </si>
  <si>
    <t>4451***********627</t>
  </si>
  <si>
    <t>闽交运管榕字350101625282号</t>
  </si>
  <si>
    <t>网络预约出租汽车车辆运营证核发（设区的市级权限）, 闽ADN2303（渐变绿色）</t>
  </si>
  <si>
    <t>3501***********736</t>
  </si>
  <si>
    <t>闽交运管榕字350101627766号</t>
  </si>
  <si>
    <t>网络预约出租汽车车辆运营证核发（设区的市级权限）, 闽AD86590（渐变绿色）</t>
  </si>
  <si>
    <t>2301***********628</t>
  </si>
  <si>
    <t>闽交运管榕字350101628479号</t>
  </si>
  <si>
    <t>网络预约出租汽车车辆运营证核发（设区的市级权限）, 闽ADH5893（渐变绿色）</t>
  </si>
  <si>
    <t>福州市仓山区八闽通畅科技服务有限公司</t>
  </si>
  <si>
    <t>91350104MAE97HT93K</t>
  </si>
  <si>
    <t>方**</t>
  </si>
  <si>
    <t>闽交运管榕字350101658736号</t>
  </si>
  <si>
    <t>网络预约出租汽车车辆运营证核发（设区的市级权限）—车辆运输证注销, 闽AA35601（渐变绿色）</t>
  </si>
  <si>
    <t>福州臻耀弘汽车服务有限公司</t>
  </si>
  <si>
    <t>91350111MA31JFBY6F</t>
  </si>
  <si>
    <t>黄*</t>
  </si>
  <si>
    <t>闽交运管榕字350101609302号</t>
  </si>
  <si>
    <t>网络预约出租汽车车辆运营证核发（设区的市级权限）—车辆运输证注销, 闽AD04639（渐变绿色）</t>
  </si>
  <si>
    <t>蔡**</t>
  </si>
  <si>
    <t>3501***********414</t>
  </si>
  <si>
    <t>闽交运管榕字350101657552号</t>
  </si>
  <si>
    <t>网络预约出租汽车车辆运营证核发（设区的市级权限）—车辆运输证注销, 闽ADV3999（渐变绿色）</t>
  </si>
  <si>
    <t>何**</t>
  </si>
  <si>
    <t>5123***********056</t>
  </si>
  <si>
    <t>闽交运管榕字350101650576号</t>
  </si>
  <si>
    <t>网络预约出租汽车车辆运营证核发（设区的市级权限）—车辆运输证注销, 闽ADQ5607（渐变绿色）</t>
  </si>
  <si>
    <t>5222***********021</t>
  </si>
  <si>
    <t>闽交运管榕字350101656390号</t>
  </si>
  <si>
    <t>网络预约出租汽车车辆运营证核发（设区的市级权限）—车辆运输证注销, 闽AD75526（渐变绿色）</t>
  </si>
  <si>
    <t>3501***********318</t>
  </si>
  <si>
    <t>闽交运管榕字350101613202号</t>
  </si>
  <si>
    <t>网络预约出租汽车车辆运营证核发（设区的市级权限）—车辆运输证注销, 闽AD66075（渐变绿色）</t>
  </si>
  <si>
    <t>3501***********521</t>
  </si>
  <si>
    <t>闽交运管榕字350101629243号</t>
  </si>
  <si>
    <t>网络预约出租汽车车辆运营证核发（设区的市级权限）—车辆运输证注销, 闽ADN5961（渐变绿色）</t>
  </si>
  <si>
    <t>3501***********913</t>
  </si>
  <si>
    <t>闽交运管榕字350101623196号</t>
  </si>
  <si>
    <t>网络预约出租汽车车辆运营证核发（设区的市级权限）—车辆运输证注销, 闽AD88721（渐变绿色）</t>
  </si>
  <si>
    <t>汤**</t>
  </si>
  <si>
    <t>3507***********213</t>
  </si>
  <si>
    <t>闽交运管榕字350101647649号</t>
  </si>
  <si>
    <t>网络预约出租汽车车辆运营证核发（设区的市级权限）—车辆运输证注销, 闽AD40999（渐变绿色）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</si>
</sst>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7" fillId="13" borderId="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5" fillId="23" borderId="4" applyNumberFormat="false" applyAlignment="false" applyProtection="false">
      <alignment vertical="center"/>
    </xf>
    <xf numFmtId="0" fontId="18" fillId="13" borderId="5" applyNumberFormat="false" applyAlignment="false" applyProtection="false">
      <alignment vertical="center"/>
    </xf>
    <xf numFmtId="0" fontId="26" fillId="29" borderId="7" applyNumberFormat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31" borderId="9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14" fontId="2" fillId="0" borderId="0" xfId="0" applyNumberFormat="true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4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1"/>
  <sheetViews>
    <sheetView tabSelected="1" workbookViewId="0">
      <selection activeCell="A1" sqref="A1:R1"/>
    </sheetView>
  </sheetViews>
  <sheetFormatPr defaultColWidth="9" defaultRowHeight="13.5"/>
  <cols>
    <col min="1" max="1" width="3.63333333333333" style="2" customWidth="true"/>
    <col min="2" max="2" width="8.25" style="3" customWidth="true"/>
    <col min="3" max="3" width="7.75" style="3" customWidth="true"/>
    <col min="4" max="4" width="6.25" style="4" customWidth="true"/>
    <col min="5" max="5" width="8" style="4" customWidth="true"/>
    <col min="6" max="6" width="7.13333333333333" style="4" customWidth="true"/>
    <col min="7" max="7" width="4.88333333333333" style="3" customWidth="true"/>
    <col min="8" max="8" width="6.88333333333333" style="3" customWidth="true"/>
    <col min="9" max="9" width="8.13333333333333" style="4" customWidth="true"/>
    <col min="10" max="10" width="8.63333333333333" style="3" customWidth="true"/>
    <col min="11" max="13" width="9.63333333333333" style="5" customWidth="true"/>
    <col min="14" max="17" width="8.63333333333333" style="3" customWidth="true"/>
    <col min="18" max="18" width="11.4666666666667" style="6" customWidth="true"/>
    <col min="19" max="16384" width="9" style="2"/>
  </cols>
  <sheetData>
    <row r="1" ht="38.1" customHeight="true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ht="89" customHeight="true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1" customFormat="true" ht="73" customHeight="true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46182</v>
      </c>
      <c r="L3" s="15">
        <v>46182</v>
      </c>
      <c r="M3" s="15">
        <v>47277</v>
      </c>
      <c r="N3" s="11" t="s">
        <v>27</v>
      </c>
      <c r="O3" s="11" t="s">
        <v>28</v>
      </c>
      <c r="P3" s="11" t="s">
        <v>27</v>
      </c>
      <c r="Q3" s="11" t="s">
        <v>28</v>
      </c>
      <c r="R3" s="17" t="s">
        <v>29</v>
      </c>
    </row>
    <row r="4" s="1" customFormat="true" ht="73" customHeight="true" spans="1:18">
      <c r="A4" s="10">
        <v>2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30</v>
      </c>
      <c r="J4" s="11" t="s">
        <v>26</v>
      </c>
      <c r="K4" s="15">
        <v>46182</v>
      </c>
      <c r="L4" s="15">
        <v>46182</v>
      </c>
      <c r="M4" s="15">
        <v>47277</v>
      </c>
      <c r="N4" s="11" t="s">
        <v>27</v>
      </c>
      <c r="O4" s="11" t="s">
        <v>28</v>
      </c>
      <c r="P4" s="11" t="s">
        <v>27</v>
      </c>
      <c r="Q4" s="11" t="s">
        <v>28</v>
      </c>
      <c r="R4" s="17" t="s">
        <v>31</v>
      </c>
    </row>
    <row r="5" s="1" customFormat="true" ht="73" customHeight="true" spans="1:18">
      <c r="A5" s="10">
        <v>3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32</v>
      </c>
      <c r="J5" s="11" t="s">
        <v>26</v>
      </c>
      <c r="K5" s="15">
        <v>46182</v>
      </c>
      <c r="L5" s="15">
        <v>46182</v>
      </c>
      <c r="M5" s="15">
        <v>47277</v>
      </c>
      <c r="N5" s="11" t="s">
        <v>27</v>
      </c>
      <c r="O5" s="11" t="s">
        <v>28</v>
      </c>
      <c r="P5" s="11" t="s">
        <v>27</v>
      </c>
      <c r="Q5" s="11" t="s">
        <v>28</v>
      </c>
      <c r="R5" s="17" t="s">
        <v>33</v>
      </c>
    </row>
    <row r="6" s="1" customFormat="true" ht="73" customHeight="true" spans="1:18">
      <c r="A6" s="10">
        <v>4</v>
      </c>
      <c r="B6" s="11" t="s">
        <v>34</v>
      </c>
      <c r="C6" s="11" t="s">
        <v>35</v>
      </c>
      <c r="D6" s="11" t="s">
        <v>36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37</v>
      </c>
      <c r="J6" s="11" t="s">
        <v>26</v>
      </c>
      <c r="K6" s="15">
        <v>46183</v>
      </c>
      <c r="L6" s="15">
        <v>46183</v>
      </c>
      <c r="M6" s="15">
        <v>47278</v>
      </c>
      <c r="N6" s="11" t="s">
        <v>27</v>
      </c>
      <c r="O6" s="11" t="s">
        <v>28</v>
      </c>
      <c r="P6" s="11" t="s">
        <v>27</v>
      </c>
      <c r="Q6" s="11" t="s">
        <v>28</v>
      </c>
      <c r="R6" s="17" t="s">
        <v>38</v>
      </c>
    </row>
    <row r="7" s="1" customFormat="true" ht="73" customHeight="true" spans="1:18">
      <c r="A7" s="10">
        <v>5</v>
      </c>
      <c r="B7" s="11" t="s">
        <v>34</v>
      </c>
      <c r="C7" s="11" t="s">
        <v>35</v>
      </c>
      <c r="D7" s="11" t="s">
        <v>36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39</v>
      </c>
      <c r="J7" s="11" t="s">
        <v>26</v>
      </c>
      <c r="K7" s="15">
        <v>46183</v>
      </c>
      <c r="L7" s="15">
        <v>46183</v>
      </c>
      <c r="M7" s="15">
        <v>47278</v>
      </c>
      <c r="N7" s="11" t="s">
        <v>27</v>
      </c>
      <c r="O7" s="11" t="s">
        <v>28</v>
      </c>
      <c r="P7" s="11" t="s">
        <v>27</v>
      </c>
      <c r="Q7" s="11" t="s">
        <v>28</v>
      </c>
      <c r="R7" s="17" t="s">
        <v>40</v>
      </c>
    </row>
    <row r="8" s="1" customFormat="true" ht="73" customHeight="true" spans="1:18">
      <c r="A8" s="10">
        <v>6</v>
      </c>
      <c r="B8" s="11" t="s">
        <v>34</v>
      </c>
      <c r="C8" s="11" t="s">
        <v>35</v>
      </c>
      <c r="D8" s="11" t="s">
        <v>36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41</v>
      </c>
      <c r="J8" s="11" t="s">
        <v>26</v>
      </c>
      <c r="K8" s="15">
        <v>46183</v>
      </c>
      <c r="L8" s="15">
        <v>46183</v>
      </c>
      <c r="M8" s="15">
        <v>47278</v>
      </c>
      <c r="N8" s="11" t="s">
        <v>27</v>
      </c>
      <c r="O8" s="11" t="s">
        <v>28</v>
      </c>
      <c r="P8" s="11" t="s">
        <v>27</v>
      </c>
      <c r="Q8" s="11" t="s">
        <v>28</v>
      </c>
      <c r="R8" s="17" t="s">
        <v>42</v>
      </c>
    </row>
    <row r="9" s="1" customFormat="true" ht="73" customHeight="true" spans="1:18">
      <c r="A9" s="10">
        <v>7</v>
      </c>
      <c r="B9" s="11" t="s">
        <v>34</v>
      </c>
      <c r="C9" s="11" t="s">
        <v>35</v>
      </c>
      <c r="D9" s="11" t="s">
        <v>36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43</v>
      </c>
      <c r="J9" s="11" t="s">
        <v>26</v>
      </c>
      <c r="K9" s="15">
        <v>46183</v>
      </c>
      <c r="L9" s="15">
        <v>46183</v>
      </c>
      <c r="M9" s="15">
        <v>47278</v>
      </c>
      <c r="N9" s="11" t="s">
        <v>27</v>
      </c>
      <c r="O9" s="11" t="s">
        <v>28</v>
      </c>
      <c r="P9" s="11" t="s">
        <v>27</v>
      </c>
      <c r="Q9" s="11" t="s">
        <v>28</v>
      </c>
      <c r="R9" s="17" t="s">
        <v>44</v>
      </c>
    </row>
    <row r="10" s="1" customFormat="true" ht="73" customHeight="true" spans="1:18">
      <c r="A10" s="10">
        <v>8</v>
      </c>
      <c r="B10" s="11" t="s">
        <v>34</v>
      </c>
      <c r="C10" s="11" t="s">
        <v>35</v>
      </c>
      <c r="D10" s="11" t="s">
        <v>36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45</v>
      </c>
      <c r="J10" s="11" t="s">
        <v>26</v>
      </c>
      <c r="K10" s="15">
        <v>46183</v>
      </c>
      <c r="L10" s="15">
        <v>46183</v>
      </c>
      <c r="M10" s="15">
        <v>47278</v>
      </c>
      <c r="N10" s="11" t="s">
        <v>27</v>
      </c>
      <c r="O10" s="11" t="s">
        <v>28</v>
      </c>
      <c r="P10" s="11" t="s">
        <v>27</v>
      </c>
      <c r="Q10" s="11" t="s">
        <v>28</v>
      </c>
      <c r="R10" s="17" t="s">
        <v>46</v>
      </c>
    </row>
    <row r="11" s="1" customFormat="true" ht="73" customHeight="true" spans="1:18">
      <c r="A11" s="10">
        <v>9</v>
      </c>
      <c r="B11" s="11" t="s">
        <v>34</v>
      </c>
      <c r="C11" s="11" t="s">
        <v>35</v>
      </c>
      <c r="D11" s="11" t="s">
        <v>36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47</v>
      </c>
      <c r="J11" s="11" t="s">
        <v>26</v>
      </c>
      <c r="K11" s="15">
        <v>46183</v>
      </c>
      <c r="L11" s="15">
        <v>46183</v>
      </c>
      <c r="M11" s="15">
        <v>47278</v>
      </c>
      <c r="N11" s="11" t="s">
        <v>27</v>
      </c>
      <c r="O11" s="11" t="s">
        <v>28</v>
      </c>
      <c r="P11" s="11" t="s">
        <v>27</v>
      </c>
      <c r="Q11" s="11" t="s">
        <v>28</v>
      </c>
      <c r="R11" s="17" t="s">
        <v>48</v>
      </c>
    </row>
    <row r="12" s="1" customFormat="true" ht="73" customHeight="true" spans="1:18">
      <c r="A12" s="10">
        <v>10</v>
      </c>
      <c r="B12" s="11" t="s">
        <v>34</v>
      </c>
      <c r="C12" s="11" t="s">
        <v>35</v>
      </c>
      <c r="D12" s="11" t="s">
        <v>36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49</v>
      </c>
      <c r="J12" s="11" t="s">
        <v>26</v>
      </c>
      <c r="K12" s="15">
        <v>46183</v>
      </c>
      <c r="L12" s="15">
        <v>46183</v>
      </c>
      <c r="M12" s="15">
        <v>47278</v>
      </c>
      <c r="N12" s="11" t="s">
        <v>27</v>
      </c>
      <c r="O12" s="11" t="s">
        <v>28</v>
      </c>
      <c r="P12" s="11" t="s">
        <v>27</v>
      </c>
      <c r="Q12" s="11" t="s">
        <v>28</v>
      </c>
      <c r="R12" s="17" t="s">
        <v>50</v>
      </c>
    </row>
    <row r="13" s="1" customFormat="true" ht="73" customHeight="true" spans="1:18">
      <c r="A13" s="10">
        <v>11</v>
      </c>
      <c r="B13" s="11" t="s">
        <v>34</v>
      </c>
      <c r="C13" s="11" t="s">
        <v>35</v>
      </c>
      <c r="D13" s="11" t="s">
        <v>36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51</v>
      </c>
      <c r="J13" s="11" t="s">
        <v>26</v>
      </c>
      <c r="K13" s="15">
        <v>46183</v>
      </c>
      <c r="L13" s="15">
        <v>46183</v>
      </c>
      <c r="M13" s="15">
        <v>47278</v>
      </c>
      <c r="N13" s="11" t="s">
        <v>27</v>
      </c>
      <c r="O13" s="11" t="s">
        <v>28</v>
      </c>
      <c r="P13" s="11" t="s">
        <v>27</v>
      </c>
      <c r="Q13" s="11" t="s">
        <v>28</v>
      </c>
      <c r="R13" s="17" t="s">
        <v>52</v>
      </c>
    </row>
    <row r="14" s="1" customFormat="true" ht="73" customHeight="true" spans="1:18">
      <c r="A14" s="10">
        <v>12</v>
      </c>
      <c r="B14" s="11" t="s">
        <v>34</v>
      </c>
      <c r="C14" s="11" t="s">
        <v>35</v>
      </c>
      <c r="D14" s="11" t="s">
        <v>36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53</v>
      </c>
      <c r="J14" s="11" t="s">
        <v>26</v>
      </c>
      <c r="K14" s="15">
        <v>46183</v>
      </c>
      <c r="L14" s="15">
        <v>46183</v>
      </c>
      <c r="M14" s="15">
        <v>47278</v>
      </c>
      <c r="N14" s="11" t="s">
        <v>27</v>
      </c>
      <c r="O14" s="11" t="s">
        <v>28</v>
      </c>
      <c r="P14" s="11" t="s">
        <v>27</v>
      </c>
      <c r="Q14" s="11" t="s">
        <v>28</v>
      </c>
      <c r="R14" s="17" t="s">
        <v>54</v>
      </c>
    </row>
    <row r="15" s="1" customFormat="true" ht="73" customHeight="true" spans="1:18">
      <c r="A15" s="10">
        <v>13</v>
      </c>
      <c r="B15" s="11" t="s">
        <v>34</v>
      </c>
      <c r="C15" s="11" t="s">
        <v>35</v>
      </c>
      <c r="D15" s="11" t="s">
        <v>36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55</v>
      </c>
      <c r="J15" s="11" t="s">
        <v>26</v>
      </c>
      <c r="K15" s="15">
        <v>46183</v>
      </c>
      <c r="L15" s="15">
        <v>46183</v>
      </c>
      <c r="M15" s="15">
        <v>47278</v>
      </c>
      <c r="N15" s="11" t="s">
        <v>27</v>
      </c>
      <c r="O15" s="11" t="s">
        <v>28</v>
      </c>
      <c r="P15" s="11" t="s">
        <v>27</v>
      </c>
      <c r="Q15" s="11" t="s">
        <v>28</v>
      </c>
      <c r="R15" s="17" t="s">
        <v>56</v>
      </c>
    </row>
    <row r="16" s="1" customFormat="true" ht="73" customHeight="true" spans="1:18">
      <c r="A16" s="10">
        <v>14</v>
      </c>
      <c r="B16" s="11" t="s">
        <v>34</v>
      </c>
      <c r="C16" s="11" t="s">
        <v>35</v>
      </c>
      <c r="D16" s="11" t="s">
        <v>36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57</v>
      </c>
      <c r="J16" s="11" t="s">
        <v>26</v>
      </c>
      <c r="K16" s="15">
        <v>46183</v>
      </c>
      <c r="L16" s="15">
        <v>46183</v>
      </c>
      <c r="M16" s="15">
        <v>47278</v>
      </c>
      <c r="N16" s="11" t="s">
        <v>27</v>
      </c>
      <c r="O16" s="11" t="s">
        <v>28</v>
      </c>
      <c r="P16" s="11" t="s">
        <v>27</v>
      </c>
      <c r="Q16" s="11" t="s">
        <v>28</v>
      </c>
      <c r="R16" s="17" t="s">
        <v>58</v>
      </c>
    </row>
    <row r="17" s="1" customFormat="true" ht="73" customHeight="true" spans="1:18">
      <c r="A17" s="10">
        <v>15</v>
      </c>
      <c r="B17" s="11" t="s">
        <v>34</v>
      </c>
      <c r="C17" s="11" t="s">
        <v>35</v>
      </c>
      <c r="D17" s="11" t="s">
        <v>36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59</v>
      </c>
      <c r="J17" s="11" t="s">
        <v>26</v>
      </c>
      <c r="K17" s="15">
        <v>46183</v>
      </c>
      <c r="L17" s="15">
        <v>46183</v>
      </c>
      <c r="M17" s="15">
        <v>47278</v>
      </c>
      <c r="N17" s="11" t="s">
        <v>27</v>
      </c>
      <c r="O17" s="11" t="s">
        <v>28</v>
      </c>
      <c r="P17" s="11" t="s">
        <v>27</v>
      </c>
      <c r="Q17" s="11" t="s">
        <v>28</v>
      </c>
      <c r="R17" s="17" t="s">
        <v>60</v>
      </c>
    </row>
    <row r="18" s="1" customFormat="true" ht="73" customHeight="true" spans="1:18">
      <c r="A18" s="10">
        <v>16</v>
      </c>
      <c r="B18" s="11" t="s">
        <v>61</v>
      </c>
      <c r="C18" s="11" t="s">
        <v>62</v>
      </c>
      <c r="D18" s="11" t="s">
        <v>63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64</v>
      </c>
      <c r="J18" s="11" t="s">
        <v>26</v>
      </c>
      <c r="K18" s="15">
        <v>46183</v>
      </c>
      <c r="L18" s="15">
        <v>46183</v>
      </c>
      <c r="M18" s="15">
        <v>47278</v>
      </c>
      <c r="N18" s="11" t="s">
        <v>27</v>
      </c>
      <c r="O18" s="11" t="s">
        <v>28</v>
      </c>
      <c r="P18" s="11" t="s">
        <v>27</v>
      </c>
      <c r="Q18" s="11" t="s">
        <v>28</v>
      </c>
      <c r="R18" s="17" t="s">
        <v>65</v>
      </c>
    </row>
    <row r="19" s="1" customFormat="true" ht="73" customHeight="true" spans="1:18">
      <c r="A19" s="10">
        <v>17</v>
      </c>
      <c r="B19" s="11" t="s">
        <v>61</v>
      </c>
      <c r="C19" s="11" t="s">
        <v>62</v>
      </c>
      <c r="D19" s="11" t="s">
        <v>63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66</v>
      </c>
      <c r="J19" s="11" t="s">
        <v>26</v>
      </c>
      <c r="K19" s="15">
        <v>46183</v>
      </c>
      <c r="L19" s="15">
        <v>46183</v>
      </c>
      <c r="M19" s="15">
        <v>47278</v>
      </c>
      <c r="N19" s="11" t="s">
        <v>27</v>
      </c>
      <c r="O19" s="11" t="s">
        <v>28</v>
      </c>
      <c r="P19" s="11" t="s">
        <v>27</v>
      </c>
      <c r="Q19" s="11" t="s">
        <v>28</v>
      </c>
      <c r="R19" s="17" t="s">
        <v>67</v>
      </c>
    </row>
    <row r="20" s="1" customFormat="true" ht="73" customHeight="true" spans="1:18">
      <c r="A20" s="10">
        <v>18</v>
      </c>
      <c r="B20" s="11" t="s">
        <v>68</v>
      </c>
      <c r="C20" s="11" t="s">
        <v>69</v>
      </c>
      <c r="D20" s="11" t="s">
        <v>70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71</v>
      </c>
      <c r="J20" s="11" t="s">
        <v>26</v>
      </c>
      <c r="K20" s="15">
        <v>46181</v>
      </c>
      <c r="L20" s="15">
        <v>46181</v>
      </c>
      <c r="M20" s="15">
        <v>47276</v>
      </c>
      <c r="N20" s="11" t="s">
        <v>27</v>
      </c>
      <c r="O20" s="11" t="s">
        <v>28</v>
      </c>
      <c r="P20" s="11" t="s">
        <v>27</v>
      </c>
      <c r="Q20" s="11" t="s">
        <v>28</v>
      </c>
      <c r="R20" s="17" t="s">
        <v>72</v>
      </c>
    </row>
    <row r="21" s="1" customFormat="true" ht="73" customHeight="true" spans="1:18">
      <c r="A21" s="10">
        <v>19</v>
      </c>
      <c r="B21" s="11" t="s">
        <v>73</v>
      </c>
      <c r="C21" s="11" t="s">
        <v>74</v>
      </c>
      <c r="D21" s="11" t="s">
        <v>75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76</v>
      </c>
      <c r="J21" s="11" t="s">
        <v>26</v>
      </c>
      <c r="K21" s="15">
        <v>46183</v>
      </c>
      <c r="L21" s="15">
        <v>46183</v>
      </c>
      <c r="M21" s="15">
        <v>47278</v>
      </c>
      <c r="N21" s="11" t="s">
        <v>27</v>
      </c>
      <c r="O21" s="11" t="s">
        <v>28</v>
      </c>
      <c r="P21" s="11" t="s">
        <v>27</v>
      </c>
      <c r="Q21" s="11" t="s">
        <v>28</v>
      </c>
      <c r="R21" s="17" t="s">
        <v>77</v>
      </c>
    </row>
    <row r="22" s="1" customFormat="true" ht="73" customHeight="true" spans="1:18">
      <c r="A22" s="10">
        <v>20</v>
      </c>
      <c r="B22" s="11" t="s">
        <v>78</v>
      </c>
      <c r="C22" s="11" t="s">
        <v>79</v>
      </c>
      <c r="D22" s="11" t="s">
        <v>22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80</v>
      </c>
      <c r="J22" s="11" t="s">
        <v>26</v>
      </c>
      <c r="K22" s="15">
        <v>46183</v>
      </c>
      <c r="L22" s="15">
        <v>46183</v>
      </c>
      <c r="M22" s="15">
        <v>47278</v>
      </c>
      <c r="N22" s="11" t="s">
        <v>27</v>
      </c>
      <c r="O22" s="11" t="s">
        <v>28</v>
      </c>
      <c r="P22" s="11" t="s">
        <v>27</v>
      </c>
      <c r="Q22" s="11" t="s">
        <v>28</v>
      </c>
      <c r="R22" s="17" t="s">
        <v>81</v>
      </c>
    </row>
    <row r="23" s="1" customFormat="true" ht="73" customHeight="true" spans="1:18">
      <c r="A23" s="10">
        <v>21</v>
      </c>
      <c r="B23" s="11" t="s">
        <v>82</v>
      </c>
      <c r="C23" s="11" t="s">
        <v>83</v>
      </c>
      <c r="D23" s="11" t="s">
        <v>22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84</v>
      </c>
      <c r="J23" s="11" t="s">
        <v>26</v>
      </c>
      <c r="K23" s="15">
        <v>46181</v>
      </c>
      <c r="L23" s="15">
        <v>46181</v>
      </c>
      <c r="M23" s="15">
        <v>47276</v>
      </c>
      <c r="N23" s="11" t="s">
        <v>27</v>
      </c>
      <c r="O23" s="11" t="s">
        <v>28</v>
      </c>
      <c r="P23" s="11" t="s">
        <v>27</v>
      </c>
      <c r="Q23" s="11" t="s">
        <v>28</v>
      </c>
      <c r="R23" s="17" t="s">
        <v>85</v>
      </c>
    </row>
    <row r="24" s="1" customFormat="true" ht="73" customHeight="true" spans="1:18">
      <c r="A24" s="10">
        <v>22</v>
      </c>
      <c r="B24" s="11" t="s">
        <v>36</v>
      </c>
      <c r="C24" s="11" t="s">
        <v>86</v>
      </c>
      <c r="D24" s="11" t="s">
        <v>22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87</v>
      </c>
      <c r="J24" s="11" t="s">
        <v>26</v>
      </c>
      <c r="K24" s="15">
        <v>46183</v>
      </c>
      <c r="L24" s="15">
        <v>46183</v>
      </c>
      <c r="M24" s="15">
        <v>47278</v>
      </c>
      <c r="N24" s="11" t="s">
        <v>27</v>
      </c>
      <c r="O24" s="11" t="s">
        <v>28</v>
      </c>
      <c r="P24" s="11" t="s">
        <v>27</v>
      </c>
      <c r="Q24" s="11" t="s">
        <v>28</v>
      </c>
      <c r="R24" s="17" t="s">
        <v>88</v>
      </c>
    </row>
    <row r="25" s="1" customFormat="true" ht="73" customHeight="true" spans="1:18">
      <c r="A25" s="10">
        <v>23</v>
      </c>
      <c r="B25" s="11" t="s">
        <v>75</v>
      </c>
      <c r="C25" s="11" t="s">
        <v>89</v>
      </c>
      <c r="D25" s="11" t="s">
        <v>22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90</v>
      </c>
      <c r="J25" s="11" t="s">
        <v>26</v>
      </c>
      <c r="K25" s="15">
        <v>46181</v>
      </c>
      <c r="L25" s="15">
        <v>46181</v>
      </c>
      <c r="M25" s="15">
        <v>47276</v>
      </c>
      <c r="N25" s="11" t="s">
        <v>27</v>
      </c>
      <c r="O25" s="11" t="s">
        <v>28</v>
      </c>
      <c r="P25" s="11" t="s">
        <v>27</v>
      </c>
      <c r="Q25" s="11" t="s">
        <v>28</v>
      </c>
      <c r="R25" s="17" t="s">
        <v>91</v>
      </c>
    </row>
    <row r="26" s="1" customFormat="true" ht="73" customHeight="true" spans="1:18">
      <c r="A26" s="10">
        <v>24</v>
      </c>
      <c r="B26" s="11" t="s">
        <v>92</v>
      </c>
      <c r="C26" s="11" t="s">
        <v>93</v>
      </c>
      <c r="D26" s="11" t="s">
        <v>22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94</v>
      </c>
      <c r="J26" s="11" t="s">
        <v>26</v>
      </c>
      <c r="K26" s="15">
        <v>46183</v>
      </c>
      <c r="L26" s="15">
        <v>46183</v>
      </c>
      <c r="M26" s="15">
        <v>47257</v>
      </c>
      <c r="N26" s="11" t="s">
        <v>27</v>
      </c>
      <c r="O26" s="11" t="s">
        <v>28</v>
      </c>
      <c r="P26" s="11" t="s">
        <v>27</v>
      </c>
      <c r="Q26" s="11" t="s">
        <v>28</v>
      </c>
      <c r="R26" s="17" t="s">
        <v>95</v>
      </c>
    </row>
    <row r="27" s="1" customFormat="true" ht="73" customHeight="true" spans="1:18">
      <c r="A27" s="10">
        <v>25</v>
      </c>
      <c r="B27" s="11" t="s">
        <v>96</v>
      </c>
      <c r="C27" s="11" t="s">
        <v>97</v>
      </c>
      <c r="D27" s="11" t="s">
        <v>22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98</v>
      </c>
      <c r="J27" s="11" t="s">
        <v>26</v>
      </c>
      <c r="K27" s="15">
        <v>46181</v>
      </c>
      <c r="L27" s="15">
        <v>46181</v>
      </c>
      <c r="M27" s="15">
        <v>47276</v>
      </c>
      <c r="N27" s="11" t="s">
        <v>27</v>
      </c>
      <c r="O27" s="11" t="s">
        <v>28</v>
      </c>
      <c r="P27" s="11" t="s">
        <v>27</v>
      </c>
      <c r="Q27" s="11" t="s">
        <v>28</v>
      </c>
      <c r="R27" s="17" t="s">
        <v>99</v>
      </c>
    </row>
    <row r="28" s="1" customFormat="true" ht="73" customHeight="true" spans="1:18">
      <c r="A28" s="10">
        <v>26</v>
      </c>
      <c r="B28" s="11" t="s">
        <v>100</v>
      </c>
      <c r="C28" s="11" t="s">
        <v>101</v>
      </c>
      <c r="D28" s="11" t="s">
        <v>22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102</v>
      </c>
      <c r="J28" s="11" t="s">
        <v>26</v>
      </c>
      <c r="K28" s="15">
        <v>46182</v>
      </c>
      <c r="L28" s="15">
        <v>46182</v>
      </c>
      <c r="M28" s="15">
        <v>47277</v>
      </c>
      <c r="N28" s="11" t="s">
        <v>27</v>
      </c>
      <c r="O28" s="11" t="s">
        <v>28</v>
      </c>
      <c r="P28" s="11" t="s">
        <v>27</v>
      </c>
      <c r="Q28" s="11" t="s">
        <v>28</v>
      </c>
      <c r="R28" s="17" t="s">
        <v>103</v>
      </c>
    </row>
    <row r="29" s="1" customFormat="true" ht="73" customHeight="true" spans="1:18">
      <c r="A29" s="10">
        <v>27</v>
      </c>
      <c r="B29" s="11" t="s">
        <v>100</v>
      </c>
      <c r="C29" s="11" t="s">
        <v>104</v>
      </c>
      <c r="D29" s="11" t="s">
        <v>22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105</v>
      </c>
      <c r="J29" s="11" t="s">
        <v>26</v>
      </c>
      <c r="K29" s="15">
        <v>46181</v>
      </c>
      <c r="L29" s="15">
        <v>46181</v>
      </c>
      <c r="M29" s="15">
        <v>47276</v>
      </c>
      <c r="N29" s="11" t="s">
        <v>27</v>
      </c>
      <c r="O29" s="11" t="s">
        <v>28</v>
      </c>
      <c r="P29" s="11" t="s">
        <v>27</v>
      </c>
      <c r="Q29" s="11" t="s">
        <v>28</v>
      </c>
      <c r="R29" s="17" t="s">
        <v>106</v>
      </c>
    </row>
    <row r="30" s="1" customFormat="true" ht="73" customHeight="true" spans="1:18">
      <c r="A30" s="10">
        <v>28</v>
      </c>
      <c r="B30" s="11" t="s">
        <v>107</v>
      </c>
      <c r="C30" s="11" t="s">
        <v>108</v>
      </c>
      <c r="D30" s="11" t="s">
        <v>22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109</v>
      </c>
      <c r="J30" s="11" t="s">
        <v>26</v>
      </c>
      <c r="K30" s="15">
        <v>46182</v>
      </c>
      <c r="L30" s="15">
        <v>46182</v>
      </c>
      <c r="M30" s="15">
        <v>47277</v>
      </c>
      <c r="N30" s="11" t="s">
        <v>27</v>
      </c>
      <c r="O30" s="11" t="s">
        <v>28</v>
      </c>
      <c r="P30" s="11" t="s">
        <v>27</v>
      </c>
      <c r="Q30" s="11" t="s">
        <v>28</v>
      </c>
      <c r="R30" s="17" t="s">
        <v>110</v>
      </c>
    </row>
    <row r="31" s="1" customFormat="true" ht="73" customHeight="true" spans="1:18">
      <c r="A31" s="10">
        <v>29</v>
      </c>
      <c r="B31" s="11" t="s">
        <v>111</v>
      </c>
      <c r="C31" s="11" t="s">
        <v>112</v>
      </c>
      <c r="D31" s="11" t="s">
        <v>22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113</v>
      </c>
      <c r="J31" s="11" t="s">
        <v>26</v>
      </c>
      <c r="K31" s="15">
        <v>46183</v>
      </c>
      <c r="L31" s="15">
        <v>46183</v>
      </c>
      <c r="M31" s="15">
        <v>47278</v>
      </c>
      <c r="N31" s="11" t="s">
        <v>27</v>
      </c>
      <c r="O31" s="11" t="s">
        <v>28</v>
      </c>
      <c r="P31" s="11" t="s">
        <v>27</v>
      </c>
      <c r="Q31" s="11" t="s">
        <v>28</v>
      </c>
      <c r="R31" s="17" t="s">
        <v>114</v>
      </c>
    </row>
    <row r="32" s="1" customFormat="true" ht="73" customHeight="true" spans="1:18">
      <c r="A32" s="10">
        <v>30</v>
      </c>
      <c r="B32" s="11" t="s">
        <v>115</v>
      </c>
      <c r="C32" s="11" t="s">
        <v>116</v>
      </c>
      <c r="D32" s="11" t="s">
        <v>22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117</v>
      </c>
      <c r="J32" s="11" t="s">
        <v>26</v>
      </c>
      <c r="K32" s="15">
        <v>46181</v>
      </c>
      <c r="L32" s="15">
        <v>46181</v>
      </c>
      <c r="M32" s="15">
        <v>47276</v>
      </c>
      <c r="N32" s="11" t="s">
        <v>27</v>
      </c>
      <c r="O32" s="11" t="s">
        <v>28</v>
      </c>
      <c r="P32" s="11" t="s">
        <v>27</v>
      </c>
      <c r="Q32" s="11" t="s">
        <v>28</v>
      </c>
      <c r="R32" s="17" t="s">
        <v>118</v>
      </c>
    </row>
    <row r="33" s="1" customFormat="true" ht="73" customHeight="true" spans="1:18">
      <c r="A33" s="10">
        <v>31</v>
      </c>
      <c r="B33" s="11" t="s">
        <v>119</v>
      </c>
      <c r="C33" s="11" t="s">
        <v>120</v>
      </c>
      <c r="D33" s="11" t="s">
        <v>22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121</v>
      </c>
      <c r="J33" s="11" t="s">
        <v>26</v>
      </c>
      <c r="K33" s="15">
        <v>46183</v>
      </c>
      <c r="L33" s="15">
        <v>46183</v>
      </c>
      <c r="M33" s="15">
        <v>47278</v>
      </c>
      <c r="N33" s="11" t="s">
        <v>27</v>
      </c>
      <c r="O33" s="11" t="s">
        <v>28</v>
      </c>
      <c r="P33" s="11" t="s">
        <v>27</v>
      </c>
      <c r="Q33" s="11" t="s">
        <v>28</v>
      </c>
      <c r="R33" s="17" t="s">
        <v>122</v>
      </c>
    </row>
    <row r="34" s="1" customFormat="true" ht="73" customHeight="true" spans="1:18">
      <c r="A34" s="10">
        <v>32</v>
      </c>
      <c r="B34" s="11" t="s">
        <v>123</v>
      </c>
      <c r="C34" s="11" t="s">
        <v>124</v>
      </c>
      <c r="D34" s="11" t="s">
        <v>22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125</v>
      </c>
      <c r="J34" s="11" t="s">
        <v>26</v>
      </c>
      <c r="K34" s="15">
        <v>46182</v>
      </c>
      <c r="L34" s="15">
        <v>46182</v>
      </c>
      <c r="M34" s="15">
        <v>47277</v>
      </c>
      <c r="N34" s="11" t="s">
        <v>27</v>
      </c>
      <c r="O34" s="11" t="s">
        <v>28</v>
      </c>
      <c r="P34" s="11" t="s">
        <v>27</v>
      </c>
      <c r="Q34" s="11" t="s">
        <v>28</v>
      </c>
      <c r="R34" s="17" t="s">
        <v>126</v>
      </c>
    </row>
    <row r="35" s="1" customFormat="true" ht="73" customHeight="true" spans="1:18">
      <c r="A35" s="10">
        <v>33</v>
      </c>
      <c r="B35" s="11" t="s">
        <v>123</v>
      </c>
      <c r="C35" s="11" t="s">
        <v>127</v>
      </c>
      <c r="D35" s="11" t="s">
        <v>22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128</v>
      </c>
      <c r="J35" s="11" t="s">
        <v>26</v>
      </c>
      <c r="K35" s="15">
        <v>46183</v>
      </c>
      <c r="L35" s="15">
        <v>46183</v>
      </c>
      <c r="M35" s="15">
        <v>47278</v>
      </c>
      <c r="N35" s="11" t="s">
        <v>27</v>
      </c>
      <c r="O35" s="11" t="s">
        <v>28</v>
      </c>
      <c r="P35" s="11" t="s">
        <v>27</v>
      </c>
      <c r="Q35" s="11" t="s">
        <v>28</v>
      </c>
      <c r="R35" s="17" t="s">
        <v>129</v>
      </c>
    </row>
    <row r="36" s="1" customFormat="true" ht="73" customHeight="true" spans="1:18">
      <c r="A36" s="10">
        <v>34</v>
      </c>
      <c r="B36" s="11" t="s">
        <v>130</v>
      </c>
      <c r="C36" s="11" t="s">
        <v>131</v>
      </c>
      <c r="D36" s="11" t="s">
        <v>22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132</v>
      </c>
      <c r="J36" s="11" t="s">
        <v>26</v>
      </c>
      <c r="K36" s="15">
        <v>46182</v>
      </c>
      <c r="L36" s="15">
        <v>46182</v>
      </c>
      <c r="M36" s="15">
        <v>47277</v>
      </c>
      <c r="N36" s="11" t="s">
        <v>27</v>
      </c>
      <c r="O36" s="11" t="s">
        <v>28</v>
      </c>
      <c r="P36" s="11" t="s">
        <v>27</v>
      </c>
      <c r="Q36" s="11" t="s">
        <v>28</v>
      </c>
      <c r="R36" s="17" t="s">
        <v>133</v>
      </c>
    </row>
    <row r="37" s="1" customFormat="true" ht="73" customHeight="true" spans="1:18">
      <c r="A37" s="10">
        <v>35</v>
      </c>
      <c r="B37" s="11" t="s">
        <v>134</v>
      </c>
      <c r="C37" s="11" t="s">
        <v>135</v>
      </c>
      <c r="D37" s="11" t="s">
        <v>22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136</v>
      </c>
      <c r="J37" s="11" t="s">
        <v>26</v>
      </c>
      <c r="K37" s="15">
        <v>46181</v>
      </c>
      <c r="L37" s="15">
        <v>46181</v>
      </c>
      <c r="M37" s="15">
        <v>47276</v>
      </c>
      <c r="N37" s="11" t="s">
        <v>27</v>
      </c>
      <c r="O37" s="11" t="s">
        <v>28</v>
      </c>
      <c r="P37" s="11" t="s">
        <v>27</v>
      </c>
      <c r="Q37" s="11" t="s">
        <v>28</v>
      </c>
      <c r="R37" s="17" t="s">
        <v>137</v>
      </c>
    </row>
    <row r="38" s="1" customFormat="true" ht="73" customHeight="true" spans="1:18">
      <c r="A38" s="10">
        <v>36</v>
      </c>
      <c r="B38" s="11" t="s">
        <v>70</v>
      </c>
      <c r="C38" s="11" t="s">
        <v>138</v>
      </c>
      <c r="D38" s="11" t="s">
        <v>22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139</v>
      </c>
      <c r="J38" s="11" t="s">
        <v>26</v>
      </c>
      <c r="K38" s="15">
        <v>46183</v>
      </c>
      <c r="L38" s="15">
        <v>46183</v>
      </c>
      <c r="M38" s="15">
        <v>47278</v>
      </c>
      <c r="N38" s="11" t="s">
        <v>27</v>
      </c>
      <c r="O38" s="11" t="s">
        <v>28</v>
      </c>
      <c r="P38" s="11" t="s">
        <v>27</v>
      </c>
      <c r="Q38" s="11" t="s">
        <v>28</v>
      </c>
      <c r="R38" s="17" t="s">
        <v>140</v>
      </c>
    </row>
    <row r="39" s="1" customFormat="true" ht="73" customHeight="true" spans="1:18">
      <c r="A39" s="10">
        <v>37</v>
      </c>
      <c r="B39" s="11" t="s">
        <v>141</v>
      </c>
      <c r="C39" s="11" t="s">
        <v>142</v>
      </c>
      <c r="D39" s="11" t="s">
        <v>22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143</v>
      </c>
      <c r="J39" s="11" t="s">
        <v>26</v>
      </c>
      <c r="K39" s="15">
        <v>46182</v>
      </c>
      <c r="L39" s="15">
        <v>46182</v>
      </c>
      <c r="M39" s="15">
        <v>47277</v>
      </c>
      <c r="N39" s="11" t="s">
        <v>27</v>
      </c>
      <c r="O39" s="11" t="s">
        <v>28</v>
      </c>
      <c r="P39" s="11" t="s">
        <v>27</v>
      </c>
      <c r="Q39" s="11" t="s">
        <v>28</v>
      </c>
      <c r="R39" s="17" t="s">
        <v>144</v>
      </c>
    </row>
    <row r="40" s="1" customFormat="true" ht="73" customHeight="true" spans="1:18">
      <c r="A40" s="10">
        <v>38</v>
      </c>
      <c r="B40" s="11" t="s">
        <v>141</v>
      </c>
      <c r="C40" s="11" t="s">
        <v>145</v>
      </c>
      <c r="D40" s="11" t="s">
        <v>22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146</v>
      </c>
      <c r="J40" s="11" t="s">
        <v>26</v>
      </c>
      <c r="K40" s="15">
        <v>46181</v>
      </c>
      <c r="L40" s="15">
        <v>46181</v>
      </c>
      <c r="M40" s="15">
        <v>47276</v>
      </c>
      <c r="N40" s="11" t="s">
        <v>27</v>
      </c>
      <c r="O40" s="11" t="s">
        <v>28</v>
      </c>
      <c r="P40" s="11" t="s">
        <v>27</v>
      </c>
      <c r="Q40" s="11" t="s">
        <v>28</v>
      </c>
      <c r="R40" s="17" t="s">
        <v>147</v>
      </c>
    </row>
    <row r="41" s="1" customFormat="true" ht="73" customHeight="true" spans="1:18">
      <c r="A41" s="10">
        <v>39</v>
      </c>
      <c r="B41" s="11" t="s">
        <v>141</v>
      </c>
      <c r="C41" s="11" t="s">
        <v>148</v>
      </c>
      <c r="D41" s="11" t="s">
        <v>22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149</v>
      </c>
      <c r="J41" s="11" t="s">
        <v>26</v>
      </c>
      <c r="K41" s="15">
        <v>46182</v>
      </c>
      <c r="L41" s="15">
        <v>46182</v>
      </c>
      <c r="M41" s="15">
        <v>47277</v>
      </c>
      <c r="N41" s="11" t="s">
        <v>27</v>
      </c>
      <c r="O41" s="11" t="s">
        <v>28</v>
      </c>
      <c r="P41" s="11" t="s">
        <v>27</v>
      </c>
      <c r="Q41" s="11" t="s">
        <v>28</v>
      </c>
      <c r="R41" s="17" t="s">
        <v>150</v>
      </c>
    </row>
    <row r="42" s="1" customFormat="true" ht="73" customHeight="true" spans="1:18">
      <c r="A42" s="10">
        <v>40</v>
      </c>
      <c r="B42" s="11" t="s">
        <v>141</v>
      </c>
      <c r="C42" s="11" t="s">
        <v>151</v>
      </c>
      <c r="D42" s="11" t="s">
        <v>22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152</v>
      </c>
      <c r="J42" s="11" t="s">
        <v>26</v>
      </c>
      <c r="K42" s="15">
        <v>46183</v>
      </c>
      <c r="L42" s="15">
        <v>46183</v>
      </c>
      <c r="M42" s="15">
        <v>47278</v>
      </c>
      <c r="N42" s="11" t="s">
        <v>27</v>
      </c>
      <c r="O42" s="11" t="s">
        <v>28</v>
      </c>
      <c r="P42" s="11" t="s">
        <v>27</v>
      </c>
      <c r="Q42" s="11" t="s">
        <v>28</v>
      </c>
      <c r="R42" s="17" t="s">
        <v>153</v>
      </c>
    </row>
    <row r="43" s="1" customFormat="true" ht="73" customHeight="true" spans="1:18">
      <c r="A43" s="10">
        <v>41</v>
      </c>
      <c r="B43" s="11" t="s">
        <v>154</v>
      </c>
      <c r="C43" s="11" t="s">
        <v>155</v>
      </c>
      <c r="D43" s="11" t="s">
        <v>22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156</v>
      </c>
      <c r="J43" s="11" t="s">
        <v>26</v>
      </c>
      <c r="K43" s="15">
        <v>46182</v>
      </c>
      <c r="L43" s="15">
        <v>46182</v>
      </c>
      <c r="M43" s="15">
        <v>47277</v>
      </c>
      <c r="N43" s="11" t="s">
        <v>27</v>
      </c>
      <c r="O43" s="11" t="s">
        <v>28</v>
      </c>
      <c r="P43" s="11" t="s">
        <v>27</v>
      </c>
      <c r="Q43" s="11" t="s">
        <v>28</v>
      </c>
      <c r="R43" s="17" t="s">
        <v>157</v>
      </c>
    </row>
    <row r="44" s="1" customFormat="true" ht="73" customHeight="true" spans="1:18">
      <c r="A44" s="10">
        <v>42</v>
      </c>
      <c r="B44" s="11" t="s">
        <v>158</v>
      </c>
      <c r="C44" s="11" t="s">
        <v>159</v>
      </c>
      <c r="D44" s="11" t="s">
        <v>22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160</v>
      </c>
      <c r="J44" s="11" t="s">
        <v>26</v>
      </c>
      <c r="K44" s="15">
        <v>46181</v>
      </c>
      <c r="L44" s="15">
        <v>46181</v>
      </c>
      <c r="M44" s="15">
        <v>47276</v>
      </c>
      <c r="N44" s="11" t="s">
        <v>27</v>
      </c>
      <c r="O44" s="11" t="s">
        <v>28</v>
      </c>
      <c r="P44" s="11" t="s">
        <v>27</v>
      </c>
      <c r="Q44" s="11" t="s">
        <v>28</v>
      </c>
      <c r="R44" s="17" t="s">
        <v>161</v>
      </c>
    </row>
    <row r="45" s="1" customFormat="true" ht="73" customHeight="true" spans="1:18">
      <c r="A45" s="10">
        <v>43</v>
      </c>
      <c r="B45" s="11" t="s">
        <v>158</v>
      </c>
      <c r="C45" s="11" t="s">
        <v>162</v>
      </c>
      <c r="D45" s="11" t="s">
        <v>22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163</v>
      </c>
      <c r="J45" s="11" t="s">
        <v>26</v>
      </c>
      <c r="K45" s="15">
        <v>46182</v>
      </c>
      <c r="L45" s="15">
        <v>46182</v>
      </c>
      <c r="M45" s="15">
        <v>47277</v>
      </c>
      <c r="N45" s="11" t="s">
        <v>27</v>
      </c>
      <c r="O45" s="11" t="s">
        <v>28</v>
      </c>
      <c r="P45" s="11" t="s">
        <v>27</v>
      </c>
      <c r="Q45" s="11" t="s">
        <v>28</v>
      </c>
      <c r="R45" s="17" t="s">
        <v>164</v>
      </c>
    </row>
    <row r="46" s="1" customFormat="true" ht="73" customHeight="true" spans="1:18">
      <c r="A46" s="10">
        <v>44</v>
      </c>
      <c r="B46" s="11" t="s">
        <v>165</v>
      </c>
      <c r="C46" s="11" t="s">
        <v>166</v>
      </c>
      <c r="D46" s="11" t="s">
        <v>22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167</v>
      </c>
      <c r="J46" s="11" t="s">
        <v>26</v>
      </c>
      <c r="K46" s="15">
        <v>46183</v>
      </c>
      <c r="L46" s="15">
        <v>46183</v>
      </c>
      <c r="M46" s="15">
        <v>47231</v>
      </c>
      <c r="N46" s="11" t="s">
        <v>27</v>
      </c>
      <c r="O46" s="11" t="s">
        <v>28</v>
      </c>
      <c r="P46" s="11" t="s">
        <v>27</v>
      </c>
      <c r="Q46" s="11" t="s">
        <v>28</v>
      </c>
      <c r="R46" s="17" t="s">
        <v>168</v>
      </c>
    </row>
    <row r="47" s="1" customFormat="true" ht="73" customHeight="true" spans="1:18">
      <c r="A47" s="10">
        <v>45</v>
      </c>
      <c r="B47" s="11" t="s">
        <v>169</v>
      </c>
      <c r="C47" s="11" t="s">
        <v>170</v>
      </c>
      <c r="D47" s="11" t="s">
        <v>92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171</v>
      </c>
      <c r="J47" s="11" t="s">
        <v>26</v>
      </c>
      <c r="K47" s="15">
        <v>46181</v>
      </c>
      <c r="L47" s="15">
        <v>46181</v>
      </c>
      <c r="M47" s="15">
        <v>73050</v>
      </c>
      <c r="N47" s="11" t="s">
        <v>27</v>
      </c>
      <c r="O47" s="11" t="s">
        <v>28</v>
      </c>
      <c r="P47" s="11" t="s">
        <v>27</v>
      </c>
      <c r="Q47" s="11" t="s">
        <v>28</v>
      </c>
      <c r="R47" s="17" t="s">
        <v>172</v>
      </c>
    </row>
    <row r="48" s="1" customFormat="true" ht="73" customHeight="true" spans="1:18">
      <c r="A48" s="10">
        <v>46</v>
      </c>
      <c r="B48" s="11" t="s">
        <v>173</v>
      </c>
      <c r="C48" s="11" t="s">
        <v>174</v>
      </c>
      <c r="D48" s="11" t="s">
        <v>100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175</v>
      </c>
      <c r="J48" s="11" t="s">
        <v>26</v>
      </c>
      <c r="K48" s="15">
        <v>46181</v>
      </c>
      <c r="L48" s="15">
        <v>46181</v>
      </c>
      <c r="M48" s="15">
        <v>73050</v>
      </c>
      <c r="N48" s="11" t="s">
        <v>27</v>
      </c>
      <c r="O48" s="11" t="s">
        <v>28</v>
      </c>
      <c r="P48" s="11" t="s">
        <v>27</v>
      </c>
      <c r="Q48" s="11" t="s">
        <v>28</v>
      </c>
      <c r="R48" s="17" t="s">
        <v>176</v>
      </c>
    </row>
    <row r="49" s="1" customFormat="true" ht="73" customHeight="true" spans="1:18">
      <c r="A49" s="10">
        <v>47</v>
      </c>
      <c r="B49" s="11" t="s">
        <v>177</v>
      </c>
      <c r="C49" s="11" t="s">
        <v>178</v>
      </c>
      <c r="D49" s="11" t="s">
        <v>179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180</v>
      </c>
      <c r="J49" s="11" t="s">
        <v>26</v>
      </c>
      <c r="K49" s="15">
        <v>46181</v>
      </c>
      <c r="L49" s="15">
        <v>46181</v>
      </c>
      <c r="M49" s="15">
        <v>73050</v>
      </c>
      <c r="N49" s="11" t="s">
        <v>27</v>
      </c>
      <c r="O49" s="11" t="s">
        <v>28</v>
      </c>
      <c r="P49" s="11" t="s">
        <v>27</v>
      </c>
      <c r="Q49" s="11" t="s">
        <v>28</v>
      </c>
      <c r="R49" s="17" t="s">
        <v>181</v>
      </c>
    </row>
    <row r="50" s="1" customFormat="true" ht="73" customHeight="true" spans="1:18">
      <c r="A50" s="10">
        <v>48</v>
      </c>
      <c r="B50" s="11" t="s">
        <v>182</v>
      </c>
      <c r="C50" s="11" t="s">
        <v>183</v>
      </c>
      <c r="D50" s="11" t="s">
        <v>100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184</v>
      </c>
      <c r="J50" s="11" t="s">
        <v>26</v>
      </c>
      <c r="K50" s="15">
        <v>46183</v>
      </c>
      <c r="L50" s="15">
        <v>46183</v>
      </c>
      <c r="M50" s="15">
        <v>73050</v>
      </c>
      <c r="N50" s="11" t="s">
        <v>27</v>
      </c>
      <c r="O50" s="11" t="s">
        <v>28</v>
      </c>
      <c r="P50" s="11" t="s">
        <v>27</v>
      </c>
      <c r="Q50" s="11" t="s">
        <v>28</v>
      </c>
      <c r="R50" s="17" t="s">
        <v>185</v>
      </c>
    </row>
    <row r="51" s="1" customFormat="true" ht="73" customHeight="true" spans="1:18">
      <c r="A51" s="10">
        <v>49</v>
      </c>
      <c r="B51" s="11" t="s">
        <v>186</v>
      </c>
      <c r="C51" s="11" t="s">
        <v>187</v>
      </c>
      <c r="D51" s="11" t="s">
        <v>188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189</v>
      </c>
      <c r="J51" s="11" t="s">
        <v>26</v>
      </c>
      <c r="K51" s="15">
        <v>46183</v>
      </c>
      <c r="L51" s="15">
        <v>46183</v>
      </c>
      <c r="M51" s="15">
        <v>73050</v>
      </c>
      <c r="N51" s="11" t="s">
        <v>27</v>
      </c>
      <c r="O51" s="11" t="s">
        <v>28</v>
      </c>
      <c r="P51" s="11" t="s">
        <v>27</v>
      </c>
      <c r="Q51" s="11" t="s">
        <v>28</v>
      </c>
      <c r="R51" s="17" t="s">
        <v>190</v>
      </c>
    </row>
    <row r="52" s="1" customFormat="true" ht="73" customHeight="true" spans="1:18">
      <c r="A52" s="10">
        <v>50</v>
      </c>
      <c r="B52" s="11" t="s">
        <v>191</v>
      </c>
      <c r="C52" s="11" t="s">
        <v>192</v>
      </c>
      <c r="D52" s="11" t="s">
        <v>193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194</v>
      </c>
      <c r="J52" s="11" t="s">
        <v>26</v>
      </c>
      <c r="K52" s="15">
        <v>46182</v>
      </c>
      <c r="L52" s="15">
        <v>46182</v>
      </c>
      <c r="M52" s="15">
        <v>73050</v>
      </c>
      <c r="N52" s="11" t="s">
        <v>27</v>
      </c>
      <c r="O52" s="11" t="s">
        <v>28</v>
      </c>
      <c r="P52" s="11" t="s">
        <v>27</v>
      </c>
      <c r="Q52" s="11" t="s">
        <v>28</v>
      </c>
      <c r="R52" s="17" t="s">
        <v>195</v>
      </c>
    </row>
    <row r="53" s="1" customFormat="true" ht="73" customHeight="true" spans="1:18">
      <c r="A53" s="10">
        <v>51</v>
      </c>
      <c r="B53" s="11" t="s">
        <v>196</v>
      </c>
      <c r="C53" s="11" t="s">
        <v>197</v>
      </c>
      <c r="D53" s="11" t="s">
        <v>22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198</v>
      </c>
      <c r="J53" s="11" t="s">
        <v>26</v>
      </c>
      <c r="K53" s="15">
        <v>46181</v>
      </c>
      <c r="L53" s="15">
        <v>46181</v>
      </c>
      <c r="M53" s="15">
        <v>73050</v>
      </c>
      <c r="N53" s="11" t="s">
        <v>27</v>
      </c>
      <c r="O53" s="11" t="s">
        <v>28</v>
      </c>
      <c r="P53" s="11" t="s">
        <v>27</v>
      </c>
      <c r="Q53" s="11" t="s">
        <v>28</v>
      </c>
      <c r="R53" s="17" t="s">
        <v>199</v>
      </c>
    </row>
    <row r="54" s="1" customFormat="true" ht="73" customHeight="true" spans="1:18">
      <c r="A54" s="10">
        <v>52</v>
      </c>
      <c r="B54" s="11" t="s">
        <v>75</v>
      </c>
      <c r="C54" s="11" t="s">
        <v>200</v>
      </c>
      <c r="D54" s="11" t="s">
        <v>22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201</v>
      </c>
      <c r="J54" s="11" t="s">
        <v>26</v>
      </c>
      <c r="K54" s="15">
        <v>46181</v>
      </c>
      <c r="L54" s="15">
        <v>46181</v>
      </c>
      <c r="M54" s="15">
        <v>73050</v>
      </c>
      <c r="N54" s="11" t="s">
        <v>27</v>
      </c>
      <c r="O54" s="11" t="s">
        <v>28</v>
      </c>
      <c r="P54" s="11" t="s">
        <v>27</v>
      </c>
      <c r="Q54" s="11" t="s">
        <v>28</v>
      </c>
      <c r="R54" s="17" t="s">
        <v>202</v>
      </c>
    </row>
    <row r="55" s="1" customFormat="true" ht="73" customHeight="true" spans="1:18">
      <c r="A55" s="10">
        <v>53</v>
      </c>
      <c r="B55" s="11" t="s">
        <v>203</v>
      </c>
      <c r="C55" s="11" t="s">
        <v>204</v>
      </c>
      <c r="D55" s="11" t="s">
        <v>22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205</v>
      </c>
      <c r="J55" s="11" t="s">
        <v>26</v>
      </c>
      <c r="K55" s="15">
        <v>46182</v>
      </c>
      <c r="L55" s="15">
        <v>46182</v>
      </c>
      <c r="M55" s="15">
        <v>73050</v>
      </c>
      <c r="N55" s="11" t="s">
        <v>27</v>
      </c>
      <c r="O55" s="11" t="s">
        <v>28</v>
      </c>
      <c r="P55" s="11" t="s">
        <v>27</v>
      </c>
      <c r="Q55" s="11" t="s">
        <v>28</v>
      </c>
      <c r="R55" s="17" t="s">
        <v>206</v>
      </c>
    </row>
    <row r="56" s="1" customFormat="true" ht="73" customHeight="true" spans="1:18">
      <c r="A56" s="10">
        <v>54</v>
      </c>
      <c r="B56" s="11" t="s">
        <v>207</v>
      </c>
      <c r="C56" s="11" t="s">
        <v>208</v>
      </c>
      <c r="D56" s="11" t="s">
        <v>22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209</v>
      </c>
      <c r="J56" s="11" t="s">
        <v>26</v>
      </c>
      <c r="K56" s="15">
        <v>46181</v>
      </c>
      <c r="L56" s="15">
        <v>46181</v>
      </c>
      <c r="M56" s="15">
        <v>73050</v>
      </c>
      <c r="N56" s="11" t="s">
        <v>27</v>
      </c>
      <c r="O56" s="11" t="s">
        <v>28</v>
      </c>
      <c r="P56" s="11" t="s">
        <v>27</v>
      </c>
      <c r="Q56" s="11" t="s">
        <v>28</v>
      </c>
      <c r="R56" s="17" t="s">
        <v>210</v>
      </c>
    </row>
    <row r="57" s="1" customFormat="true" ht="73" customHeight="true" spans="1:18">
      <c r="A57" s="10">
        <v>55</v>
      </c>
      <c r="B57" s="11" t="s">
        <v>211</v>
      </c>
      <c r="C57" s="11" t="s">
        <v>212</v>
      </c>
      <c r="D57" s="11" t="s">
        <v>22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213</v>
      </c>
      <c r="J57" s="11" t="s">
        <v>26</v>
      </c>
      <c r="K57" s="15">
        <v>46182</v>
      </c>
      <c r="L57" s="15">
        <v>46182</v>
      </c>
      <c r="M57" s="15">
        <v>73050</v>
      </c>
      <c r="N57" s="11" t="s">
        <v>27</v>
      </c>
      <c r="O57" s="11" t="s">
        <v>28</v>
      </c>
      <c r="P57" s="11" t="s">
        <v>27</v>
      </c>
      <c r="Q57" s="11" t="s">
        <v>28</v>
      </c>
      <c r="R57" s="17" t="s">
        <v>214</v>
      </c>
    </row>
    <row r="58" s="1" customFormat="true" ht="73" customHeight="true" spans="1:18">
      <c r="A58" s="10">
        <v>56</v>
      </c>
      <c r="B58" s="11" t="s">
        <v>107</v>
      </c>
      <c r="C58" s="11" t="s">
        <v>215</v>
      </c>
      <c r="D58" s="11" t="s">
        <v>22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216</v>
      </c>
      <c r="J58" s="11" t="s">
        <v>26</v>
      </c>
      <c r="K58" s="15">
        <v>46183</v>
      </c>
      <c r="L58" s="15">
        <v>46183</v>
      </c>
      <c r="M58" s="15">
        <v>73050</v>
      </c>
      <c r="N58" s="11" t="s">
        <v>27</v>
      </c>
      <c r="O58" s="11" t="s">
        <v>28</v>
      </c>
      <c r="P58" s="11" t="s">
        <v>27</v>
      </c>
      <c r="Q58" s="11" t="s">
        <v>28</v>
      </c>
      <c r="R58" s="17" t="s">
        <v>217</v>
      </c>
    </row>
    <row r="59" s="1" customFormat="true" ht="73" customHeight="true" spans="1:18">
      <c r="A59" s="10">
        <v>57</v>
      </c>
      <c r="B59" s="11" t="s">
        <v>218</v>
      </c>
      <c r="C59" s="11" t="s">
        <v>219</v>
      </c>
      <c r="D59" s="11" t="s">
        <v>22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220</v>
      </c>
      <c r="J59" s="11" t="s">
        <v>26</v>
      </c>
      <c r="K59" s="15">
        <v>46183</v>
      </c>
      <c r="L59" s="15">
        <v>46183</v>
      </c>
      <c r="M59" s="15">
        <v>73050</v>
      </c>
      <c r="N59" s="11" t="s">
        <v>27</v>
      </c>
      <c r="O59" s="11" t="s">
        <v>28</v>
      </c>
      <c r="P59" s="11" t="s">
        <v>27</v>
      </c>
      <c r="Q59" s="11" t="s">
        <v>28</v>
      </c>
      <c r="R59" s="17" t="s">
        <v>221</v>
      </c>
    </row>
    <row r="60" s="1" customFormat="true" ht="73" customHeight="true" spans="1:18">
      <c r="A60" s="10">
        <v>58</v>
      </c>
      <c r="B60" s="11" t="s">
        <v>222</v>
      </c>
      <c r="C60" s="11" t="s">
        <v>223</v>
      </c>
      <c r="D60" s="11" t="s">
        <v>22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224</v>
      </c>
      <c r="J60" s="11" t="s">
        <v>26</v>
      </c>
      <c r="K60" s="15">
        <v>46181</v>
      </c>
      <c r="L60" s="15">
        <v>46181</v>
      </c>
      <c r="M60" s="15">
        <v>73050</v>
      </c>
      <c r="N60" s="11" t="s">
        <v>27</v>
      </c>
      <c r="O60" s="11" t="s">
        <v>28</v>
      </c>
      <c r="P60" s="11" t="s">
        <v>27</v>
      </c>
      <c r="Q60" s="11" t="s">
        <v>28</v>
      </c>
      <c r="R60" s="17" t="s">
        <v>225</v>
      </c>
    </row>
    <row r="61" s="1" customFormat="true" ht="73" customHeight="true" spans="1:18">
      <c r="A61" s="10">
        <v>59</v>
      </c>
      <c r="B61" s="11" t="s">
        <v>226</v>
      </c>
      <c r="C61" s="11" t="s">
        <v>227</v>
      </c>
      <c r="D61" s="11" t="s">
        <v>22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228</v>
      </c>
      <c r="J61" s="11" t="s">
        <v>26</v>
      </c>
      <c r="K61" s="15">
        <v>46183</v>
      </c>
      <c r="L61" s="15">
        <v>46183</v>
      </c>
      <c r="M61" s="15">
        <v>73050</v>
      </c>
      <c r="N61" s="11" t="s">
        <v>27</v>
      </c>
      <c r="O61" s="11" t="s">
        <v>28</v>
      </c>
      <c r="P61" s="11" t="s">
        <v>27</v>
      </c>
      <c r="Q61" s="11" t="s">
        <v>28</v>
      </c>
      <c r="R61" s="17" t="s">
        <v>229</v>
      </c>
    </row>
    <row r="62" s="1" customFormat="true" ht="73" customHeight="true" spans="1:18">
      <c r="A62" s="10">
        <v>60</v>
      </c>
      <c r="B62" s="11" t="s">
        <v>230</v>
      </c>
      <c r="C62" s="11" t="s">
        <v>231</v>
      </c>
      <c r="D62" s="11" t="s">
        <v>22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232</v>
      </c>
      <c r="J62" s="11" t="s">
        <v>26</v>
      </c>
      <c r="K62" s="15">
        <v>46183</v>
      </c>
      <c r="L62" s="15">
        <v>46183</v>
      </c>
      <c r="M62" s="15">
        <v>73050</v>
      </c>
      <c r="N62" s="11" t="s">
        <v>27</v>
      </c>
      <c r="O62" s="11" t="s">
        <v>28</v>
      </c>
      <c r="P62" s="11" t="s">
        <v>27</v>
      </c>
      <c r="Q62" s="11" t="s">
        <v>28</v>
      </c>
      <c r="R62" s="17" t="s">
        <v>233</v>
      </c>
    </row>
    <row r="63" s="1" customFormat="true" ht="73" customHeight="true" spans="1:18">
      <c r="A63" s="10">
        <v>61</v>
      </c>
      <c r="B63" s="11" t="s">
        <v>234</v>
      </c>
      <c r="C63" s="11" t="s">
        <v>235</v>
      </c>
      <c r="D63" s="11" t="s">
        <v>22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236</v>
      </c>
      <c r="J63" s="11" t="s">
        <v>26</v>
      </c>
      <c r="K63" s="15">
        <v>46183</v>
      </c>
      <c r="L63" s="15">
        <v>46183</v>
      </c>
      <c r="M63" s="15">
        <v>73050</v>
      </c>
      <c r="N63" s="11" t="s">
        <v>27</v>
      </c>
      <c r="O63" s="11" t="s">
        <v>28</v>
      </c>
      <c r="P63" s="11" t="s">
        <v>27</v>
      </c>
      <c r="Q63" s="11" t="s">
        <v>28</v>
      </c>
      <c r="R63" s="17" t="s">
        <v>237</v>
      </c>
    </row>
    <row r="64" s="1" customFormat="true" ht="73" customHeight="true" spans="1:18">
      <c r="A64" s="10">
        <v>62</v>
      </c>
      <c r="B64" s="11" t="s">
        <v>238</v>
      </c>
      <c r="C64" s="11" t="s">
        <v>239</v>
      </c>
      <c r="D64" s="11" t="s">
        <v>22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240</v>
      </c>
      <c r="J64" s="11" t="s">
        <v>26</v>
      </c>
      <c r="K64" s="15">
        <v>46181</v>
      </c>
      <c r="L64" s="15">
        <v>46181</v>
      </c>
      <c r="M64" s="15">
        <v>73050</v>
      </c>
      <c r="N64" s="11" t="s">
        <v>27</v>
      </c>
      <c r="O64" s="11" t="s">
        <v>28</v>
      </c>
      <c r="P64" s="11" t="s">
        <v>27</v>
      </c>
      <c r="Q64" s="11" t="s">
        <v>28</v>
      </c>
      <c r="R64" s="17" t="s">
        <v>241</v>
      </c>
    </row>
    <row r="65" s="1" customFormat="true" ht="73" customHeight="true" spans="1:18">
      <c r="A65" s="10">
        <v>63</v>
      </c>
      <c r="B65" s="11" t="s">
        <v>242</v>
      </c>
      <c r="C65" s="11" t="s">
        <v>116</v>
      </c>
      <c r="D65" s="11" t="s">
        <v>22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243</v>
      </c>
      <c r="J65" s="11" t="s">
        <v>26</v>
      </c>
      <c r="K65" s="15">
        <v>46181</v>
      </c>
      <c r="L65" s="15">
        <v>46181</v>
      </c>
      <c r="M65" s="15">
        <v>73050</v>
      </c>
      <c r="N65" s="11" t="s">
        <v>27</v>
      </c>
      <c r="O65" s="11" t="s">
        <v>28</v>
      </c>
      <c r="P65" s="11" t="s">
        <v>27</v>
      </c>
      <c r="Q65" s="11" t="s">
        <v>28</v>
      </c>
      <c r="R65" s="17" t="s">
        <v>244</v>
      </c>
    </row>
    <row r="66" s="1" customFormat="true" ht="73" customHeight="true" spans="1:18">
      <c r="A66" s="10">
        <v>64</v>
      </c>
      <c r="B66" s="11" t="s">
        <v>245</v>
      </c>
      <c r="C66" s="11" t="s">
        <v>246</v>
      </c>
      <c r="D66" s="11" t="s">
        <v>22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247</v>
      </c>
      <c r="J66" s="11" t="s">
        <v>26</v>
      </c>
      <c r="K66" s="15">
        <v>46182</v>
      </c>
      <c r="L66" s="15">
        <v>46182</v>
      </c>
      <c r="M66" s="15">
        <v>73050</v>
      </c>
      <c r="N66" s="11" t="s">
        <v>27</v>
      </c>
      <c r="O66" s="11" t="s">
        <v>28</v>
      </c>
      <c r="P66" s="11" t="s">
        <v>27</v>
      </c>
      <c r="Q66" s="11" t="s">
        <v>28</v>
      </c>
      <c r="R66" s="17" t="s">
        <v>248</v>
      </c>
    </row>
    <row r="67" s="1" customFormat="true" ht="73" customHeight="true" spans="1:18">
      <c r="A67" s="10">
        <v>65</v>
      </c>
      <c r="B67" s="11" t="s">
        <v>141</v>
      </c>
      <c r="C67" s="11" t="s">
        <v>249</v>
      </c>
      <c r="D67" s="11" t="s">
        <v>22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250</v>
      </c>
      <c r="J67" s="11" t="s">
        <v>26</v>
      </c>
      <c r="K67" s="15">
        <v>46181</v>
      </c>
      <c r="L67" s="15">
        <v>46181</v>
      </c>
      <c r="M67" s="15">
        <v>73050</v>
      </c>
      <c r="N67" s="11" t="s">
        <v>27</v>
      </c>
      <c r="O67" s="11" t="s">
        <v>28</v>
      </c>
      <c r="P67" s="11" t="s">
        <v>27</v>
      </c>
      <c r="Q67" s="11" t="s">
        <v>28</v>
      </c>
      <c r="R67" s="17" t="s">
        <v>251</v>
      </c>
    </row>
    <row r="68" s="1" customFormat="true" ht="73" customHeight="true" spans="1:18">
      <c r="A68" s="10">
        <v>66</v>
      </c>
      <c r="B68" s="11" t="s">
        <v>252</v>
      </c>
      <c r="C68" s="11" t="s">
        <v>253</v>
      </c>
      <c r="D68" s="11" t="s">
        <v>70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254</v>
      </c>
      <c r="J68" s="11" t="s">
        <v>26</v>
      </c>
      <c r="K68" s="15">
        <v>46184</v>
      </c>
      <c r="L68" s="15">
        <v>46184</v>
      </c>
      <c r="M68" s="15">
        <v>47279</v>
      </c>
      <c r="N68" s="11" t="s">
        <v>27</v>
      </c>
      <c r="O68" s="11" t="s">
        <v>28</v>
      </c>
      <c r="P68" s="11" t="s">
        <v>27</v>
      </c>
      <c r="Q68" s="11" t="s">
        <v>28</v>
      </c>
      <c r="R68" s="17" t="s">
        <v>255</v>
      </c>
    </row>
    <row r="69" s="1" customFormat="true" ht="73" customHeight="true" spans="1:18">
      <c r="A69" s="10">
        <v>67</v>
      </c>
      <c r="B69" s="11" t="s">
        <v>256</v>
      </c>
      <c r="C69" s="11" t="s">
        <v>257</v>
      </c>
      <c r="D69" s="11" t="s">
        <v>92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258</v>
      </c>
      <c r="J69" s="11" t="s">
        <v>26</v>
      </c>
      <c r="K69" s="15">
        <v>46185</v>
      </c>
      <c r="L69" s="15">
        <v>46185</v>
      </c>
      <c r="M69" s="15">
        <v>47280</v>
      </c>
      <c r="N69" s="11" t="s">
        <v>27</v>
      </c>
      <c r="O69" s="11" t="s">
        <v>28</v>
      </c>
      <c r="P69" s="11" t="s">
        <v>27</v>
      </c>
      <c r="Q69" s="11" t="s">
        <v>28</v>
      </c>
      <c r="R69" s="17" t="s">
        <v>259</v>
      </c>
    </row>
    <row r="70" s="1" customFormat="true" ht="73" customHeight="true" spans="1:18">
      <c r="A70" s="10">
        <v>68</v>
      </c>
      <c r="B70" s="11" t="s">
        <v>256</v>
      </c>
      <c r="C70" s="11" t="s">
        <v>257</v>
      </c>
      <c r="D70" s="11" t="s">
        <v>92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260</v>
      </c>
      <c r="J70" s="11" t="s">
        <v>26</v>
      </c>
      <c r="K70" s="15">
        <v>46185</v>
      </c>
      <c r="L70" s="15">
        <v>46185</v>
      </c>
      <c r="M70" s="15">
        <v>47280</v>
      </c>
      <c r="N70" s="11" t="s">
        <v>27</v>
      </c>
      <c r="O70" s="11" t="s">
        <v>28</v>
      </c>
      <c r="P70" s="11" t="s">
        <v>27</v>
      </c>
      <c r="Q70" s="11" t="s">
        <v>28</v>
      </c>
      <c r="R70" s="17" t="s">
        <v>261</v>
      </c>
    </row>
    <row r="71" s="1" customFormat="true" ht="73" customHeight="true" spans="1:18">
      <c r="A71" s="10">
        <v>69</v>
      </c>
      <c r="B71" s="11" t="s">
        <v>256</v>
      </c>
      <c r="C71" s="11" t="s">
        <v>257</v>
      </c>
      <c r="D71" s="11" t="s">
        <v>92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262</v>
      </c>
      <c r="J71" s="11" t="s">
        <v>26</v>
      </c>
      <c r="K71" s="15">
        <v>46185</v>
      </c>
      <c r="L71" s="15">
        <v>46185</v>
      </c>
      <c r="M71" s="15">
        <v>47280</v>
      </c>
      <c r="N71" s="11" t="s">
        <v>27</v>
      </c>
      <c r="O71" s="11" t="s">
        <v>28</v>
      </c>
      <c r="P71" s="11" t="s">
        <v>27</v>
      </c>
      <c r="Q71" s="11" t="s">
        <v>28</v>
      </c>
      <c r="R71" s="17" t="s">
        <v>263</v>
      </c>
    </row>
    <row r="72" s="1" customFormat="true" ht="73" customHeight="true" spans="1:18">
      <c r="A72" s="10">
        <v>70</v>
      </c>
      <c r="B72" s="11" t="s">
        <v>256</v>
      </c>
      <c r="C72" s="11" t="s">
        <v>257</v>
      </c>
      <c r="D72" s="11" t="s">
        <v>92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264</v>
      </c>
      <c r="J72" s="11" t="s">
        <v>26</v>
      </c>
      <c r="K72" s="15">
        <v>46185</v>
      </c>
      <c r="L72" s="15">
        <v>46185</v>
      </c>
      <c r="M72" s="15">
        <v>47280</v>
      </c>
      <c r="N72" s="11" t="s">
        <v>27</v>
      </c>
      <c r="O72" s="11" t="s">
        <v>28</v>
      </c>
      <c r="P72" s="11" t="s">
        <v>27</v>
      </c>
      <c r="Q72" s="11" t="s">
        <v>28</v>
      </c>
      <c r="R72" s="17" t="s">
        <v>265</v>
      </c>
    </row>
    <row r="73" s="1" customFormat="true" ht="73" customHeight="true" spans="1:18">
      <c r="A73" s="10">
        <v>71</v>
      </c>
      <c r="B73" s="11" t="s">
        <v>256</v>
      </c>
      <c r="C73" s="11" t="s">
        <v>257</v>
      </c>
      <c r="D73" s="11" t="s">
        <v>92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266</v>
      </c>
      <c r="J73" s="11" t="s">
        <v>26</v>
      </c>
      <c r="K73" s="15">
        <v>46185</v>
      </c>
      <c r="L73" s="15">
        <v>46185</v>
      </c>
      <c r="M73" s="15">
        <v>47280</v>
      </c>
      <c r="N73" s="11" t="s">
        <v>27</v>
      </c>
      <c r="O73" s="11" t="s">
        <v>28</v>
      </c>
      <c r="P73" s="11" t="s">
        <v>27</v>
      </c>
      <c r="Q73" s="11" t="s">
        <v>28</v>
      </c>
      <c r="R73" s="17" t="s">
        <v>267</v>
      </c>
    </row>
    <row r="74" s="1" customFormat="true" ht="73" customHeight="true" spans="1:18">
      <c r="A74" s="10">
        <v>72</v>
      </c>
      <c r="B74" s="11" t="s">
        <v>256</v>
      </c>
      <c r="C74" s="11" t="s">
        <v>257</v>
      </c>
      <c r="D74" s="11" t="s">
        <v>92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268</v>
      </c>
      <c r="J74" s="11" t="s">
        <v>26</v>
      </c>
      <c r="K74" s="15">
        <v>46185</v>
      </c>
      <c r="L74" s="15">
        <v>46185</v>
      </c>
      <c r="M74" s="15">
        <v>47280</v>
      </c>
      <c r="N74" s="11" t="s">
        <v>27</v>
      </c>
      <c r="O74" s="11" t="s">
        <v>28</v>
      </c>
      <c r="P74" s="11" t="s">
        <v>27</v>
      </c>
      <c r="Q74" s="11" t="s">
        <v>28</v>
      </c>
      <c r="R74" s="17" t="s">
        <v>269</v>
      </c>
    </row>
    <row r="75" s="1" customFormat="true" ht="73" customHeight="true" spans="1:18">
      <c r="A75" s="10">
        <v>73</v>
      </c>
      <c r="B75" s="11" t="s">
        <v>256</v>
      </c>
      <c r="C75" s="11" t="s">
        <v>257</v>
      </c>
      <c r="D75" s="11" t="s">
        <v>92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270</v>
      </c>
      <c r="J75" s="11" t="s">
        <v>26</v>
      </c>
      <c r="K75" s="15">
        <v>46185</v>
      </c>
      <c r="L75" s="15">
        <v>46185</v>
      </c>
      <c r="M75" s="15">
        <v>47280</v>
      </c>
      <c r="N75" s="11" t="s">
        <v>27</v>
      </c>
      <c r="O75" s="11" t="s">
        <v>28</v>
      </c>
      <c r="P75" s="11" t="s">
        <v>27</v>
      </c>
      <c r="Q75" s="11" t="s">
        <v>28</v>
      </c>
      <c r="R75" s="17" t="s">
        <v>271</v>
      </c>
    </row>
    <row r="76" s="1" customFormat="true" ht="73" customHeight="true" spans="1:18">
      <c r="A76" s="10">
        <v>74</v>
      </c>
      <c r="B76" s="11" t="s">
        <v>256</v>
      </c>
      <c r="C76" s="11" t="s">
        <v>257</v>
      </c>
      <c r="D76" s="11" t="s">
        <v>92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272</v>
      </c>
      <c r="J76" s="11" t="s">
        <v>26</v>
      </c>
      <c r="K76" s="15">
        <v>46185</v>
      </c>
      <c r="L76" s="15">
        <v>46185</v>
      </c>
      <c r="M76" s="15">
        <v>47280</v>
      </c>
      <c r="N76" s="11" t="s">
        <v>27</v>
      </c>
      <c r="O76" s="11" t="s">
        <v>28</v>
      </c>
      <c r="P76" s="11" t="s">
        <v>27</v>
      </c>
      <c r="Q76" s="11" t="s">
        <v>28</v>
      </c>
      <c r="R76" s="17" t="s">
        <v>273</v>
      </c>
    </row>
    <row r="77" s="1" customFormat="true" ht="73" customHeight="true" spans="1:18">
      <c r="A77" s="10">
        <v>75</v>
      </c>
      <c r="B77" s="11" t="s">
        <v>256</v>
      </c>
      <c r="C77" s="11" t="s">
        <v>257</v>
      </c>
      <c r="D77" s="11" t="s">
        <v>92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274</v>
      </c>
      <c r="J77" s="11" t="s">
        <v>26</v>
      </c>
      <c r="K77" s="15">
        <v>46185</v>
      </c>
      <c r="L77" s="15">
        <v>46185</v>
      </c>
      <c r="M77" s="15">
        <v>47280</v>
      </c>
      <c r="N77" s="11" t="s">
        <v>27</v>
      </c>
      <c r="O77" s="11" t="s">
        <v>28</v>
      </c>
      <c r="P77" s="11" t="s">
        <v>27</v>
      </c>
      <c r="Q77" s="11" t="s">
        <v>28</v>
      </c>
      <c r="R77" s="17" t="s">
        <v>275</v>
      </c>
    </row>
    <row r="78" s="1" customFormat="true" ht="73" customHeight="true" spans="1:18">
      <c r="A78" s="10">
        <v>76</v>
      </c>
      <c r="B78" s="11" t="s">
        <v>256</v>
      </c>
      <c r="C78" s="11" t="s">
        <v>257</v>
      </c>
      <c r="D78" s="11" t="s">
        <v>92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276</v>
      </c>
      <c r="J78" s="11" t="s">
        <v>26</v>
      </c>
      <c r="K78" s="15">
        <v>46185</v>
      </c>
      <c r="L78" s="15">
        <v>46185</v>
      </c>
      <c r="M78" s="15">
        <v>47280</v>
      </c>
      <c r="N78" s="11" t="s">
        <v>27</v>
      </c>
      <c r="O78" s="11" t="s">
        <v>28</v>
      </c>
      <c r="P78" s="11" t="s">
        <v>27</v>
      </c>
      <c r="Q78" s="11" t="s">
        <v>28</v>
      </c>
      <c r="R78" s="17" t="s">
        <v>277</v>
      </c>
    </row>
    <row r="79" s="1" customFormat="true" ht="73" customHeight="true" spans="1:18">
      <c r="A79" s="10">
        <v>77</v>
      </c>
      <c r="B79" s="11" t="s">
        <v>256</v>
      </c>
      <c r="C79" s="11" t="s">
        <v>257</v>
      </c>
      <c r="D79" s="11" t="s">
        <v>92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278</v>
      </c>
      <c r="J79" s="11" t="s">
        <v>26</v>
      </c>
      <c r="K79" s="15">
        <v>46185</v>
      </c>
      <c r="L79" s="15">
        <v>46185</v>
      </c>
      <c r="M79" s="15">
        <v>47280</v>
      </c>
      <c r="N79" s="11" t="s">
        <v>27</v>
      </c>
      <c r="O79" s="11" t="s">
        <v>28</v>
      </c>
      <c r="P79" s="11" t="s">
        <v>27</v>
      </c>
      <c r="Q79" s="11" t="s">
        <v>28</v>
      </c>
      <c r="R79" s="17" t="s">
        <v>279</v>
      </c>
    </row>
    <row r="80" s="1" customFormat="true" ht="73" customHeight="true" spans="1:18">
      <c r="A80" s="10">
        <v>78</v>
      </c>
      <c r="B80" s="11" t="s">
        <v>256</v>
      </c>
      <c r="C80" s="11" t="s">
        <v>257</v>
      </c>
      <c r="D80" s="11" t="s">
        <v>92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280</v>
      </c>
      <c r="J80" s="11" t="s">
        <v>26</v>
      </c>
      <c r="K80" s="15">
        <v>46185</v>
      </c>
      <c r="L80" s="15">
        <v>46185</v>
      </c>
      <c r="M80" s="15">
        <v>47280</v>
      </c>
      <c r="N80" s="11" t="s">
        <v>27</v>
      </c>
      <c r="O80" s="11" t="s">
        <v>28</v>
      </c>
      <c r="P80" s="11" t="s">
        <v>27</v>
      </c>
      <c r="Q80" s="11" t="s">
        <v>28</v>
      </c>
      <c r="R80" s="17" t="s">
        <v>281</v>
      </c>
    </row>
    <row r="81" s="1" customFormat="true" ht="73" customHeight="true" spans="1:18">
      <c r="A81" s="10">
        <v>79</v>
      </c>
      <c r="B81" s="11" t="s">
        <v>256</v>
      </c>
      <c r="C81" s="11" t="s">
        <v>257</v>
      </c>
      <c r="D81" s="11" t="s">
        <v>92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282</v>
      </c>
      <c r="J81" s="11" t="s">
        <v>26</v>
      </c>
      <c r="K81" s="15">
        <v>46185</v>
      </c>
      <c r="L81" s="15">
        <v>46185</v>
      </c>
      <c r="M81" s="15">
        <v>47280</v>
      </c>
      <c r="N81" s="11" t="s">
        <v>27</v>
      </c>
      <c r="O81" s="11" t="s">
        <v>28</v>
      </c>
      <c r="P81" s="11" t="s">
        <v>27</v>
      </c>
      <c r="Q81" s="11" t="s">
        <v>28</v>
      </c>
      <c r="R81" s="17" t="s">
        <v>283</v>
      </c>
    </row>
    <row r="82" s="1" customFormat="true" ht="73" customHeight="true" spans="1:18">
      <c r="A82" s="10">
        <v>80</v>
      </c>
      <c r="B82" s="11" t="s">
        <v>256</v>
      </c>
      <c r="C82" s="11" t="s">
        <v>257</v>
      </c>
      <c r="D82" s="11" t="s">
        <v>92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284</v>
      </c>
      <c r="J82" s="11" t="s">
        <v>26</v>
      </c>
      <c r="K82" s="15">
        <v>46185</v>
      </c>
      <c r="L82" s="15">
        <v>46185</v>
      </c>
      <c r="M82" s="15">
        <v>47280</v>
      </c>
      <c r="N82" s="11" t="s">
        <v>27</v>
      </c>
      <c r="O82" s="11" t="s">
        <v>28</v>
      </c>
      <c r="P82" s="11" t="s">
        <v>27</v>
      </c>
      <c r="Q82" s="11" t="s">
        <v>28</v>
      </c>
      <c r="R82" s="17" t="s">
        <v>285</v>
      </c>
    </row>
    <row r="83" s="1" customFormat="true" ht="73" customHeight="true" spans="1:18">
      <c r="A83" s="10">
        <v>81</v>
      </c>
      <c r="B83" s="11" t="s">
        <v>256</v>
      </c>
      <c r="C83" s="11" t="s">
        <v>257</v>
      </c>
      <c r="D83" s="11" t="s">
        <v>92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286</v>
      </c>
      <c r="J83" s="11" t="s">
        <v>26</v>
      </c>
      <c r="K83" s="15">
        <v>46185</v>
      </c>
      <c r="L83" s="15">
        <v>46185</v>
      </c>
      <c r="M83" s="15">
        <v>47280</v>
      </c>
      <c r="N83" s="11" t="s">
        <v>27</v>
      </c>
      <c r="O83" s="11" t="s">
        <v>28</v>
      </c>
      <c r="P83" s="11" t="s">
        <v>27</v>
      </c>
      <c r="Q83" s="11" t="s">
        <v>28</v>
      </c>
      <c r="R83" s="17" t="s">
        <v>287</v>
      </c>
    </row>
    <row r="84" s="1" customFormat="true" ht="73" customHeight="true" spans="1:18">
      <c r="A84" s="10">
        <v>82</v>
      </c>
      <c r="B84" s="11" t="s">
        <v>256</v>
      </c>
      <c r="C84" s="11" t="s">
        <v>257</v>
      </c>
      <c r="D84" s="11" t="s">
        <v>92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288</v>
      </c>
      <c r="J84" s="11" t="s">
        <v>26</v>
      </c>
      <c r="K84" s="15">
        <v>46185</v>
      </c>
      <c r="L84" s="15">
        <v>46185</v>
      </c>
      <c r="M84" s="15">
        <v>47280</v>
      </c>
      <c r="N84" s="11" t="s">
        <v>27</v>
      </c>
      <c r="O84" s="11" t="s">
        <v>28</v>
      </c>
      <c r="P84" s="11" t="s">
        <v>27</v>
      </c>
      <c r="Q84" s="11" t="s">
        <v>28</v>
      </c>
      <c r="R84" s="17" t="s">
        <v>289</v>
      </c>
    </row>
    <row r="85" s="1" customFormat="true" ht="73" customHeight="true" spans="1:18">
      <c r="A85" s="10">
        <v>83</v>
      </c>
      <c r="B85" s="11" t="s">
        <v>256</v>
      </c>
      <c r="C85" s="11" t="s">
        <v>257</v>
      </c>
      <c r="D85" s="11" t="s">
        <v>92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290</v>
      </c>
      <c r="J85" s="11" t="s">
        <v>26</v>
      </c>
      <c r="K85" s="15">
        <v>46185</v>
      </c>
      <c r="L85" s="15">
        <v>46185</v>
      </c>
      <c r="M85" s="15">
        <v>47280</v>
      </c>
      <c r="N85" s="11" t="s">
        <v>27</v>
      </c>
      <c r="O85" s="11" t="s">
        <v>28</v>
      </c>
      <c r="P85" s="11" t="s">
        <v>27</v>
      </c>
      <c r="Q85" s="11" t="s">
        <v>28</v>
      </c>
      <c r="R85" s="17" t="s">
        <v>291</v>
      </c>
    </row>
    <row r="86" s="1" customFormat="true" ht="73" customHeight="true" spans="1:18">
      <c r="A86" s="10">
        <v>84</v>
      </c>
      <c r="B86" s="11" t="s">
        <v>256</v>
      </c>
      <c r="C86" s="11" t="s">
        <v>257</v>
      </c>
      <c r="D86" s="11" t="s">
        <v>92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292</v>
      </c>
      <c r="J86" s="11" t="s">
        <v>26</v>
      </c>
      <c r="K86" s="15">
        <v>46185</v>
      </c>
      <c r="L86" s="15">
        <v>46185</v>
      </c>
      <c r="M86" s="15">
        <v>47280</v>
      </c>
      <c r="N86" s="11" t="s">
        <v>27</v>
      </c>
      <c r="O86" s="11" t="s">
        <v>28</v>
      </c>
      <c r="P86" s="11" t="s">
        <v>27</v>
      </c>
      <c r="Q86" s="11" t="s">
        <v>28</v>
      </c>
      <c r="R86" s="17" t="s">
        <v>293</v>
      </c>
    </row>
    <row r="87" s="1" customFormat="true" ht="73" customHeight="true" spans="1:18">
      <c r="A87" s="10">
        <v>85</v>
      </c>
      <c r="B87" s="11" t="s">
        <v>256</v>
      </c>
      <c r="C87" s="11" t="s">
        <v>257</v>
      </c>
      <c r="D87" s="11" t="s">
        <v>92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294</v>
      </c>
      <c r="J87" s="11" t="s">
        <v>26</v>
      </c>
      <c r="K87" s="15">
        <v>46185</v>
      </c>
      <c r="L87" s="15">
        <v>46185</v>
      </c>
      <c r="M87" s="15">
        <v>47280</v>
      </c>
      <c r="N87" s="11" t="s">
        <v>27</v>
      </c>
      <c r="O87" s="11" t="s">
        <v>28</v>
      </c>
      <c r="P87" s="11" t="s">
        <v>27</v>
      </c>
      <c r="Q87" s="11" t="s">
        <v>28</v>
      </c>
      <c r="R87" s="17" t="s">
        <v>295</v>
      </c>
    </row>
    <row r="88" s="1" customFormat="true" ht="73" customHeight="true" spans="1:18">
      <c r="A88" s="10">
        <v>86</v>
      </c>
      <c r="B88" s="11" t="s">
        <v>256</v>
      </c>
      <c r="C88" s="11" t="s">
        <v>257</v>
      </c>
      <c r="D88" s="11" t="s">
        <v>92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296</v>
      </c>
      <c r="J88" s="11" t="s">
        <v>26</v>
      </c>
      <c r="K88" s="15">
        <v>46185</v>
      </c>
      <c r="L88" s="15">
        <v>46185</v>
      </c>
      <c r="M88" s="15">
        <v>47280</v>
      </c>
      <c r="N88" s="11" t="s">
        <v>27</v>
      </c>
      <c r="O88" s="11" t="s">
        <v>28</v>
      </c>
      <c r="P88" s="11" t="s">
        <v>27</v>
      </c>
      <c r="Q88" s="11" t="s">
        <v>28</v>
      </c>
      <c r="R88" s="17" t="s">
        <v>297</v>
      </c>
    </row>
    <row r="89" s="1" customFormat="true" ht="73" customHeight="true" spans="1:18">
      <c r="A89" s="10">
        <v>87</v>
      </c>
      <c r="B89" s="11" t="s">
        <v>256</v>
      </c>
      <c r="C89" s="11" t="s">
        <v>257</v>
      </c>
      <c r="D89" s="11" t="s">
        <v>92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298</v>
      </c>
      <c r="J89" s="11" t="s">
        <v>26</v>
      </c>
      <c r="K89" s="15">
        <v>46185</v>
      </c>
      <c r="L89" s="15">
        <v>46185</v>
      </c>
      <c r="M89" s="15">
        <v>47280</v>
      </c>
      <c r="N89" s="11" t="s">
        <v>27</v>
      </c>
      <c r="O89" s="11" t="s">
        <v>28</v>
      </c>
      <c r="P89" s="11" t="s">
        <v>27</v>
      </c>
      <c r="Q89" s="11" t="s">
        <v>28</v>
      </c>
      <c r="R89" s="17" t="s">
        <v>299</v>
      </c>
    </row>
    <row r="90" s="1" customFormat="true" ht="73" customHeight="true" spans="1:18">
      <c r="A90" s="10">
        <v>88</v>
      </c>
      <c r="B90" s="11" t="s">
        <v>256</v>
      </c>
      <c r="C90" s="11" t="s">
        <v>257</v>
      </c>
      <c r="D90" s="11" t="s">
        <v>92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300</v>
      </c>
      <c r="J90" s="11" t="s">
        <v>26</v>
      </c>
      <c r="K90" s="15">
        <v>46185</v>
      </c>
      <c r="L90" s="15">
        <v>46185</v>
      </c>
      <c r="M90" s="15">
        <v>47280</v>
      </c>
      <c r="N90" s="11" t="s">
        <v>27</v>
      </c>
      <c r="O90" s="11" t="s">
        <v>28</v>
      </c>
      <c r="P90" s="11" t="s">
        <v>27</v>
      </c>
      <c r="Q90" s="11" t="s">
        <v>28</v>
      </c>
      <c r="R90" s="17" t="s">
        <v>301</v>
      </c>
    </row>
    <row r="91" s="1" customFormat="true" ht="73" customHeight="true" spans="1:18">
      <c r="A91" s="10">
        <v>89</v>
      </c>
      <c r="B91" s="11" t="s">
        <v>256</v>
      </c>
      <c r="C91" s="11" t="s">
        <v>257</v>
      </c>
      <c r="D91" s="11" t="s">
        <v>92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302</v>
      </c>
      <c r="J91" s="11" t="s">
        <v>26</v>
      </c>
      <c r="K91" s="15">
        <v>46185</v>
      </c>
      <c r="L91" s="15">
        <v>46185</v>
      </c>
      <c r="M91" s="15">
        <v>47280</v>
      </c>
      <c r="N91" s="11" t="s">
        <v>27</v>
      </c>
      <c r="O91" s="11" t="s">
        <v>28</v>
      </c>
      <c r="P91" s="11" t="s">
        <v>27</v>
      </c>
      <c r="Q91" s="11" t="s">
        <v>28</v>
      </c>
      <c r="R91" s="17" t="s">
        <v>303</v>
      </c>
    </row>
    <row r="92" s="1" customFormat="true" ht="73" customHeight="true" spans="1:18">
      <c r="A92" s="10">
        <v>90</v>
      </c>
      <c r="B92" s="11" t="s">
        <v>256</v>
      </c>
      <c r="C92" s="11" t="s">
        <v>257</v>
      </c>
      <c r="D92" s="11" t="s">
        <v>92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304</v>
      </c>
      <c r="J92" s="11" t="s">
        <v>26</v>
      </c>
      <c r="K92" s="15">
        <v>46185</v>
      </c>
      <c r="L92" s="15">
        <v>46185</v>
      </c>
      <c r="M92" s="15">
        <v>47280</v>
      </c>
      <c r="N92" s="11" t="s">
        <v>27</v>
      </c>
      <c r="O92" s="11" t="s">
        <v>28</v>
      </c>
      <c r="P92" s="11" t="s">
        <v>27</v>
      </c>
      <c r="Q92" s="11" t="s">
        <v>28</v>
      </c>
      <c r="R92" s="17" t="s">
        <v>305</v>
      </c>
    </row>
    <row r="93" s="1" customFormat="true" ht="73" customHeight="true" spans="1:18">
      <c r="A93" s="10">
        <v>91</v>
      </c>
      <c r="B93" s="11" t="s">
        <v>256</v>
      </c>
      <c r="C93" s="11" t="s">
        <v>257</v>
      </c>
      <c r="D93" s="11" t="s">
        <v>92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306</v>
      </c>
      <c r="J93" s="11" t="s">
        <v>26</v>
      </c>
      <c r="K93" s="15">
        <v>46185</v>
      </c>
      <c r="L93" s="15">
        <v>46185</v>
      </c>
      <c r="M93" s="15">
        <v>47280</v>
      </c>
      <c r="N93" s="11" t="s">
        <v>27</v>
      </c>
      <c r="O93" s="11" t="s">
        <v>28</v>
      </c>
      <c r="P93" s="11" t="s">
        <v>27</v>
      </c>
      <c r="Q93" s="11" t="s">
        <v>28</v>
      </c>
      <c r="R93" s="17" t="s">
        <v>307</v>
      </c>
    </row>
    <row r="94" s="1" customFormat="true" ht="73" customHeight="true" spans="1:18">
      <c r="A94" s="10">
        <v>92</v>
      </c>
      <c r="B94" s="11" t="s">
        <v>256</v>
      </c>
      <c r="C94" s="11" t="s">
        <v>257</v>
      </c>
      <c r="D94" s="11" t="s">
        <v>92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308</v>
      </c>
      <c r="J94" s="11" t="s">
        <v>26</v>
      </c>
      <c r="K94" s="15">
        <v>46185</v>
      </c>
      <c r="L94" s="15">
        <v>46185</v>
      </c>
      <c r="M94" s="15">
        <v>47280</v>
      </c>
      <c r="N94" s="11" t="s">
        <v>27</v>
      </c>
      <c r="O94" s="11" t="s">
        <v>28</v>
      </c>
      <c r="P94" s="11" t="s">
        <v>27</v>
      </c>
      <c r="Q94" s="11" t="s">
        <v>28</v>
      </c>
      <c r="R94" s="17" t="s">
        <v>309</v>
      </c>
    </row>
    <row r="95" s="1" customFormat="true" ht="73" customHeight="true" spans="1:18">
      <c r="A95" s="10">
        <v>93</v>
      </c>
      <c r="B95" s="11" t="s">
        <v>256</v>
      </c>
      <c r="C95" s="11" t="s">
        <v>257</v>
      </c>
      <c r="D95" s="11" t="s">
        <v>92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310</v>
      </c>
      <c r="J95" s="11" t="s">
        <v>26</v>
      </c>
      <c r="K95" s="15">
        <v>46185</v>
      </c>
      <c r="L95" s="15">
        <v>46185</v>
      </c>
      <c r="M95" s="15">
        <v>47280</v>
      </c>
      <c r="N95" s="11" t="s">
        <v>27</v>
      </c>
      <c r="O95" s="11" t="s">
        <v>28</v>
      </c>
      <c r="P95" s="11" t="s">
        <v>27</v>
      </c>
      <c r="Q95" s="11" t="s">
        <v>28</v>
      </c>
      <c r="R95" s="17" t="s">
        <v>311</v>
      </c>
    </row>
    <row r="96" s="1" customFormat="true" ht="73" customHeight="true" spans="1:18">
      <c r="A96" s="10">
        <v>94</v>
      </c>
      <c r="B96" s="11" t="s">
        <v>256</v>
      </c>
      <c r="C96" s="11" t="s">
        <v>257</v>
      </c>
      <c r="D96" s="11" t="s">
        <v>92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312</v>
      </c>
      <c r="J96" s="11" t="s">
        <v>26</v>
      </c>
      <c r="K96" s="15">
        <v>46185</v>
      </c>
      <c r="L96" s="15">
        <v>46185</v>
      </c>
      <c r="M96" s="15">
        <v>47280</v>
      </c>
      <c r="N96" s="11" t="s">
        <v>27</v>
      </c>
      <c r="O96" s="11" t="s">
        <v>28</v>
      </c>
      <c r="P96" s="11" t="s">
        <v>27</v>
      </c>
      <c r="Q96" s="11" t="s">
        <v>28</v>
      </c>
      <c r="R96" s="17" t="s">
        <v>313</v>
      </c>
    </row>
    <row r="97" s="1" customFormat="true" ht="73" customHeight="true" spans="1:18">
      <c r="A97" s="10">
        <v>95</v>
      </c>
      <c r="B97" s="11" t="s">
        <v>256</v>
      </c>
      <c r="C97" s="11" t="s">
        <v>257</v>
      </c>
      <c r="D97" s="11" t="s">
        <v>92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314</v>
      </c>
      <c r="J97" s="11" t="s">
        <v>26</v>
      </c>
      <c r="K97" s="15">
        <v>46185</v>
      </c>
      <c r="L97" s="15">
        <v>46185</v>
      </c>
      <c r="M97" s="15">
        <v>47280</v>
      </c>
      <c r="N97" s="11" t="s">
        <v>27</v>
      </c>
      <c r="O97" s="11" t="s">
        <v>28</v>
      </c>
      <c r="P97" s="11" t="s">
        <v>27</v>
      </c>
      <c r="Q97" s="11" t="s">
        <v>28</v>
      </c>
      <c r="R97" s="17" t="s">
        <v>315</v>
      </c>
    </row>
    <row r="98" s="1" customFormat="true" ht="73" customHeight="true" spans="1:18">
      <c r="A98" s="10">
        <v>96</v>
      </c>
      <c r="B98" s="11" t="s">
        <v>256</v>
      </c>
      <c r="C98" s="11" t="s">
        <v>257</v>
      </c>
      <c r="D98" s="11" t="s">
        <v>92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316</v>
      </c>
      <c r="J98" s="11" t="s">
        <v>26</v>
      </c>
      <c r="K98" s="15">
        <v>46185</v>
      </c>
      <c r="L98" s="15">
        <v>46185</v>
      </c>
      <c r="M98" s="15">
        <v>47280</v>
      </c>
      <c r="N98" s="11" t="s">
        <v>27</v>
      </c>
      <c r="O98" s="11" t="s">
        <v>28</v>
      </c>
      <c r="P98" s="11" t="s">
        <v>27</v>
      </c>
      <c r="Q98" s="11" t="s">
        <v>28</v>
      </c>
      <c r="R98" s="17" t="s">
        <v>317</v>
      </c>
    </row>
    <row r="99" s="1" customFormat="true" ht="73" customHeight="true" spans="1:18">
      <c r="A99" s="10">
        <v>97</v>
      </c>
      <c r="B99" s="11" t="s">
        <v>256</v>
      </c>
      <c r="C99" s="11" t="s">
        <v>257</v>
      </c>
      <c r="D99" s="11" t="s">
        <v>92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318</v>
      </c>
      <c r="J99" s="11" t="s">
        <v>26</v>
      </c>
      <c r="K99" s="15">
        <v>46185</v>
      </c>
      <c r="L99" s="15">
        <v>46185</v>
      </c>
      <c r="M99" s="15">
        <v>47280</v>
      </c>
      <c r="N99" s="11" t="s">
        <v>27</v>
      </c>
      <c r="O99" s="11" t="s">
        <v>28</v>
      </c>
      <c r="P99" s="11" t="s">
        <v>27</v>
      </c>
      <c r="Q99" s="11" t="s">
        <v>28</v>
      </c>
      <c r="R99" s="17" t="s">
        <v>319</v>
      </c>
    </row>
    <row r="100" s="1" customFormat="true" ht="73" customHeight="true" spans="1:18">
      <c r="A100" s="10">
        <v>98</v>
      </c>
      <c r="B100" s="11" t="s">
        <v>256</v>
      </c>
      <c r="C100" s="11" t="s">
        <v>257</v>
      </c>
      <c r="D100" s="11" t="s">
        <v>92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320</v>
      </c>
      <c r="J100" s="11" t="s">
        <v>26</v>
      </c>
      <c r="K100" s="15">
        <v>46185</v>
      </c>
      <c r="L100" s="15">
        <v>46185</v>
      </c>
      <c r="M100" s="15">
        <v>47280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7" t="s">
        <v>321</v>
      </c>
    </row>
    <row r="101" s="1" customFormat="true" ht="73" customHeight="true" spans="1:18">
      <c r="A101" s="10">
        <v>99</v>
      </c>
      <c r="B101" s="11" t="s">
        <v>256</v>
      </c>
      <c r="C101" s="11" t="s">
        <v>257</v>
      </c>
      <c r="D101" s="11" t="s">
        <v>92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322</v>
      </c>
      <c r="J101" s="11" t="s">
        <v>26</v>
      </c>
      <c r="K101" s="15">
        <v>46185</v>
      </c>
      <c r="L101" s="15">
        <v>46185</v>
      </c>
      <c r="M101" s="15">
        <v>47280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7" t="s">
        <v>323</v>
      </c>
    </row>
    <row r="102" s="1" customFormat="true" ht="73" customHeight="true" spans="1:18">
      <c r="A102" s="10">
        <v>100</v>
      </c>
      <c r="B102" s="11" t="s">
        <v>256</v>
      </c>
      <c r="C102" s="11" t="s">
        <v>257</v>
      </c>
      <c r="D102" s="11" t="s">
        <v>92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324</v>
      </c>
      <c r="J102" s="11" t="s">
        <v>26</v>
      </c>
      <c r="K102" s="15">
        <v>46185</v>
      </c>
      <c r="L102" s="15">
        <v>46185</v>
      </c>
      <c r="M102" s="15">
        <v>47280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7" t="s">
        <v>325</v>
      </c>
    </row>
    <row r="103" s="1" customFormat="true" ht="73" customHeight="true" spans="1:18">
      <c r="A103" s="10">
        <v>101</v>
      </c>
      <c r="B103" s="11" t="s">
        <v>256</v>
      </c>
      <c r="C103" s="11" t="s">
        <v>257</v>
      </c>
      <c r="D103" s="11" t="s">
        <v>92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326</v>
      </c>
      <c r="J103" s="11" t="s">
        <v>26</v>
      </c>
      <c r="K103" s="15">
        <v>46185</v>
      </c>
      <c r="L103" s="15">
        <v>46185</v>
      </c>
      <c r="M103" s="15">
        <v>47280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7" t="s">
        <v>327</v>
      </c>
    </row>
    <row r="104" s="1" customFormat="true" ht="73" customHeight="true" spans="1:18">
      <c r="A104" s="10">
        <v>102</v>
      </c>
      <c r="B104" s="11" t="s">
        <v>256</v>
      </c>
      <c r="C104" s="11" t="s">
        <v>257</v>
      </c>
      <c r="D104" s="11" t="s">
        <v>92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328</v>
      </c>
      <c r="J104" s="11" t="s">
        <v>26</v>
      </c>
      <c r="K104" s="15">
        <v>46185</v>
      </c>
      <c r="L104" s="15">
        <v>46185</v>
      </c>
      <c r="M104" s="15">
        <v>47280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7" t="s">
        <v>329</v>
      </c>
    </row>
    <row r="105" s="1" customFormat="true" ht="73" customHeight="true" spans="1:18">
      <c r="A105" s="10">
        <v>103</v>
      </c>
      <c r="B105" s="11" t="s">
        <v>256</v>
      </c>
      <c r="C105" s="11" t="s">
        <v>257</v>
      </c>
      <c r="D105" s="11" t="s">
        <v>92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330</v>
      </c>
      <c r="J105" s="11" t="s">
        <v>26</v>
      </c>
      <c r="K105" s="15">
        <v>46185</v>
      </c>
      <c r="L105" s="15">
        <v>46185</v>
      </c>
      <c r="M105" s="15">
        <v>47280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7" t="s">
        <v>331</v>
      </c>
    </row>
    <row r="106" s="1" customFormat="true" ht="73" customHeight="true" spans="1:18">
      <c r="A106" s="10">
        <v>104</v>
      </c>
      <c r="B106" s="11" t="s">
        <v>256</v>
      </c>
      <c r="C106" s="11" t="s">
        <v>257</v>
      </c>
      <c r="D106" s="11" t="s">
        <v>92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332</v>
      </c>
      <c r="J106" s="11" t="s">
        <v>26</v>
      </c>
      <c r="K106" s="15">
        <v>46185</v>
      </c>
      <c r="L106" s="15">
        <v>46185</v>
      </c>
      <c r="M106" s="15">
        <v>47280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7" t="s">
        <v>333</v>
      </c>
    </row>
    <row r="107" s="1" customFormat="true" ht="73" customHeight="true" spans="1:18">
      <c r="A107" s="10">
        <v>105</v>
      </c>
      <c r="B107" s="11" t="s">
        <v>256</v>
      </c>
      <c r="C107" s="11" t="s">
        <v>257</v>
      </c>
      <c r="D107" s="11" t="s">
        <v>92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334</v>
      </c>
      <c r="J107" s="11" t="s">
        <v>26</v>
      </c>
      <c r="K107" s="15">
        <v>46185</v>
      </c>
      <c r="L107" s="15">
        <v>46185</v>
      </c>
      <c r="M107" s="15">
        <v>47280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7" t="s">
        <v>335</v>
      </c>
    </row>
    <row r="108" s="1" customFormat="true" ht="73" customHeight="true" spans="1:18">
      <c r="A108" s="10">
        <v>106</v>
      </c>
      <c r="B108" s="11" t="s">
        <v>256</v>
      </c>
      <c r="C108" s="11" t="s">
        <v>257</v>
      </c>
      <c r="D108" s="11" t="s">
        <v>92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336</v>
      </c>
      <c r="J108" s="11" t="s">
        <v>26</v>
      </c>
      <c r="K108" s="15">
        <v>46185</v>
      </c>
      <c r="L108" s="15">
        <v>46185</v>
      </c>
      <c r="M108" s="15">
        <v>47280</v>
      </c>
      <c r="N108" s="11" t="s">
        <v>27</v>
      </c>
      <c r="O108" s="11" t="s">
        <v>28</v>
      </c>
      <c r="P108" s="11" t="s">
        <v>27</v>
      </c>
      <c r="Q108" s="11" t="s">
        <v>28</v>
      </c>
      <c r="R108" s="17" t="s">
        <v>337</v>
      </c>
    </row>
    <row r="109" s="1" customFormat="true" ht="73" customHeight="true" spans="1:18">
      <c r="A109" s="10">
        <v>107</v>
      </c>
      <c r="B109" s="11" t="s">
        <v>256</v>
      </c>
      <c r="C109" s="11" t="s">
        <v>257</v>
      </c>
      <c r="D109" s="11" t="s">
        <v>92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338</v>
      </c>
      <c r="J109" s="11" t="s">
        <v>26</v>
      </c>
      <c r="K109" s="15">
        <v>46185</v>
      </c>
      <c r="L109" s="15">
        <v>46185</v>
      </c>
      <c r="M109" s="15">
        <v>47280</v>
      </c>
      <c r="N109" s="11" t="s">
        <v>27</v>
      </c>
      <c r="O109" s="11" t="s">
        <v>28</v>
      </c>
      <c r="P109" s="11" t="s">
        <v>27</v>
      </c>
      <c r="Q109" s="11" t="s">
        <v>28</v>
      </c>
      <c r="R109" s="17" t="s">
        <v>339</v>
      </c>
    </row>
    <row r="110" s="1" customFormat="true" ht="73" customHeight="true" spans="1:18">
      <c r="A110" s="10">
        <v>108</v>
      </c>
      <c r="B110" s="11" t="s">
        <v>256</v>
      </c>
      <c r="C110" s="11" t="s">
        <v>257</v>
      </c>
      <c r="D110" s="11" t="s">
        <v>92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340</v>
      </c>
      <c r="J110" s="11" t="s">
        <v>26</v>
      </c>
      <c r="K110" s="15">
        <v>46185</v>
      </c>
      <c r="L110" s="15">
        <v>46185</v>
      </c>
      <c r="M110" s="15">
        <v>47280</v>
      </c>
      <c r="N110" s="11" t="s">
        <v>27</v>
      </c>
      <c r="O110" s="11" t="s">
        <v>28</v>
      </c>
      <c r="P110" s="11" t="s">
        <v>27</v>
      </c>
      <c r="Q110" s="11" t="s">
        <v>28</v>
      </c>
      <c r="R110" s="17" t="s">
        <v>341</v>
      </c>
    </row>
    <row r="111" s="1" customFormat="true" ht="73" customHeight="true" spans="1:18">
      <c r="A111" s="10">
        <v>109</v>
      </c>
      <c r="B111" s="11" t="s">
        <v>256</v>
      </c>
      <c r="C111" s="11" t="s">
        <v>257</v>
      </c>
      <c r="D111" s="11" t="s">
        <v>92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342</v>
      </c>
      <c r="J111" s="11" t="s">
        <v>26</v>
      </c>
      <c r="K111" s="15">
        <v>46185</v>
      </c>
      <c r="L111" s="15">
        <v>46185</v>
      </c>
      <c r="M111" s="15">
        <v>47280</v>
      </c>
      <c r="N111" s="11" t="s">
        <v>27</v>
      </c>
      <c r="O111" s="11" t="s">
        <v>28</v>
      </c>
      <c r="P111" s="11" t="s">
        <v>27</v>
      </c>
      <c r="Q111" s="11" t="s">
        <v>28</v>
      </c>
      <c r="R111" s="17" t="s">
        <v>343</v>
      </c>
    </row>
    <row r="112" s="1" customFormat="true" ht="73" customHeight="true" spans="1:18">
      <c r="A112" s="10">
        <v>110</v>
      </c>
      <c r="B112" s="11" t="s">
        <v>256</v>
      </c>
      <c r="C112" s="11" t="s">
        <v>257</v>
      </c>
      <c r="D112" s="11" t="s">
        <v>92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344</v>
      </c>
      <c r="J112" s="11" t="s">
        <v>26</v>
      </c>
      <c r="K112" s="15">
        <v>46185</v>
      </c>
      <c r="L112" s="15">
        <v>46185</v>
      </c>
      <c r="M112" s="15">
        <v>47280</v>
      </c>
      <c r="N112" s="11" t="s">
        <v>27</v>
      </c>
      <c r="O112" s="11" t="s">
        <v>28</v>
      </c>
      <c r="P112" s="11" t="s">
        <v>27</v>
      </c>
      <c r="Q112" s="11" t="s">
        <v>28</v>
      </c>
      <c r="R112" s="17" t="s">
        <v>345</v>
      </c>
    </row>
    <row r="113" s="1" customFormat="true" ht="73" customHeight="true" spans="1:18">
      <c r="A113" s="10">
        <v>111</v>
      </c>
      <c r="B113" s="11" t="s">
        <v>256</v>
      </c>
      <c r="C113" s="11" t="s">
        <v>257</v>
      </c>
      <c r="D113" s="11" t="s">
        <v>92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346</v>
      </c>
      <c r="J113" s="11" t="s">
        <v>26</v>
      </c>
      <c r="K113" s="15">
        <v>46185</v>
      </c>
      <c r="L113" s="15">
        <v>46185</v>
      </c>
      <c r="M113" s="15">
        <v>47280</v>
      </c>
      <c r="N113" s="11" t="s">
        <v>27</v>
      </c>
      <c r="O113" s="11" t="s">
        <v>28</v>
      </c>
      <c r="P113" s="11" t="s">
        <v>27</v>
      </c>
      <c r="Q113" s="11" t="s">
        <v>28</v>
      </c>
      <c r="R113" s="17" t="s">
        <v>347</v>
      </c>
    </row>
    <row r="114" s="1" customFormat="true" ht="73" customHeight="true" spans="1:18">
      <c r="A114" s="10">
        <v>112</v>
      </c>
      <c r="B114" s="11" t="s">
        <v>256</v>
      </c>
      <c r="C114" s="11" t="s">
        <v>257</v>
      </c>
      <c r="D114" s="11" t="s">
        <v>92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348</v>
      </c>
      <c r="J114" s="11" t="s">
        <v>26</v>
      </c>
      <c r="K114" s="15">
        <v>46185</v>
      </c>
      <c r="L114" s="15">
        <v>46185</v>
      </c>
      <c r="M114" s="15">
        <v>47280</v>
      </c>
      <c r="N114" s="11" t="s">
        <v>27</v>
      </c>
      <c r="O114" s="11" t="s">
        <v>28</v>
      </c>
      <c r="P114" s="11" t="s">
        <v>27</v>
      </c>
      <c r="Q114" s="11" t="s">
        <v>28</v>
      </c>
      <c r="R114" s="17" t="s">
        <v>349</v>
      </c>
    </row>
    <row r="115" s="1" customFormat="true" ht="73" customHeight="true" spans="1:18">
      <c r="A115" s="10">
        <v>113</v>
      </c>
      <c r="B115" s="11" t="s">
        <v>256</v>
      </c>
      <c r="C115" s="11" t="s">
        <v>257</v>
      </c>
      <c r="D115" s="11" t="s">
        <v>92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350</v>
      </c>
      <c r="J115" s="11" t="s">
        <v>26</v>
      </c>
      <c r="K115" s="15">
        <v>46185</v>
      </c>
      <c r="L115" s="15">
        <v>46185</v>
      </c>
      <c r="M115" s="15">
        <v>47280</v>
      </c>
      <c r="N115" s="11" t="s">
        <v>27</v>
      </c>
      <c r="O115" s="11" t="s">
        <v>28</v>
      </c>
      <c r="P115" s="11" t="s">
        <v>27</v>
      </c>
      <c r="Q115" s="11" t="s">
        <v>28</v>
      </c>
      <c r="R115" s="17" t="s">
        <v>351</v>
      </c>
    </row>
    <row r="116" s="1" customFormat="true" ht="73" customHeight="true" spans="1:18">
      <c r="A116" s="10">
        <v>114</v>
      </c>
      <c r="B116" s="11" t="s">
        <v>256</v>
      </c>
      <c r="C116" s="11" t="s">
        <v>257</v>
      </c>
      <c r="D116" s="11" t="s">
        <v>92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352</v>
      </c>
      <c r="J116" s="11" t="s">
        <v>26</v>
      </c>
      <c r="K116" s="15">
        <v>46185</v>
      </c>
      <c r="L116" s="15">
        <v>46185</v>
      </c>
      <c r="M116" s="15">
        <v>47280</v>
      </c>
      <c r="N116" s="11" t="s">
        <v>27</v>
      </c>
      <c r="O116" s="11" t="s">
        <v>28</v>
      </c>
      <c r="P116" s="11" t="s">
        <v>27</v>
      </c>
      <c r="Q116" s="11" t="s">
        <v>28</v>
      </c>
      <c r="R116" s="17" t="s">
        <v>353</v>
      </c>
    </row>
    <row r="117" s="1" customFormat="true" ht="73" customHeight="true" spans="1:18">
      <c r="A117" s="10">
        <v>115</v>
      </c>
      <c r="B117" s="11" t="s">
        <v>256</v>
      </c>
      <c r="C117" s="11" t="s">
        <v>257</v>
      </c>
      <c r="D117" s="11" t="s">
        <v>92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354</v>
      </c>
      <c r="J117" s="11" t="s">
        <v>26</v>
      </c>
      <c r="K117" s="15">
        <v>46185</v>
      </c>
      <c r="L117" s="15">
        <v>46185</v>
      </c>
      <c r="M117" s="15">
        <v>47280</v>
      </c>
      <c r="N117" s="11" t="s">
        <v>27</v>
      </c>
      <c r="O117" s="11" t="s">
        <v>28</v>
      </c>
      <c r="P117" s="11" t="s">
        <v>27</v>
      </c>
      <c r="Q117" s="11" t="s">
        <v>28</v>
      </c>
      <c r="R117" s="17" t="s">
        <v>355</v>
      </c>
    </row>
    <row r="118" s="1" customFormat="true" ht="73" customHeight="true" spans="1:18">
      <c r="A118" s="10">
        <v>116</v>
      </c>
      <c r="B118" s="11" t="s">
        <v>256</v>
      </c>
      <c r="C118" s="11" t="s">
        <v>257</v>
      </c>
      <c r="D118" s="11" t="s">
        <v>92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356</v>
      </c>
      <c r="J118" s="11" t="s">
        <v>26</v>
      </c>
      <c r="K118" s="15">
        <v>46185</v>
      </c>
      <c r="L118" s="15">
        <v>46185</v>
      </c>
      <c r="M118" s="15">
        <v>47280</v>
      </c>
      <c r="N118" s="11" t="s">
        <v>27</v>
      </c>
      <c r="O118" s="11" t="s">
        <v>28</v>
      </c>
      <c r="P118" s="11" t="s">
        <v>27</v>
      </c>
      <c r="Q118" s="11" t="s">
        <v>28</v>
      </c>
      <c r="R118" s="17" t="s">
        <v>357</v>
      </c>
    </row>
    <row r="119" s="1" customFormat="true" ht="73" customHeight="true" spans="1:18">
      <c r="A119" s="10">
        <v>117</v>
      </c>
      <c r="B119" s="11" t="s">
        <v>256</v>
      </c>
      <c r="C119" s="11" t="s">
        <v>257</v>
      </c>
      <c r="D119" s="11" t="s">
        <v>92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358</v>
      </c>
      <c r="J119" s="11" t="s">
        <v>26</v>
      </c>
      <c r="K119" s="15">
        <v>46185</v>
      </c>
      <c r="L119" s="15">
        <v>46185</v>
      </c>
      <c r="M119" s="15">
        <v>47280</v>
      </c>
      <c r="N119" s="11" t="s">
        <v>27</v>
      </c>
      <c r="O119" s="11" t="s">
        <v>28</v>
      </c>
      <c r="P119" s="11" t="s">
        <v>27</v>
      </c>
      <c r="Q119" s="11" t="s">
        <v>28</v>
      </c>
      <c r="R119" s="17" t="s">
        <v>359</v>
      </c>
    </row>
    <row r="120" s="1" customFormat="true" ht="73" customHeight="true" spans="1:18">
      <c r="A120" s="10">
        <v>118</v>
      </c>
      <c r="B120" s="11" t="s">
        <v>256</v>
      </c>
      <c r="C120" s="11" t="s">
        <v>257</v>
      </c>
      <c r="D120" s="11" t="s">
        <v>92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360</v>
      </c>
      <c r="J120" s="11" t="s">
        <v>26</v>
      </c>
      <c r="K120" s="15">
        <v>46185</v>
      </c>
      <c r="L120" s="15">
        <v>46185</v>
      </c>
      <c r="M120" s="15">
        <v>47280</v>
      </c>
      <c r="N120" s="11" t="s">
        <v>27</v>
      </c>
      <c r="O120" s="11" t="s">
        <v>28</v>
      </c>
      <c r="P120" s="11" t="s">
        <v>27</v>
      </c>
      <c r="Q120" s="11" t="s">
        <v>28</v>
      </c>
      <c r="R120" s="17" t="s">
        <v>361</v>
      </c>
    </row>
    <row r="121" s="1" customFormat="true" ht="73" customHeight="true" spans="1:18">
      <c r="A121" s="10">
        <v>119</v>
      </c>
      <c r="B121" s="11" t="s">
        <v>256</v>
      </c>
      <c r="C121" s="11" t="s">
        <v>257</v>
      </c>
      <c r="D121" s="11" t="s">
        <v>92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362</v>
      </c>
      <c r="J121" s="11" t="s">
        <v>26</v>
      </c>
      <c r="K121" s="15">
        <v>46185</v>
      </c>
      <c r="L121" s="15">
        <v>46185</v>
      </c>
      <c r="M121" s="15">
        <v>47280</v>
      </c>
      <c r="N121" s="11" t="s">
        <v>27</v>
      </c>
      <c r="O121" s="11" t="s">
        <v>28</v>
      </c>
      <c r="P121" s="11" t="s">
        <v>27</v>
      </c>
      <c r="Q121" s="11" t="s">
        <v>28</v>
      </c>
      <c r="R121" s="17" t="s">
        <v>363</v>
      </c>
    </row>
    <row r="122" s="1" customFormat="true" ht="73" customHeight="true" spans="1:18">
      <c r="A122" s="10">
        <v>120</v>
      </c>
      <c r="B122" s="11" t="s">
        <v>256</v>
      </c>
      <c r="C122" s="11" t="s">
        <v>257</v>
      </c>
      <c r="D122" s="11" t="s">
        <v>92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364</v>
      </c>
      <c r="J122" s="11" t="s">
        <v>26</v>
      </c>
      <c r="K122" s="15">
        <v>46185</v>
      </c>
      <c r="L122" s="15">
        <v>46185</v>
      </c>
      <c r="M122" s="15">
        <v>47280</v>
      </c>
      <c r="N122" s="11" t="s">
        <v>27</v>
      </c>
      <c r="O122" s="11" t="s">
        <v>28</v>
      </c>
      <c r="P122" s="11" t="s">
        <v>27</v>
      </c>
      <c r="Q122" s="11" t="s">
        <v>28</v>
      </c>
      <c r="R122" s="17" t="s">
        <v>365</v>
      </c>
    </row>
    <row r="123" s="1" customFormat="true" ht="73" customHeight="true" spans="1:18">
      <c r="A123" s="10">
        <v>121</v>
      </c>
      <c r="B123" s="11" t="s">
        <v>256</v>
      </c>
      <c r="C123" s="11" t="s">
        <v>257</v>
      </c>
      <c r="D123" s="11" t="s">
        <v>92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366</v>
      </c>
      <c r="J123" s="11" t="s">
        <v>26</v>
      </c>
      <c r="K123" s="15">
        <v>46185</v>
      </c>
      <c r="L123" s="15">
        <v>46185</v>
      </c>
      <c r="M123" s="15">
        <v>47280</v>
      </c>
      <c r="N123" s="11" t="s">
        <v>27</v>
      </c>
      <c r="O123" s="11" t="s">
        <v>28</v>
      </c>
      <c r="P123" s="11" t="s">
        <v>27</v>
      </c>
      <c r="Q123" s="11" t="s">
        <v>28</v>
      </c>
      <c r="R123" s="17" t="s">
        <v>367</v>
      </c>
    </row>
    <row r="124" s="1" customFormat="true" ht="73" customHeight="true" spans="1:18">
      <c r="A124" s="10">
        <v>122</v>
      </c>
      <c r="B124" s="11" t="s">
        <v>256</v>
      </c>
      <c r="C124" s="11" t="s">
        <v>257</v>
      </c>
      <c r="D124" s="11" t="s">
        <v>92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368</v>
      </c>
      <c r="J124" s="11" t="s">
        <v>26</v>
      </c>
      <c r="K124" s="15">
        <v>46185</v>
      </c>
      <c r="L124" s="15">
        <v>46185</v>
      </c>
      <c r="M124" s="15">
        <v>47280</v>
      </c>
      <c r="N124" s="11" t="s">
        <v>27</v>
      </c>
      <c r="O124" s="11" t="s">
        <v>28</v>
      </c>
      <c r="P124" s="11" t="s">
        <v>27</v>
      </c>
      <c r="Q124" s="11" t="s">
        <v>28</v>
      </c>
      <c r="R124" s="17" t="s">
        <v>369</v>
      </c>
    </row>
    <row r="125" s="1" customFormat="true" ht="73" customHeight="true" spans="1:18">
      <c r="A125" s="10">
        <v>123</v>
      </c>
      <c r="B125" s="11" t="s">
        <v>256</v>
      </c>
      <c r="C125" s="11" t="s">
        <v>257</v>
      </c>
      <c r="D125" s="11" t="s">
        <v>92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370</v>
      </c>
      <c r="J125" s="11" t="s">
        <v>26</v>
      </c>
      <c r="K125" s="15">
        <v>46185</v>
      </c>
      <c r="L125" s="15">
        <v>46185</v>
      </c>
      <c r="M125" s="15">
        <v>47280</v>
      </c>
      <c r="N125" s="11" t="s">
        <v>27</v>
      </c>
      <c r="O125" s="11" t="s">
        <v>28</v>
      </c>
      <c r="P125" s="11" t="s">
        <v>27</v>
      </c>
      <c r="Q125" s="11" t="s">
        <v>28</v>
      </c>
      <c r="R125" s="17" t="s">
        <v>371</v>
      </c>
    </row>
    <row r="126" s="1" customFormat="true" ht="73" customHeight="true" spans="1:18">
      <c r="A126" s="10">
        <v>124</v>
      </c>
      <c r="B126" s="11" t="s">
        <v>256</v>
      </c>
      <c r="C126" s="11" t="s">
        <v>257</v>
      </c>
      <c r="D126" s="11" t="s">
        <v>92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372</v>
      </c>
      <c r="J126" s="11" t="s">
        <v>26</v>
      </c>
      <c r="K126" s="15">
        <v>46185</v>
      </c>
      <c r="L126" s="15">
        <v>46185</v>
      </c>
      <c r="M126" s="15">
        <v>47280</v>
      </c>
      <c r="N126" s="11" t="s">
        <v>27</v>
      </c>
      <c r="O126" s="11" t="s">
        <v>28</v>
      </c>
      <c r="P126" s="11" t="s">
        <v>27</v>
      </c>
      <c r="Q126" s="11" t="s">
        <v>28</v>
      </c>
      <c r="R126" s="17" t="s">
        <v>373</v>
      </c>
    </row>
    <row r="127" s="1" customFormat="true" ht="73" customHeight="true" spans="1:18">
      <c r="A127" s="10">
        <v>125</v>
      </c>
      <c r="B127" s="11" t="s">
        <v>256</v>
      </c>
      <c r="C127" s="11" t="s">
        <v>257</v>
      </c>
      <c r="D127" s="11" t="s">
        <v>92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374</v>
      </c>
      <c r="J127" s="11" t="s">
        <v>26</v>
      </c>
      <c r="K127" s="15">
        <v>46185</v>
      </c>
      <c r="L127" s="15">
        <v>46185</v>
      </c>
      <c r="M127" s="15">
        <v>47280</v>
      </c>
      <c r="N127" s="11" t="s">
        <v>27</v>
      </c>
      <c r="O127" s="11" t="s">
        <v>28</v>
      </c>
      <c r="P127" s="11" t="s">
        <v>27</v>
      </c>
      <c r="Q127" s="11" t="s">
        <v>28</v>
      </c>
      <c r="R127" s="17" t="s">
        <v>375</v>
      </c>
    </row>
    <row r="128" s="1" customFormat="true" ht="73" customHeight="true" spans="1:18">
      <c r="A128" s="10">
        <v>126</v>
      </c>
      <c r="B128" s="11" t="s">
        <v>256</v>
      </c>
      <c r="C128" s="11" t="s">
        <v>257</v>
      </c>
      <c r="D128" s="11" t="s">
        <v>92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376</v>
      </c>
      <c r="J128" s="11" t="s">
        <v>26</v>
      </c>
      <c r="K128" s="15">
        <v>46185</v>
      </c>
      <c r="L128" s="15">
        <v>46185</v>
      </c>
      <c r="M128" s="15">
        <v>47280</v>
      </c>
      <c r="N128" s="11" t="s">
        <v>27</v>
      </c>
      <c r="O128" s="11" t="s">
        <v>28</v>
      </c>
      <c r="P128" s="11" t="s">
        <v>27</v>
      </c>
      <c r="Q128" s="11" t="s">
        <v>28</v>
      </c>
      <c r="R128" s="17" t="s">
        <v>377</v>
      </c>
    </row>
    <row r="129" s="1" customFormat="true" ht="73" customHeight="true" spans="1:18">
      <c r="A129" s="10">
        <v>127</v>
      </c>
      <c r="B129" s="11" t="s">
        <v>256</v>
      </c>
      <c r="C129" s="11" t="s">
        <v>257</v>
      </c>
      <c r="D129" s="11" t="s">
        <v>92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378</v>
      </c>
      <c r="J129" s="11" t="s">
        <v>26</v>
      </c>
      <c r="K129" s="15">
        <v>46185</v>
      </c>
      <c r="L129" s="15">
        <v>46185</v>
      </c>
      <c r="M129" s="15">
        <v>47280</v>
      </c>
      <c r="N129" s="11" t="s">
        <v>27</v>
      </c>
      <c r="O129" s="11" t="s">
        <v>28</v>
      </c>
      <c r="P129" s="11" t="s">
        <v>27</v>
      </c>
      <c r="Q129" s="11" t="s">
        <v>28</v>
      </c>
      <c r="R129" s="17" t="s">
        <v>379</v>
      </c>
    </row>
    <row r="130" s="1" customFormat="true" ht="73" customHeight="true" spans="1:18">
      <c r="A130" s="10">
        <v>128</v>
      </c>
      <c r="B130" s="11" t="s">
        <v>256</v>
      </c>
      <c r="C130" s="11" t="s">
        <v>257</v>
      </c>
      <c r="D130" s="11" t="s">
        <v>92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380</v>
      </c>
      <c r="J130" s="11" t="s">
        <v>26</v>
      </c>
      <c r="K130" s="15">
        <v>46185</v>
      </c>
      <c r="L130" s="15">
        <v>46185</v>
      </c>
      <c r="M130" s="15">
        <v>47280</v>
      </c>
      <c r="N130" s="11" t="s">
        <v>27</v>
      </c>
      <c r="O130" s="11" t="s">
        <v>28</v>
      </c>
      <c r="P130" s="11" t="s">
        <v>27</v>
      </c>
      <c r="Q130" s="11" t="s">
        <v>28</v>
      </c>
      <c r="R130" s="17" t="s">
        <v>381</v>
      </c>
    </row>
    <row r="131" s="1" customFormat="true" ht="73" customHeight="true" spans="1:18">
      <c r="A131" s="10">
        <v>129</v>
      </c>
      <c r="B131" s="11" t="s">
        <v>256</v>
      </c>
      <c r="C131" s="11" t="s">
        <v>257</v>
      </c>
      <c r="D131" s="11" t="s">
        <v>92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382</v>
      </c>
      <c r="J131" s="11" t="s">
        <v>26</v>
      </c>
      <c r="K131" s="15">
        <v>46185</v>
      </c>
      <c r="L131" s="15">
        <v>46185</v>
      </c>
      <c r="M131" s="15">
        <v>47280</v>
      </c>
      <c r="N131" s="11" t="s">
        <v>27</v>
      </c>
      <c r="O131" s="11" t="s">
        <v>28</v>
      </c>
      <c r="P131" s="11" t="s">
        <v>27</v>
      </c>
      <c r="Q131" s="11" t="s">
        <v>28</v>
      </c>
      <c r="R131" s="17" t="s">
        <v>383</v>
      </c>
    </row>
    <row r="132" s="1" customFormat="true" ht="73" customHeight="true" spans="1:18">
      <c r="A132" s="10">
        <v>130</v>
      </c>
      <c r="B132" s="11" t="s">
        <v>256</v>
      </c>
      <c r="C132" s="11" t="s">
        <v>257</v>
      </c>
      <c r="D132" s="11" t="s">
        <v>92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384</v>
      </c>
      <c r="J132" s="11" t="s">
        <v>26</v>
      </c>
      <c r="K132" s="15">
        <v>46185</v>
      </c>
      <c r="L132" s="15">
        <v>46185</v>
      </c>
      <c r="M132" s="15">
        <v>47280</v>
      </c>
      <c r="N132" s="11" t="s">
        <v>27</v>
      </c>
      <c r="O132" s="11" t="s">
        <v>28</v>
      </c>
      <c r="P132" s="11" t="s">
        <v>27</v>
      </c>
      <c r="Q132" s="11" t="s">
        <v>28</v>
      </c>
      <c r="R132" s="17" t="s">
        <v>385</v>
      </c>
    </row>
    <row r="133" s="1" customFormat="true" ht="73" customHeight="true" spans="1:18">
      <c r="A133" s="10">
        <v>131</v>
      </c>
      <c r="B133" s="11" t="s">
        <v>256</v>
      </c>
      <c r="C133" s="11" t="s">
        <v>257</v>
      </c>
      <c r="D133" s="11" t="s">
        <v>92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386</v>
      </c>
      <c r="J133" s="11" t="s">
        <v>26</v>
      </c>
      <c r="K133" s="15">
        <v>46185</v>
      </c>
      <c r="L133" s="15">
        <v>46185</v>
      </c>
      <c r="M133" s="15">
        <v>47280</v>
      </c>
      <c r="N133" s="11" t="s">
        <v>27</v>
      </c>
      <c r="O133" s="11" t="s">
        <v>28</v>
      </c>
      <c r="P133" s="11" t="s">
        <v>27</v>
      </c>
      <c r="Q133" s="11" t="s">
        <v>28</v>
      </c>
      <c r="R133" s="17" t="s">
        <v>387</v>
      </c>
    </row>
    <row r="134" s="1" customFormat="true" ht="73" customHeight="true" spans="1:18">
      <c r="A134" s="10">
        <v>132</v>
      </c>
      <c r="B134" s="11" t="s">
        <v>256</v>
      </c>
      <c r="C134" s="11" t="s">
        <v>257</v>
      </c>
      <c r="D134" s="11" t="s">
        <v>92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388</v>
      </c>
      <c r="J134" s="11" t="s">
        <v>26</v>
      </c>
      <c r="K134" s="15">
        <v>46185</v>
      </c>
      <c r="L134" s="15">
        <v>46185</v>
      </c>
      <c r="M134" s="15">
        <v>47280</v>
      </c>
      <c r="N134" s="11" t="s">
        <v>27</v>
      </c>
      <c r="O134" s="11" t="s">
        <v>28</v>
      </c>
      <c r="P134" s="11" t="s">
        <v>27</v>
      </c>
      <c r="Q134" s="11" t="s">
        <v>28</v>
      </c>
      <c r="R134" s="17" t="s">
        <v>389</v>
      </c>
    </row>
    <row r="135" s="1" customFormat="true" ht="73" customHeight="true" spans="1:18">
      <c r="A135" s="10">
        <v>133</v>
      </c>
      <c r="B135" s="11" t="s">
        <v>256</v>
      </c>
      <c r="C135" s="11" t="s">
        <v>257</v>
      </c>
      <c r="D135" s="11" t="s">
        <v>92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390</v>
      </c>
      <c r="J135" s="11" t="s">
        <v>26</v>
      </c>
      <c r="K135" s="15">
        <v>46185</v>
      </c>
      <c r="L135" s="15">
        <v>46185</v>
      </c>
      <c r="M135" s="15">
        <v>47280</v>
      </c>
      <c r="N135" s="11" t="s">
        <v>27</v>
      </c>
      <c r="O135" s="11" t="s">
        <v>28</v>
      </c>
      <c r="P135" s="11" t="s">
        <v>27</v>
      </c>
      <c r="Q135" s="11" t="s">
        <v>28</v>
      </c>
      <c r="R135" s="17" t="s">
        <v>391</v>
      </c>
    </row>
    <row r="136" s="1" customFormat="true" ht="73" customHeight="true" spans="1:18">
      <c r="A136" s="10">
        <v>134</v>
      </c>
      <c r="B136" s="11" t="s">
        <v>256</v>
      </c>
      <c r="C136" s="11" t="s">
        <v>257</v>
      </c>
      <c r="D136" s="11" t="s">
        <v>92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392</v>
      </c>
      <c r="J136" s="11" t="s">
        <v>26</v>
      </c>
      <c r="K136" s="15">
        <v>46185</v>
      </c>
      <c r="L136" s="15">
        <v>46185</v>
      </c>
      <c r="M136" s="15">
        <v>47280</v>
      </c>
      <c r="N136" s="11" t="s">
        <v>27</v>
      </c>
      <c r="O136" s="11" t="s">
        <v>28</v>
      </c>
      <c r="P136" s="11" t="s">
        <v>27</v>
      </c>
      <c r="Q136" s="11" t="s">
        <v>28</v>
      </c>
      <c r="R136" s="17" t="s">
        <v>393</v>
      </c>
    </row>
    <row r="137" s="1" customFormat="true" ht="73" customHeight="true" spans="1:18">
      <c r="A137" s="10">
        <v>135</v>
      </c>
      <c r="B137" s="11" t="s">
        <v>256</v>
      </c>
      <c r="C137" s="11" t="s">
        <v>257</v>
      </c>
      <c r="D137" s="11" t="s">
        <v>92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394</v>
      </c>
      <c r="J137" s="11" t="s">
        <v>26</v>
      </c>
      <c r="K137" s="15">
        <v>46185</v>
      </c>
      <c r="L137" s="15">
        <v>46185</v>
      </c>
      <c r="M137" s="15">
        <v>47280</v>
      </c>
      <c r="N137" s="11" t="s">
        <v>27</v>
      </c>
      <c r="O137" s="11" t="s">
        <v>28</v>
      </c>
      <c r="P137" s="11" t="s">
        <v>27</v>
      </c>
      <c r="Q137" s="11" t="s">
        <v>28</v>
      </c>
      <c r="R137" s="17" t="s">
        <v>395</v>
      </c>
    </row>
    <row r="138" s="1" customFormat="true" ht="73" customHeight="true" spans="1:18">
      <c r="A138" s="10">
        <v>136</v>
      </c>
      <c r="B138" s="11" t="s">
        <v>256</v>
      </c>
      <c r="C138" s="11" t="s">
        <v>257</v>
      </c>
      <c r="D138" s="11" t="s">
        <v>92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396</v>
      </c>
      <c r="J138" s="11" t="s">
        <v>26</v>
      </c>
      <c r="K138" s="15">
        <v>46185</v>
      </c>
      <c r="L138" s="15">
        <v>46185</v>
      </c>
      <c r="M138" s="15">
        <v>47280</v>
      </c>
      <c r="N138" s="11" t="s">
        <v>27</v>
      </c>
      <c r="O138" s="11" t="s">
        <v>28</v>
      </c>
      <c r="P138" s="11" t="s">
        <v>27</v>
      </c>
      <c r="Q138" s="11" t="s">
        <v>28</v>
      </c>
      <c r="R138" s="17" t="s">
        <v>397</v>
      </c>
    </row>
    <row r="139" s="1" customFormat="true" ht="73" customHeight="true" spans="1:18">
      <c r="A139" s="10">
        <v>137</v>
      </c>
      <c r="B139" s="11" t="s">
        <v>256</v>
      </c>
      <c r="C139" s="11" t="s">
        <v>257</v>
      </c>
      <c r="D139" s="11" t="s">
        <v>92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398</v>
      </c>
      <c r="J139" s="11" t="s">
        <v>26</v>
      </c>
      <c r="K139" s="15">
        <v>46185</v>
      </c>
      <c r="L139" s="15">
        <v>46185</v>
      </c>
      <c r="M139" s="15">
        <v>47280</v>
      </c>
      <c r="N139" s="11" t="s">
        <v>27</v>
      </c>
      <c r="O139" s="11" t="s">
        <v>28</v>
      </c>
      <c r="P139" s="11" t="s">
        <v>27</v>
      </c>
      <c r="Q139" s="11" t="s">
        <v>28</v>
      </c>
      <c r="R139" s="17" t="s">
        <v>399</v>
      </c>
    </row>
    <row r="140" s="1" customFormat="true" ht="73" customHeight="true" spans="1:18">
      <c r="A140" s="10">
        <v>138</v>
      </c>
      <c r="B140" s="11" t="s">
        <v>256</v>
      </c>
      <c r="C140" s="11" t="s">
        <v>257</v>
      </c>
      <c r="D140" s="11" t="s">
        <v>92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400</v>
      </c>
      <c r="J140" s="11" t="s">
        <v>26</v>
      </c>
      <c r="K140" s="15">
        <v>46185</v>
      </c>
      <c r="L140" s="15">
        <v>46185</v>
      </c>
      <c r="M140" s="15">
        <v>47280</v>
      </c>
      <c r="N140" s="11" t="s">
        <v>27</v>
      </c>
      <c r="O140" s="11" t="s">
        <v>28</v>
      </c>
      <c r="P140" s="11" t="s">
        <v>27</v>
      </c>
      <c r="Q140" s="11" t="s">
        <v>28</v>
      </c>
      <c r="R140" s="17" t="s">
        <v>401</v>
      </c>
    </row>
    <row r="141" s="1" customFormat="true" ht="73" customHeight="true" spans="1:18">
      <c r="A141" s="10">
        <v>139</v>
      </c>
      <c r="B141" s="11" t="s">
        <v>256</v>
      </c>
      <c r="C141" s="11" t="s">
        <v>257</v>
      </c>
      <c r="D141" s="11" t="s">
        <v>92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402</v>
      </c>
      <c r="J141" s="11" t="s">
        <v>26</v>
      </c>
      <c r="K141" s="15">
        <v>46185</v>
      </c>
      <c r="L141" s="15">
        <v>46185</v>
      </c>
      <c r="M141" s="15">
        <v>47280</v>
      </c>
      <c r="N141" s="11" t="s">
        <v>27</v>
      </c>
      <c r="O141" s="11" t="s">
        <v>28</v>
      </c>
      <c r="P141" s="11" t="s">
        <v>27</v>
      </c>
      <c r="Q141" s="11" t="s">
        <v>28</v>
      </c>
      <c r="R141" s="17" t="s">
        <v>403</v>
      </c>
    </row>
    <row r="142" s="1" customFormat="true" ht="73" customHeight="true" spans="1:18">
      <c r="A142" s="10">
        <v>140</v>
      </c>
      <c r="B142" s="11" t="s">
        <v>256</v>
      </c>
      <c r="C142" s="11" t="s">
        <v>257</v>
      </c>
      <c r="D142" s="11" t="s">
        <v>92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404</v>
      </c>
      <c r="J142" s="11" t="s">
        <v>26</v>
      </c>
      <c r="K142" s="15">
        <v>46185</v>
      </c>
      <c r="L142" s="15">
        <v>46185</v>
      </c>
      <c r="M142" s="15">
        <v>47280</v>
      </c>
      <c r="N142" s="11" t="s">
        <v>27</v>
      </c>
      <c r="O142" s="11" t="s">
        <v>28</v>
      </c>
      <c r="P142" s="11" t="s">
        <v>27</v>
      </c>
      <c r="Q142" s="11" t="s">
        <v>28</v>
      </c>
      <c r="R142" s="17" t="s">
        <v>405</v>
      </c>
    </row>
    <row r="143" s="1" customFormat="true" ht="73" customHeight="true" spans="1:18">
      <c r="A143" s="10">
        <v>141</v>
      </c>
      <c r="B143" s="11" t="s">
        <v>256</v>
      </c>
      <c r="C143" s="11" t="s">
        <v>257</v>
      </c>
      <c r="D143" s="11" t="s">
        <v>92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406</v>
      </c>
      <c r="J143" s="11" t="s">
        <v>26</v>
      </c>
      <c r="K143" s="15">
        <v>46185</v>
      </c>
      <c r="L143" s="15">
        <v>46185</v>
      </c>
      <c r="M143" s="15">
        <v>47280</v>
      </c>
      <c r="N143" s="11" t="s">
        <v>27</v>
      </c>
      <c r="O143" s="11" t="s">
        <v>28</v>
      </c>
      <c r="P143" s="11" t="s">
        <v>27</v>
      </c>
      <c r="Q143" s="11" t="s">
        <v>28</v>
      </c>
      <c r="R143" s="17" t="s">
        <v>407</v>
      </c>
    </row>
    <row r="144" s="1" customFormat="true" ht="73" customHeight="true" spans="1:18">
      <c r="A144" s="10">
        <v>142</v>
      </c>
      <c r="B144" s="11" t="s">
        <v>256</v>
      </c>
      <c r="C144" s="11" t="s">
        <v>257</v>
      </c>
      <c r="D144" s="11" t="s">
        <v>92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408</v>
      </c>
      <c r="J144" s="11" t="s">
        <v>26</v>
      </c>
      <c r="K144" s="15">
        <v>46185</v>
      </c>
      <c r="L144" s="15">
        <v>46185</v>
      </c>
      <c r="M144" s="15">
        <v>47280</v>
      </c>
      <c r="N144" s="11" t="s">
        <v>27</v>
      </c>
      <c r="O144" s="11" t="s">
        <v>28</v>
      </c>
      <c r="P144" s="11" t="s">
        <v>27</v>
      </c>
      <c r="Q144" s="11" t="s">
        <v>28</v>
      </c>
      <c r="R144" s="17" t="s">
        <v>409</v>
      </c>
    </row>
    <row r="145" s="1" customFormat="true" ht="73" customHeight="true" spans="1:18">
      <c r="A145" s="10">
        <v>143</v>
      </c>
      <c r="B145" s="11" t="s">
        <v>256</v>
      </c>
      <c r="C145" s="11" t="s">
        <v>257</v>
      </c>
      <c r="D145" s="11" t="s">
        <v>92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410</v>
      </c>
      <c r="J145" s="11" t="s">
        <v>26</v>
      </c>
      <c r="K145" s="15">
        <v>46185</v>
      </c>
      <c r="L145" s="15">
        <v>46185</v>
      </c>
      <c r="M145" s="15">
        <v>47280</v>
      </c>
      <c r="N145" s="11" t="s">
        <v>27</v>
      </c>
      <c r="O145" s="11" t="s">
        <v>28</v>
      </c>
      <c r="P145" s="11" t="s">
        <v>27</v>
      </c>
      <c r="Q145" s="11" t="s">
        <v>28</v>
      </c>
      <c r="R145" s="17" t="s">
        <v>411</v>
      </c>
    </row>
    <row r="146" s="1" customFormat="true" ht="73" customHeight="true" spans="1:18">
      <c r="A146" s="10">
        <v>144</v>
      </c>
      <c r="B146" s="11" t="s">
        <v>256</v>
      </c>
      <c r="C146" s="11" t="s">
        <v>257</v>
      </c>
      <c r="D146" s="11" t="s">
        <v>92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412</v>
      </c>
      <c r="J146" s="11" t="s">
        <v>26</v>
      </c>
      <c r="K146" s="15">
        <v>46185</v>
      </c>
      <c r="L146" s="15">
        <v>46185</v>
      </c>
      <c r="M146" s="15">
        <v>47280</v>
      </c>
      <c r="N146" s="11" t="s">
        <v>27</v>
      </c>
      <c r="O146" s="11" t="s">
        <v>28</v>
      </c>
      <c r="P146" s="11" t="s">
        <v>27</v>
      </c>
      <c r="Q146" s="11" t="s">
        <v>28</v>
      </c>
      <c r="R146" s="17" t="s">
        <v>413</v>
      </c>
    </row>
    <row r="147" s="1" customFormat="true" ht="73" customHeight="true" spans="1:18">
      <c r="A147" s="10">
        <v>145</v>
      </c>
      <c r="B147" s="11" t="s">
        <v>256</v>
      </c>
      <c r="C147" s="11" t="s">
        <v>257</v>
      </c>
      <c r="D147" s="11" t="s">
        <v>92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414</v>
      </c>
      <c r="J147" s="11" t="s">
        <v>26</v>
      </c>
      <c r="K147" s="15">
        <v>46185</v>
      </c>
      <c r="L147" s="15">
        <v>46185</v>
      </c>
      <c r="M147" s="15">
        <v>47280</v>
      </c>
      <c r="N147" s="11" t="s">
        <v>27</v>
      </c>
      <c r="O147" s="11" t="s">
        <v>28</v>
      </c>
      <c r="P147" s="11" t="s">
        <v>27</v>
      </c>
      <c r="Q147" s="11" t="s">
        <v>28</v>
      </c>
      <c r="R147" s="17" t="s">
        <v>415</v>
      </c>
    </row>
    <row r="148" s="1" customFormat="true" ht="73" customHeight="true" spans="1:18">
      <c r="A148" s="10">
        <v>146</v>
      </c>
      <c r="B148" s="11" t="s">
        <v>256</v>
      </c>
      <c r="C148" s="11" t="s">
        <v>257</v>
      </c>
      <c r="D148" s="11" t="s">
        <v>92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416</v>
      </c>
      <c r="J148" s="11" t="s">
        <v>26</v>
      </c>
      <c r="K148" s="15">
        <v>46185</v>
      </c>
      <c r="L148" s="15">
        <v>46185</v>
      </c>
      <c r="M148" s="15">
        <v>47280</v>
      </c>
      <c r="N148" s="11" t="s">
        <v>27</v>
      </c>
      <c r="O148" s="11" t="s">
        <v>28</v>
      </c>
      <c r="P148" s="11" t="s">
        <v>27</v>
      </c>
      <c r="Q148" s="11" t="s">
        <v>28</v>
      </c>
      <c r="R148" s="17" t="s">
        <v>417</v>
      </c>
    </row>
    <row r="149" s="1" customFormat="true" ht="73" customHeight="true" spans="1:18">
      <c r="A149" s="10">
        <v>147</v>
      </c>
      <c r="B149" s="11" t="s">
        <v>256</v>
      </c>
      <c r="C149" s="11" t="s">
        <v>257</v>
      </c>
      <c r="D149" s="11" t="s">
        <v>92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418</v>
      </c>
      <c r="J149" s="11" t="s">
        <v>26</v>
      </c>
      <c r="K149" s="15">
        <v>46185</v>
      </c>
      <c r="L149" s="15">
        <v>46185</v>
      </c>
      <c r="M149" s="15">
        <v>47280</v>
      </c>
      <c r="N149" s="11" t="s">
        <v>27</v>
      </c>
      <c r="O149" s="11" t="s">
        <v>28</v>
      </c>
      <c r="P149" s="11" t="s">
        <v>27</v>
      </c>
      <c r="Q149" s="11" t="s">
        <v>28</v>
      </c>
      <c r="R149" s="17" t="s">
        <v>419</v>
      </c>
    </row>
    <row r="150" s="1" customFormat="true" ht="73" customHeight="true" spans="1:18">
      <c r="A150" s="10">
        <v>148</v>
      </c>
      <c r="B150" s="11" t="s">
        <v>256</v>
      </c>
      <c r="C150" s="11" t="s">
        <v>257</v>
      </c>
      <c r="D150" s="11" t="s">
        <v>92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420</v>
      </c>
      <c r="J150" s="11" t="s">
        <v>26</v>
      </c>
      <c r="K150" s="15">
        <v>46185</v>
      </c>
      <c r="L150" s="15">
        <v>46185</v>
      </c>
      <c r="M150" s="15">
        <v>47280</v>
      </c>
      <c r="N150" s="11" t="s">
        <v>27</v>
      </c>
      <c r="O150" s="11" t="s">
        <v>28</v>
      </c>
      <c r="P150" s="11" t="s">
        <v>27</v>
      </c>
      <c r="Q150" s="11" t="s">
        <v>28</v>
      </c>
      <c r="R150" s="17" t="s">
        <v>421</v>
      </c>
    </row>
    <row r="151" s="1" customFormat="true" ht="73" customHeight="true" spans="1:18">
      <c r="A151" s="10">
        <v>149</v>
      </c>
      <c r="B151" s="11" t="s">
        <v>256</v>
      </c>
      <c r="C151" s="11" t="s">
        <v>257</v>
      </c>
      <c r="D151" s="11" t="s">
        <v>92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422</v>
      </c>
      <c r="J151" s="11" t="s">
        <v>26</v>
      </c>
      <c r="K151" s="15">
        <v>46185</v>
      </c>
      <c r="L151" s="15">
        <v>46185</v>
      </c>
      <c r="M151" s="15">
        <v>47280</v>
      </c>
      <c r="N151" s="11" t="s">
        <v>27</v>
      </c>
      <c r="O151" s="11" t="s">
        <v>28</v>
      </c>
      <c r="P151" s="11" t="s">
        <v>27</v>
      </c>
      <c r="Q151" s="11" t="s">
        <v>28</v>
      </c>
      <c r="R151" s="17" t="s">
        <v>423</v>
      </c>
    </row>
    <row r="152" s="1" customFormat="true" ht="73" customHeight="true" spans="1:18">
      <c r="A152" s="10">
        <v>150</v>
      </c>
      <c r="B152" s="11" t="s">
        <v>256</v>
      </c>
      <c r="C152" s="11" t="s">
        <v>257</v>
      </c>
      <c r="D152" s="11" t="s">
        <v>92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424</v>
      </c>
      <c r="J152" s="11" t="s">
        <v>26</v>
      </c>
      <c r="K152" s="15">
        <v>46185</v>
      </c>
      <c r="L152" s="15">
        <v>46185</v>
      </c>
      <c r="M152" s="15">
        <v>47280</v>
      </c>
      <c r="N152" s="11" t="s">
        <v>27</v>
      </c>
      <c r="O152" s="11" t="s">
        <v>28</v>
      </c>
      <c r="P152" s="11" t="s">
        <v>27</v>
      </c>
      <c r="Q152" s="11" t="s">
        <v>28</v>
      </c>
      <c r="R152" s="17" t="s">
        <v>425</v>
      </c>
    </row>
    <row r="153" s="1" customFormat="true" ht="73" customHeight="true" spans="1:18">
      <c r="A153" s="10">
        <v>151</v>
      </c>
      <c r="B153" s="11" t="s">
        <v>256</v>
      </c>
      <c r="C153" s="11" t="s">
        <v>257</v>
      </c>
      <c r="D153" s="11" t="s">
        <v>92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426</v>
      </c>
      <c r="J153" s="11" t="s">
        <v>26</v>
      </c>
      <c r="K153" s="15">
        <v>46185</v>
      </c>
      <c r="L153" s="15">
        <v>46185</v>
      </c>
      <c r="M153" s="15">
        <v>47280</v>
      </c>
      <c r="N153" s="11" t="s">
        <v>27</v>
      </c>
      <c r="O153" s="11" t="s">
        <v>28</v>
      </c>
      <c r="P153" s="11" t="s">
        <v>27</v>
      </c>
      <c r="Q153" s="11" t="s">
        <v>28</v>
      </c>
      <c r="R153" s="17" t="s">
        <v>427</v>
      </c>
    </row>
    <row r="154" s="1" customFormat="true" ht="73" customHeight="true" spans="1:18">
      <c r="A154" s="10">
        <v>152</v>
      </c>
      <c r="B154" s="11" t="s">
        <v>256</v>
      </c>
      <c r="C154" s="11" t="s">
        <v>257</v>
      </c>
      <c r="D154" s="11" t="s">
        <v>92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428</v>
      </c>
      <c r="J154" s="11" t="s">
        <v>26</v>
      </c>
      <c r="K154" s="15">
        <v>46185</v>
      </c>
      <c r="L154" s="15">
        <v>46185</v>
      </c>
      <c r="M154" s="15">
        <v>47280</v>
      </c>
      <c r="N154" s="11" t="s">
        <v>27</v>
      </c>
      <c r="O154" s="11" t="s">
        <v>28</v>
      </c>
      <c r="P154" s="11" t="s">
        <v>27</v>
      </c>
      <c r="Q154" s="11" t="s">
        <v>28</v>
      </c>
      <c r="R154" s="17" t="s">
        <v>429</v>
      </c>
    </row>
    <row r="155" s="1" customFormat="true" ht="73" customHeight="true" spans="1:18">
      <c r="A155" s="10">
        <v>153</v>
      </c>
      <c r="B155" s="11" t="s">
        <v>256</v>
      </c>
      <c r="C155" s="11" t="s">
        <v>257</v>
      </c>
      <c r="D155" s="11" t="s">
        <v>92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430</v>
      </c>
      <c r="J155" s="11" t="s">
        <v>26</v>
      </c>
      <c r="K155" s="15">
        <v>46185</v>
      </c>
      <c r="L155" s="15">
        <v>46185</v>
      </c>
      <c r="M155" s="15">
        <v>47280</v>
      </c>
      <c r="N155" s="11" t="s">
        <v>27</v>
      </c>
      <c r="O155" s="11" t="s">
        <v>28</v>
      </c>
      <c r="P155" s="11" t="s">
        <v>27</v>
      </c>
      <c r="Q155" s="11" t="s">
        <v>28</v>
      </c>
      <c r="R155" s="17" t="s">
        <v>431</v>
      </c>
    </row>
    <row r="156" s="1" customFormat="true" ht="73" customHeight="true" spans="1:18">
      <c r="A156" s="10">
        <v>154</v>
      </c>
      <c r="B156" s="11" t="s">
        <v>256</v>
      </c>
      <c r="C156" s="11" t="s">
        <v>257</v>
      </c>
      <c r="D156" s="11" t="s">
        <v>92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432</v>
      </c>
      <c r="J156" s="11" t="s">
        <v>26</v>
      </c>
      <c r="K156" s="15">
        <v>46185</v>
      </c>
      <c r="L156" s="15">
        <v>46185</v>
      </c>
      <c r="M156" s="15">
        <v>47280</v>
      </c>
      <c r="N156" s="11" t="s">
        <v>27</v>
      </c>
      <c r="O156" s="11" t="s">
        <v>28</v>
      </c>
      <c r="P156" s="11" t="s">
        <v>27</v>
      </c>
      <c r="Q156" s="11" t="s">
        <v>28</v>
      </c>
      <c r="R156" s="17" t="s">
        <v>433</v>
      </c>
    </row>
    <row r="157" s="1" customFormat="true" ht="73" customHeight="true" spans="1:18">
      <c r="A157" s="10">
        <v>155</v>
      </c>
      <c r="B157" s="11" t="s">
        <v>256</v>
      </c>
      <c r="C157" s="11" t="s">
        <v>257</v>
      </c>
      <c r="D157" s="11" t="s">
        <v>92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434</v>
      </c>
      <c r="J157" s="11" t="s">
        <v>26</v>
      </c>
      <c r="K157" s="15">
        <v>46185</v>
      </c>
      <c r="L157" s="15">
        <v>46185</v>
      </c>
      <c r="M157" s="15">
        <v>47280</v>
      </c>
      <c r="N157" s="11" t="s">
        <v>27</v>
      </c>
      <c r="O157" s="11" t="s">
        <v>28</v>
      </c>
      <c r="P157" s="11" t="s">
        <v>27</v>
      </c>
      <c r="Q157" s="11" t="s">
        <v>28</v>
      </c>
      <c r="R157" s="17" t="s">
        <v>435</v>
      </c>
    </row>
    <row r="158" s="1" customFormat="true" ht="73" customHeight="true" spans="1:18">
      <c r="A158" s="10">
        <v>156</v>
      </c>
      <c r="B158" s="11" t="s">
        <v>256</v>
      </c>
      <c r="C158" s="11" t="s">
        <v>257</v>
      </c>
      <c r="D158" s="11" t="s">
        <v>92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436</v>
      </c>
      <c r="J158" s="11" t="s">
        <v>26</v>
      </c>
      <c r="K158" s="15">
        <v>46185</v>
      </c>
      <c r="L158" s="15">
        <v>46185</v>
      </c>
      <c r="M158" s="15">
        <v>47280</v>
      </c>
      <c r="N158" s="11" t="s">
        <v>27</v>
      </c>
      <c r="O158" s="11" t="s">
        <v>28</v>
      </c>
      <c r="P158" s="11" t="s">
        <v>27</v>
      </c>
      <c r="Q158" s="11" t="s">
        <v>28</v>
      </c>
      <c r="R158" s="17" t="s">
        <v>437</v>
      </c>
    </row>
    <row r="159" s="1" customFormat="true" ht="73" customHeight="true" spans="1:18">
      <c r="A159" s="10">
        <v>157</v>
      </c>
      <c r="B159" s="11" t="s">
        <v>256</v>
      </c>
      <c r="C159" s="11" t="s">
        <v>257</v>
      </c>
      <c r="D159" s="11" t="s">
        <v>92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438</v>
      </c>
      <c r="J159" s="11" t="s">
        <v>26</v>
      </c>
      <c r="K159" s="15">
        <v>46185</v>
      </c>
      <c r="L159" s="15">
        <v>46185</v>
      </c>
      <c r="M159" s="15">
        <v>47280</v>
      </c>
      <c r="N159" s="11" t="s">
        <v>27</v>
      </c>
      <c r="O159" s="11" t="s">
        <v>28</v>
      </c>
      <c r="P159" s="11" t="s">
        <v>27</v>
      </c>
      <c r="Q159" s="11" t="s">
        <v>28</v>
      </c>
      <c r="R159" s="17" t="s">
        <v>439</v>
      </c>
    </row>
    <row r="160" s="1" customFormat="true" ht="73" customHeight="true" spans="1:18">
      <c r="A160" s="10">
        <v>158</v>
      </c>
      <c r="B160" s="11" t="s">
        <v>256</v>
      </c>
      <c r="C160" s="11" t="s">
        <v>257</v>
      </c>
      <c r="D160" s="11" t="s">
        <v>92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440</v>
      </c>
      <c r="J160" s="11" t="s">
        <v>26</v>
      </c>
      <c r="K160" s="15">
        <v>46185</v>
      </c>
      <c r="L160" s="15">
        <v>46185</v>
      </c>
      <c r="M160" s="15">
        <v>47280</v>
      </c>
      <c r="N160" s="11" t="s">
        <v>27</v>
      </c>
      <c r="O160" s="11" t="s">
        <v>28</v>
      </c>
      <c r="P160" s="11" t="s">
        <v>27</v>
      </c>
      <c r="Q160" s="11" t="s">
        <v>28</v>
      </c>
      <c r="R160" s="17" t="s">
        <v>441</v>
      </c>
    </row>
    <row r="161" s="1" customFormat="true" ht="73" customHeight="true" spans="1:18">
      <c r="A161" s="10">
        <v>159</v>
      </c>
      <c r="B161" s="11" t="s">
        <v>256</v>
      </c>
      <c r="C161" s="11" t="s">
        <v>257</v>
      </c>
      <c r="D161" s="11" t="s">
        <v>92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442</v>
      </c>
      <c r="J161" s="11" t="s">
        <v>26</v>
      </c>
      <c r="K161" s="15">
        <v>46185</v>
      </c>
      <c r="L161" s="15">
        <v>46185</v>
      </c>
      <c r="M161" s="15">
        <v>47280</v>
      </c>
      <c r="N161" s="11" t="s">
        <v>27</v>
      </c>
      <c r="O161" s="11" t="s">
        <v>28</v>
      </c>
      <c r="P161" s="11" t="s">
        <v>27</v>
      </c>
      <c r="Q161" s="11" t="s">
        <v>28</v>
      </c>
      <c r="R161" s="17" t="s">
        <v>443</v>
      </c>
    </row>
    <row r="162" s="1" customFormat="true" ht="73" customHeight="true" spans="1:18">
      <c r="A162" s="10">
        <v>160</v>
      </c>
      <c r="B162" s="11" t="s">
        <v>256</v>
      </c>
      <c r="C162" s="11" t="s">
        <v>257</v>
      </c>
      <c r="D162" s="11" t="s">
        <v>92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444</v>
      </c>
      <c r="J162" s="11" t="s">
        <v>26</v>
      </c>
      <c r="K162" s="15">
        <v>46185</v>
      </c>
      <c r="L162" s="15">
        <v>46185</v>
      </c>
      <c r="M162" s="15">
        <v>47280</v>
      </c>
      <c r="N162" s="11" t="s">
        <v>27</v>
      </c>
      <c r="O162" s="11" t="s">
        <v>28</v>
      </c>
      <c r="P162" s="11" t="s">
        <v>27</v>
      </c>
      <c r="Q162" s="11" t="s">
        <v>28</v>
      </c>
      <c r="R162" s="17" t="s">
        <v>445</v>
      </c>
    </row>
    <row r="163" s="1" customFormat="true" ht="73" customHeight="true" spans="1:18">
      <c r="A163" s="10">
        <v>161</v>
      </c>
      <c r="B163" s="11" t="s">
        <v>256</v>
      </c>
      <c r="C163" s="11" t="s">
        <v>257</v>
      </c>
      <c r="D163" s="11" t="s">
        <v>92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446</v>
      </c>
      <c r="J163" s="11" t="s">
        <v>26</v>
      </c>
      <c r="K163" s="15">
        <v>46185</v>
      </c>
      <c r="L163" s="15">
        <v>46185</v>
      </c>
      <c r="M163" s="15">
        <v>47280</v>
      </c>
      <c r="N163" s="11" t="s">
        <v>27</v>
      </c>
      <c r="O163" s="11" t="s">
        <v>28</v>
      </c>
      <c r="P163" s="11" t="s">
        <v>27</v>
      </c>
      <c r="Q163" s="11" t="s">
        <v>28</v>
      </c>
      <c r="R163" s="17" t="s">
        <v>447</v>
      </c>
    </row>
    <row r="164" s="1" customFormat="true" ht="73" customHeight="true" spans="1:18">
      <c r="A164" s="10">
        <v>162</v>
      </c>
      <c r="B164" s="11" t="s">
        <v>256</v>
      </c>
      <c r="C164" s="11" t="s">
        <v>257</v>
      </c>
      <c r="D164" s="11" t="s">
        <v>92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448</v>
      </c>
      <c r="J164" s="11" t="s">
        <v>26</v>
      </c>
      <c r="K164" s="15">
        <v>46185</v>
      </c>
      <c r="L164" s="15">
        <v>46185</v>
      </c>
      <c r="M164" s="15">
        <v>47280</v>
      </c>
      <c r="N164" s="11" t="s">
        <v>27</v>
      </c>
      <c r="O164" s="11" t="s">
        <v>28</v>
      </c>
      <c r="P164" s="11" t="s">
        <v>27</v>
      </c>
      <c r="Q164" s="11" t="s">
        <v>28</v>
      </c>
      <c r="R164" s="17" t="s">
        <v>449</v>
      </c>
    </row>
    <row r="165" s="1" customFormat="true" ht="73" customHeight="true" spans="1:18">
      <c r="A165" s="10">
        <v>163</v>
      </c>
      <c r="B165" s="11" t="s">
        <v>256</v>
      </c>
      <c r="C165" s="11" t="s">
        <v>257</v>
      </c>
      <c r="D165" s="11" t="s">
        <v>92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450</v>
      </c>
      <c r="J165" s="11" t="s">
        <v>26</v>
      </c>
      <c r="K165" s="15">
        <v>46185</v>
      </c>
      <c r="L165" s="15">
        <v>46185</v>
      </c>
      <c r="M165" s="15">
        <v>47280</v>
      </c>
      <c r="N165" s="11" t="s">
        <v>27</v>
      </c>
      <c r="O165" s="11" t="s">
        <v>28</v>
      </c>
      <c r="P165" s="11" t="s">
        <v>27</v>
      </c>
      <c r="Q165" s="11" t="s">
        <v>28</v>
      </c>
      <c r="R165" s="17" t="s">
        <v>451</v>
      </c>
    </row>
    <row r="166" s="1" customFormat="true" ht="73" customHeight="true" spans="1:18">
      <c r="A166" s="10">
        <v>164</v>
      </c>
      <c r="B166" s="11" t="s">
        <v>256</v>
      </c>
      <c r="C166" s="11" t="s">
        <v>257</v>
      </c>
      <c r="D166" s="11" t="s">
        <v>92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452</v>
      </c>
      <c r="J166" s="11" t="s">
        <v>26</v>
      </c>
      <c r="K166" s="15">
        <v>46185</v>
      </c>
      <c r="L166" s="15">
        <v>46185</v>
      </c>
      <c r="M166" s="15">
        <v>47280</v>
      </c>
      <c r="N166" s="11" t="s">
        <v>27</v>
      </c>
      <c r="O166" s="11" t="s">
        <v>28</v>
      </c>
      <c r="P166" s="11" t="s">
        <v>27</v>
      </c>
      <c r="Q166" s="11" t="s">
        <v>28</v>
      </c>
      <c r="R166" s="17" t="s">
        <v>453</v>
      </c>
    </row>
    <row r="167" s="1" customFormat="true" ht="73" customHeight="true" spans="1:18">
      <c r="A167" s="10">
        <v>165</v>
      </c>
      <c r="B167" s="11" t="s">
        <v>256</v>
      </c>
      <c r="C167" s="11" t="s">
        <v>257</v>
      </c>
      <c r="D167" s="11" t="s">
        <v>92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454</v>
      </c>
      <c r="J167" s="11" t="s">
        <v>26</v>
      </c>
      <c r="K167" s="15">
        <v>46185</v>
      </c>
      <c r="L167" s="15">
        <v>46185</v>
      </c>
      <c r="M167" s="15">
        <v>47280</v>
      </c>
      <c r="N167" s="11" t="s">
        <v>27</v>
      </c>
      <c r="O167" s="11" t="s">
        <v>28</v>
      </c>
      <c r="P167" s="11" t="s">
        <v>27</v>
      </c>
      <c r="Q167" s="11" t="s">
        <v>28</v>
      </c>
      <c r="R167" s="17" t="s">
        <v>455</v>
      </c>
    </row>
    <row r="168" s="1" customFormat="true" ht="73" customHeight="true" spans="1:18">
      <c r="A168" s="10">
        <v>166</v>
      </c>
      <c r="B168" s="11" t="s">
        <v>256</v>
      </c>
      <c r="C168" s="11" t="s">
        <v>257</v>
      </c>
      <c r="D168" s="11" t="s">
        <v>92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456</v>
      </c>
      <c r="J168" s="11" t="s">
        <v>26</v>
      </c>
      <c r="K168" s="15">
        <v>46185</v>
      </c>
      <c r="L168" s="15">
        <v>46185</v>
      </c>
      <c r="M168" s="15">
        <v>47280</v>
      </c>
      <c r="N168" s="11" t="s">
        <v>27</v>
      </c>
      <c r="O168" s="11" t="s">
        <v>28</v>
      </c>
      <c r="P168" s="11" t="s">
        <v>27</v>
      </c>
      <c r="Q168" s="11" t="s">
        <v>28</v>
      </c>
      <c r="R168" s="17" t="s">
        <v>457</v>
      </c>
    </row>
    <row r="169" s="1" customFormat="true" ht="73" customHeight="true" spans="1:18">
      <c r="A169" s="10">
        <v>167</v>
      </c>
      <c r="B169" s="11" t="s">
        <v>186</v>
      </c>
      <c r="C169" s="11" t="s">
        <v>187</v>
      </c>
      <c r="D169" s="11" t="s">
        <v>188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458</v>
      </c>
      <c r="J169" s="11" t="s">
        <v>26</v>
      </c>
      <c r="K169" s="15">
        <v>46184</v>
      </c>
      <c r="L169" s="15">
        <v>46184</v>
      </c>
      <c r="M169" s="15">
        <v>47279</v>
      </c>
      <c r="N169" s="11" t="s">
        <v>27</v>
      </c>
      <c r="O169" s="11" t="s">
        <v>28</v>
      </c>
      <c r="P169" s="11" t="s">
        <v>27</v>
      </c>
      <c r="Q169" s="11" t="s">
        <v>28</v>
      </c>
      <c r="R169" s="17" t="s">
        <v>459</v>
      </c>
    </row>
    <row r="170" s="1" customFormat="true" ht="73" customHeight="true" spans="1:18">
      <c r="A170" s="10">
        <v>168</v>
      </c>
      <c r="B170" s="11" t="s">
        <v>186</v>
      </c>
      <c r="C170" s="11" t="s">
        <v>187</v>
      </c>
      <c r="D170" s="11" t="s">
        <v>188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460</v>
      </c>
      <c r="J170" s="11" t="s">
        <v>26</v>
      </c>
      <c r="K170" s="15">
        <v>46184</v>
      </c>
      <c r="L170" s="15">
        <v>46184</v>
      </c>
      <c r="M170" s="15">
        <v>47279</v>
      </c>
      <c r="N170" s="11" t="s">
        <v>27</v>
      </c>
      <c r="O170" s="11" t="s">
        <v>28</v>
      </c>
      <c r="P170" s="11" t="s">
        <v>27</v>
      </c>
      <c r="Q170" s="11" t="s">
        <v>28</v>
      </c>
      <c r="R170" s="17" t="s">
        <v>461</v>
      </c>
    </row>
    <row r="171" s="1" customFormat="true" ht="73" customHeight="true" spans="1:18">
      <c r="A171" s="10">
        <v>169</v>
      </c>
      <c r="B171" s="11" t="s">
        <v>186</v>
      </c>
      <c r="C171" s="11" t="s">
        <v>187</v>
      </c>
      <c r="D171" s="11" t="s">
        <v>188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462</v>
      </c>
      <c r="J171" s="11" t="s">
        <v>26</v>
      </c>
      <c r="K171" s="15">
        <v>46184</v>
      </c>
      <c r="L171" s="15">
        <v>46184</v>
      </c>
      <c r="M171" s="15">
        <v>47279</v>
      </c>
      <c r="N171" s="11" t="s">
        <v>27</v>
      </c>
      <c r="O171" s="11" t="s">
        <v>28</v>
      </c>
      <c r="P171" s="11" t="s">
        <v>27</v>
      </c>
      <c r="Q171" s="11" t="s">
        <v>28</v>
      </c>
      <c r="R171" s="17" t="s">
        <v>463</v>
      </c>
    </row>
    <row r="172" s="1" customFormat="true" ht="73" customHeight="true" spans="1:18">
      <c r="A172" s="10">
        <v>170</v>
      </c>
      <c r="B172" s="11" t="s">
        <v>186</v>
      </c>
      <c r="C172" s="11" t="s">
        <v>187</v>
      </c>
      <c r="D172" s="11" t="s">
        <v>188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464</v>
      </c>
      <c r="J172" s="11" t="s">
        <v>26</v>
      </c>
      <c r="K172" s="15">
        <v>46184</v>
      </c>
      <c r="L172" s="15">
        <v>46184</v>
      </c>
      <c r="M172" s="15">
        <v>47279</v>
      </c>
      <c r="N172" s="11" t="s">
        <v>27</v>
      </c>
      <c r="O172" s="11" t="s">
        <v>28</v>
      </c>
      <c r="P172" s="11" t="s">
        <v>27</v>
      </c>
      <c r="Q172" s="11" t="s">
        <v>28</v>
      </c>
      <c r="R172" s="17" t="s">
        <v>465</v>
      </c>
    </row>
    <row r="173" s="1" customFormat="true" ht="73" customHeight="true" spans="1:18">
      <c r="A173" s="10">
        <v>171</v>
      </c>
      <c r="B173" s="11" t="s">
        <v>186</v>
      </c>
      <c r="C173" s="11" t="s">
        <v>187</v>
      </c>
      <c r="D173" s="11" t="s">
        <v>188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466</v>
      </c>
      <c r="J173" s="11" t="s">
        <v>26</v>
      </c>
      <c r="K173" s="15">
        <v>46184</v>
      </c>
      <c r="L173" s="15">
        <v>46184</v>
      </c>
      <c r="M173" s="15">
        <v>47279</v>
      </c>
      <c r="N173" s="11" t="s">
        <v>27</v>
      </c>
      <c r="O173" s="11" t="s">
        <v>28</v>
      </c>
      <c r="P173" s="11" t="s">
        <v>27</v>
      </c>
      <c r="Q173" s="11" t="s">
        <v>28</v>
      </c>
      <c r="R173" s="17" t="s">
        <v>467</v>
      </c>
    </row>
    <row r="174" s="1" customFormat="true" ht="73" customHeight="true" spans="1:18">
      <c r="A174" s="10">
        <v>172</v>
      </c>
      <c r="B174" s="11" t="s">
        <v>186</v>
      </c>
      <c r="C174" s="11" t="s">
        <v>187</v>
      </c>
      <c r="D174" s="11" t="s">
        <v>188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468</v>
      </c>
      <c r="J174" s="11" t="s">
        <v>26</v>
      </c>
      <c r="K174" s="15">
        <v>46184</v>
      </c>
      <c r="L174" s="15">
        <v>46184</v>
      </c>
      <c r="M174" s="15">
        <v>47279</v>
      </c>
      <c r="N174" s="11" t="s">
        <v>27</v>
      </c>
      <c r="O174" s="11" t="s">
        <v>28</v>
      </c>
      <c r="P174" s="11" t="s">
        <v>27</v>
      </c>
      <c r="Q174" s="11" t="s">
        <v>28</v>
      </c>
      <c r="R174" s="17" t="s">
        <v>469</v>
      </c>
    </row>
    <row r="175" s="1" customFormat="true" ht="73" customHeight="true" spans="1:18">
      <c r="A175" s="10">
        <v>173</v>
      </c>
      <c r="B175" s="11" t="s">
        <v>186</v>
      </c>
      <c r="C175" s="11" t="s">
        <v>187</v>
      </c>
      <c r="D175" s="11" t="s">
        <v>188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470</v>
      </c>
      <c r="J175" s="11" t="s">
        <v>26</v>
      </c>
      <c r="K175" s="15">
        <v>46184</v>
      </c>
      <c r="L175" s="15">
        <v>46184</v>
      </c>
      <c r="M175" s="15">
        <v>47279</v>
      </c>
      <c r="N175" s="11" t="s">
        <v>27</v>
      </c>
      <c r="O175" s="11" t="s">
        <v>28</v>
      </c>
      <c r="P175" s="11" t="s">
        <v>27</v>
      </c>
      <c r="Q175" s="11" t="s">
        <v>28</v>
      </c>
      <c r="R175" s="17" t="s">
        <v>471</v>
      </c>
    </row>
    <row r="176" s="1" customFormat="true" ht="73" customHeight="true" spans="1:18">
      <c r="A176" s="10">
        <v>174</v>
      </c>
      <c r="B176" s="11" t="s">
        <v>186</v>
      </c>
      <c r="C176" s="11" t="s">
        <v>187</v>
      </c>
      <c r="D176" s="11" t="s">
        <v>188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472</v>
      </c>
      <c r="J176" s="11" t="s">
        <v>26</v>
      </c>
      <c r="K176" s="15">
        <v>46184</v>
      </c>
      <c r="L176" s="15">
        <v>46184</v>
      </c>
      <c r="M176" s="15">
        <v>47279</v>
      </c>
      <c r="N176" s="11" t="s">
        <v>27</v>
      </c>
      <c r="O176" s="11" t="s">
        <v>28</v>
      </c>
      <c r="P176" s="11" t="s">
        <v>27</v>
      </c>
      <c r="Q176" s="11" t="s">
        <v>28</v>
      </c>
      <c r="R176" s="17" t="s">
        <v>473</v>
      </c>
    </row>
    <row r="177" s="1" customFormat="true" ht="73" customHeight="true" spans="1:18">
      <c r="A177" s="10">
        <v>175</v>
      </c>
      <c r="B177" s="11" t="s">
        <v>186</v>
      </c>
      <c r="C177" s="11" t="s">
        <v>187</v>
      </c>
      <c r="D177" s="11" t="s">
        <v>188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474</v>
      </c>
      <c r="J177" s="11" t="s">
        <v>26</v>
      </c>
      <c r="K177" s="15">
        <v>46184</v>
      </c>
      <c r="L177" s="15">
        <v>46184</v>
      </c>
      <c r="M177" s="15">
        <v>47279</v>
      </c>
      <c r="N177" s="11" t="s">
        <v>27</v>
      </c>
      <c r="O177" s="11" t="s">
        <v>28</v>
      </c>
      <c r="P177" s="11" t="s">
        <v>27</v>
      </c>
      <c r="Q177" s="11" t="s">
        <v>28</v>
      </c>
      <c r="R177" s="17" t="s">
        <v>475</v>
      </c>
    </row>
    <row r="178" s="1" customFormat="true" ht="73" customHeight="true" spans="1:18">
      <c r="A178" s="10">
        <v>176</v>
      </c>
      <c r="B178" s="11" t="s">
        <v>186</v>
      </c>
      <c r="C178" s="11" t="s">
        <v>187</v>
      </c>
      <c r="D178" s="11" t="s">
        <v>188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476</v>
      </c>
      <c r="J178" s="11" t="s">
        <v>26</v>
      </c>
      <c r="K178" s="15">
        <v>46184</v>
      </c>
      <c r="L178" s="15">
        <v>46184</v>
      </c>
      <c r="M178" s="15">
        <v>47279</v>
      </c>
      <c r="N178" s="11" t="s">
        <v>27</v>
      </c>
      <c r="O178" s="11" t="s">
        <v>28</v>
      </c>
      <c r="P178" s="11" t="s">
        <v>27</v>
      </c>
      <c r="Q178" s="11" t="s">
        <v>28</v>
      </c>
      <c r="R178" s="17" t="s">
        <v>477</v>
      </c>
    </row>
    <row r="179" s="1" customFormat="true" ht="73" customHeight="true" spans="1:18">
      <c r="A179" s="10">
        <v>177</v>
      </c>
      <c r="B179" s="11" t="s">
        <v>186</v>
      </c>
      <c r="C179" s="11" t="s">
        <v>187</v>
      </c>
      <c r="D179" s="11" t="s">
        <v>188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478</v>
      </c>
      <c r="J179" s="11" t="s">
        <v>26</v>
      </c>
      <c r="K179" s="15">
        <v>46184</v>
      </c>
      <c r="L179" s="15">
        <v>46184</v>
      </c>
      <c r="M179" s="15">
        <v>47279</v>
      </c>
      <c r="N179" s="11" t="s">
        <v>27</v>
      </c>
      <c r="O179" s="11" t="s">
        <v>28</v>
      </c>
      <c r="P179" s="11" t="s">
        <v>27</v>
      </c>
      <c r="Q179" s="11" t="s">
        <v>28</v>
      </c>
      <c r="R179" s="17" t="s">
        <v>479</v>
      </c>
    </row>
    <row r="180" s="1" customFormat="true" ht="73" customHeight="true" spans="1:18">
      <c r="A180" s="10">
        <v>178</v>
      </c>
      <c r="B180" s="11" t="s">
        <v>186</v>
      </c>
      <c r="C180" s="11" t="s">
        <v>187</v>
      </c>
      <c r="D180" s="11" t="s">
        <v>188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480</v>
      </c>
      <c r="J180" s="11" t="s">
        <v>26</v>
      </c>
      <c r="K180" s="15">
        <v>46184</v>
      </c>
      <c r="L180" s="15">
        <v>46184</v>
      </c>
      <c r="M180" s="15">
        <v>47279</v>
      </c>
      <c r="N180" s="11" t="s">
        <v>27</v>
      </c>
      <c r="O180" s="11" t="s">
        <v>28</v>
      </c>
      <c r="P180" s="11" t="s">
        <v>27</v>
      </c>
      <c r="Q180" s="11" t="s">
        <v>28</v>
      </c>
      <c r="R180" s="17" t="s">
        <v>481</v>
      </c>
    </row>
    <row r="181" s="1" customFormat="true" ht="73" customHeight="true" spans="1:18">
      <c r="A181" s="10">
        <v>179</v>
      </c>
      <c r="B181" s="11" t="s">
        <v>186</v>
      </c>
      <c r="C181" s="11" t="s">
        <v>187</v>
      </c>
      <c r="D181" s="11" t="s">
        <v>188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482</v>
      </c>
      <c r="J181" s="11" t="s">
        <v>26</v>
      </c>
      <c r="K181" s="15">
        <v>46184</v>
      </c>
      <c r="L181" s="15">
        <v>46184</v>
      </c>
      <c r="M181" s="15">
        <v>47279</v>
      </c>
      <c r="N181" s="11" t="s">
        <v>27</v>
      </c>
      <c r="O181" s="11" t="s">
        <v>28</v>
      </c>
      <c r="P181" s="11" t="s">
        <v>27</v>
      </c>
      <c r="Q181" s="11" t="s">
        <v>28</v>
      </c>
      <c r="R181" s="17" t="s">
        <v>483</v>
      </c>
    </row>
    <row r="182" s="1" customFormat="true" ht="73" customHeight="true" spans="1:18">
      <c r="A182" s="10">
        <v>180</v>
      </c>
      <c r="B182" s="11" t="s">
        <v>186</v>
      </c>
      <c r="C182" s="11" t="s">
        <v>187</v>
      </c>
      <c r="D182" s="11" t="s">
        <v>188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484</v>
      </c>
      <c r="J182" s="11" t="s">
        <v>26</v>
      </c>
      <c r="K182" s="15">
        <v>46184</v>
      </c>
      <c r="L182" s="15">
        <v>46184</v>
      </c>
      <c r="M182" s="15">
        <v>47279</v>
      </c>
      <c r="N182" s="11" t="s">
        <v>27</v>
      </c>
      <c r="O182" s="11" t="s">
        <v>28</v>
      </c>
      <c r="P182" s="11" t="s">
        <v>27</v>
      </c>
      <c r="Q182" s="11" t="s">
        <v>28</v>
      </c>
      <c r="R182" s="17" t="s">
        <v>485</v>
      </c>
    </row>
    <row r="183" s="1" customFormat="true" ht="73" customHeight="true" spans="1:18">
      <c r="A183" s="10">
        <v>181</v>
      </c>
      <c r="B183" s="11" t="s">
        <v>186</v>
      </c>
      <c r="C183" s="11" t="s">
        <v>187</v>
      </c>
      <c r="D183" s="11" t="s">
        <v>188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486</v>
      </c>
      <c r="J183" s="11" t="s">
        <v>26</v>
      </c>
      <c r="K183" s="15">
        <v>46184</v>
      </c>
      <c r="L183" s="15">
        <v>46184</v>
      </c>
      <c r="M183" s="15">
        <v>47279</v>
      </c>
      <c r="N183" s="11" t="s">
        <v>27</v>
      </c>
      <c r="O183" s="11" t="s">
        <v>28</v>
      </c>
      <c r="P183" s="11" t="s">
        <v>27</v>
      </c>
      <c r="Q183" s="11" t="s">
        <v>28</v>
      </c>
      <c r="R183" s="17" t="s">
        <v>487</v>
      </c>
    </row>
    <row r="184" s="1" customFormat="true" ht="73" customHeight="true" spans="1:18">
      <c r="A184" s="10">
        <v>182</v>
      </c>
      <c r="B184" s="11" t="s">
        <v>488</v>
      </c>
      <c r="C184" s="11" t="s">
        <v>489</v>
      </c>
      <c r="D184" s="11" t="s">
        <v>230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490</v>
      </c>
      <c r="J184" s="11" t="s">
        <v>26</v>
      </c>
      <c r="K184" s="15">
        <v>46184</v>
      </c>
      <c r="L184" s="15">
        <v>46184</v>
      </c>
      <c r="M184" s="15">
        <v>47279</v>
      </c>
      <c r="N184" s="11" t="s">
        <v>27</v>
      </c>
      <c r="O184" s="11" t="s">
        <v>28</v>
      </c>
      <c r="P184" s="11" t="s">
        <v>27</v>
      </c>
      <c r="Q184" s="11" t="s">
        <v>28</v>
      </c>
      <c r="R184" s="17" t="s">
        <v>491</v>
      </c>
    </row>
    <row r="185" s="1" customFormat="true" ht="73" customHeight="true" spans="1:18">
      <c r="A185" s="10">
        <v>183</v>
      </c>
      <c r="B185" s="11" t="s">
        <v>488</v>
      </c>
      <c r="C185" s="11" t="s">
        <v>489</v>
      </c>
      <c r="D185" s="11" t="s">
        <v>230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492</v>
      </c>
      <c r="J185" s="11" t="s">
        <v>26</v>
      </c>
      <c r="K185" s="15">
        <v>46184</v>
      </c>
      <c r="L185" s="15">
        <v>46184</v>
      </c>
      <c r="M185" s="15">
        <v>47279</v>
      </c>
      <c r="N185" s="11" t="s">
        <v>27</v>
      </c>
      <c r="O185" s="11" t="s">
        <v>28</v>
      </c>
      <c r="P185" s="11" t="s">
        <v>27</v>
      </c>
      <c r="Q185" s="11" t="s">
        <v>28</v>
      </c>
      <c r="R185" s="17" t="s">
        <v>493</v>
      </c>
    </row>
    <row r="186" s="1" customFormat="true" ht="73" customHeight="true" spans="1:18">
      <c r="A186" s="10">
        <v>184</v>
      </c>
      <c r="B186" s="11" t="s">
        <v>488</v>
      </c>
      <c r="C186" s="11" t="s">
        <v>489</v>
      </c>
      <c r="D186" s="11" t="s">
        <v>230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494</v>
      </c>
      <c r="J186" s="11" t="s">
        <v>26</v>
      </c>
      <c r="K186" s="15">
        <v>46184</v>
      </c>
      <c r="L186" s="15">
        <v>46184</v>
      </c>
      <c r="M186" s="15">
        <v>47279</v>
      </c>
      <c r="N186" s="11" t="s">
        <v>27</v>
      </c>
      <c r="O186" s="11" t="s">
        <v>28</v>
      </c>
      <c r="P186" s="11" t="s">
        <v>27</v>
      </c>
      <c r="Q186" s="11" t="s">
        <v>28</v>
      </c>
      <c r="R186" s="17" t="s">
        <v>495</v>
      </c>
    </row>
    <row r="187" s="1" customFormat="true" ht="73" customHeight="true" spans="1:18">
      <c r="A187" s="10">
        <v>185</v>
      </c>
      <c r="B187" s="11" t="s">
        <v>488</v>
      </c>
      <c r="C187" s="11" t="s">
        <v>489</v>
      </c>
      <c r="D187" s="11" t="s">
        <v>230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496</v>
      </c>
      <c r="J187" s="11" t="s">
        <v>26</v>
      </c>
      <c r="K187" s="15">
        <v>46184</v>
      </c>
      <c r="L187" s="15">
        <v>46184</v>
      </c>
      <c r="M187" s="15">
        <v>47279</v>
      </c>
      <c r="N187" s="11" t="s">
        <v>27</v>
      </c>
      <c r="O187" s="11" t="s">
        <v>28</v>
      </c>
      <c r="P187" s="11" t="s">
        <v>27</v>
      </c>
      <c r="Q187" s="11" t="s">
        <v>28</v>
      </c>
      <c r="R187" s="17" t="s">
        <v>497</v>
      </c>
    </row>
    <row r="188" s="1" customFormat="true" ht="73" customHeight="true" spans="1:18">
      <c r="A188" s="10">
        <v>186</v>
      </c>
      <c r="B188" s="11" t="s">
        <v>488</v>
      </c>
      <c r="C188" s="11" t="s">
        <v>489</v>
      </c>
      <c r="D188" s="11" t="s">
        <v>230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498</v>
      </c>
      <c r="J188" s="11" t="s">
        <v>26</v>
      </c>
      <c r="K188" s="15">
        <v>46184</v>
      </c>
      <c r="L188" s="15">
        <v>46184</v>
      </c>
      <c r="M188" s="15">
        <v>47279</v>
      </c>
      <c r="N188" s="11" t="s">
        <v>27</v>
      </c>
      <c r="O188" s="11" t="s">
        <v>28</v>
      </c>
      <c r="P188" s="11" t="s">
        <v>27</v>
      </c>
      <c r="Q188" s="11" t="s">
        <v>28</v>
      </c>
      <c r="R188" s="17" t="s">
        <v>499</v>
      </c>
    </row>
    <row r="189" s="1" customFormat="true" ht="73" customHeight="true" spans="1:18">
      <c r="A189" s="10">
        <v>187</v>
      </c>
      <c r="B189" s="11" t="s">
        <v>488</v>
      </c>
      <c r="C189" s="11" t="s">
        <v>489</v>
      </c>
      <c r="D189" s="11" t="s">
        <v>230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500</v>
      </c>
      <c r="J189" s="11" t="s">
        <v>26</v>
      </c>
      <c r="K189" s="15">
        <v>46184</v>
      </c>
      <c r="L189" s="15">
        <v>46184</v>
      </c>
      <c r="M189" s="15">
        <v>47279</v>
      </c>
      <c r="N189" s="11" t="s">
        <v>27</v>
      </c>
      <c r="O189" s="11" t="s">
        <v>28</v>
      </c>
      <c r="P189" s="11" t="s">
        <v>27</v>
      </c>
      <c r="Q189" s="11" t="s">
        <v>28</v>
      </c>
      <c r="R189" s="17" t="s">
        <v>501</v>
      </c>
    </row>
    <row r="190" s="1" customFormat="true" ht="73" customHeight="true" spans="1:18">
      <c r="A190" s="10">
        <v>188</v>
      </c>
      <c r="B190" s="11" t="s">
        <v>488</v>
      </c>
      <c r="C190" s="11" t="s">
        <v>489</v>
      </c>
      <c r="D190" s="11" t="s">
        <v>230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502</v>
      </c>
      <c r="J190" s="11" t="s">
        <v>26</v>
      </c>
      <c r="K190" s="15">
        <v>46184</v>
      </c>
      <c r="L190" s="15">
        <v>46184</v>
      </c>
      <c r="M190" s="15">
        <v>47279</v>
      </c>
      <c r="N190" s="11" t="s">
        <v>27</v>
      </c>
      <c r="O190" s="11" t="s">
        <v>28</v>
      </c>
      <c r="P190" s="11" t="s">
        <v>27</v>
      </c>
      <c r="Q190" s="11" t="s">
        <v>28</v>
      </c>
      <c r="R190" s="17" t="s">
        <v>503</v>
      </c>
    </row>
    <row r="191" s="1" customFormat="true" ht="73" customHeight="true" spans="1:18">
      <c r="A191" s="10">
        <v>189</v>
      </c>
      <c r="B191" s="11" t="s">
        <v>488</v>
      </c>
      <c r="C191" s="11" t="s">
        <v>489</v>
      </c>
      <c r="D191" s="11" t="s">
        <v>230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504</v>
      </c>
      <c r="J191" s="11" t="s">
        <v>26</v>
      </c>
      <c r="K191" s="15">
        <v>46184</v>
      </c>
      <c r="L191" s="15">
        <v>46184</v>
      </c>
      <c r="M191" s="15">
        <v>47279</v>
      </c>
      <c r="N191" s="11" t="s">
        <v>27</v>
      </c>
      <c r="O191" s="11" t="s">
        <v>28</v>
      </c>
      <c r="P191" s="11" t="s">
        <v>27</v>
      </c>
      <c r="Q191" s="11" t="s">
        <v>28</v>
      </c>
      <c r="R191" s="17" t="s">
        <v>505</v>
      </c>
    </row>
    <row r="192" s="1" customFormat="true" ht="73" customHeight="true" spans="1:18">
      <c r="A192" s="10">
        <v>190</v>
      </c>
      <c r="B192" s="11" t="s">
        <v>488</v>
      </c>
      <c r="C192" s="11" t="s">
        <v>489</v>
      </c>
      <c r="D192" s="11" t="s">
        <v>230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506</v>
      </c>
      <c r="J192" s="11" t="s">
        <v>26</v>
      </c>
      <c r="K192" s="15">
        <v>46184</v>
      </c>
      <c r="L192" s="15">
        <v>46184</v>
      </c>
      <c r="M192" s="15">
        <v>47279</v>
      </c>
      <c r="N192" s="11" t="s">
        <v>27</v>
      </c>
      <c r="O192" s="11" t="s">
        <v>28</v>
      </c>
      <c r="P192" s="11" t="s">
        <v>27</v>
      </c>
      <c r="Q192" s="11" t="s">
        <v>28</v>
      </c>
      <c r="R192" s="17" t="s">
        <v>507</v>
      </c>
    </row>
    <row r="193" s="1" customFormat="true" ht="73" customHeight="true" spans="1:18">
      <c r="A193" s="10">
        <v>191</v>
      </c>
      <c r="B193" s="11" t="s">
        <v>488</v>
      </c>
      <c r="C193" s="11" t="s">
        <v>489</v>
      </c>
      <c r="D193" s="11" t="s">
        <v>230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508</v>
      </c>
      <c r="J193" s="11" t="s">
        <v>26</v>
      </c>
      <c r="K193" s="15">
        <v>46184</v>
      </c>
      <c r="L193" s="15">
        <v>46184</v>
      </c>
      <c r="M193" s="15">
        <v>47279</v>
      </c>
      <c r="N193" s="11" t="s">
        <v>27</v>
      </c>
      <c r="O193" s="11" t="s">
        <v>28</v>
      </c>
      <c r="P193" s="11" t="s">
        <v>27</v>
      </c>
      <c r="Q193" s="11" t="s">
        <v>28</v>
      </c>
      <c r="R193" s="17" t="s">
        <v>509</v>
      </c>
    </row>
    <row r="194" s="1" customFormat="true" ht="73" customHeight="true" spans="1:18">
      <c r="A194" s="10">
        <v>192</v>
      </c>
      <c r="B194" s="11" t="s">
        <v>488</v>
      </c>
      <c r="C194" s="11" t="s">
        <v>489</v>
      </c>
      <c r="D194" s="11" t="s">
        <v>230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510</v>
      </c>
      <c r="J194" s="11" t="s">
        <v>26</v>
      </c>
      <c r="K194" s="15">
        <v>46184</v>
      </c>
      <c r="L194" s="15">
        <v>46184</v>
      </c>
      <c r="M194" s="15">
        <v>47279</v>
      </c>
      <c r="N194" s="11" t="s">
        <v>27</v>
      </c>
      <c r="O194" s="11" t="s">
        <v>28</v>
      </c>
      <c r="P194" s="11" t="s">
        <v>27</v>
      </c>
      <c r="Q194" s="11" t="s">
        <v>28</v>
      </c>
      <c r="R194" s="17" t="s">
        <v>511</v>
      </c>
    </row>
    <row r="195" s="1" customFormat="true" ht="73" customHeight="true" spans="1:18">
      <c r="A195" s="10">
        <v>193</v>
      </c>
      <c r="B195" s="11" t="s">
        <v>488</v>
      </c>
      <c r="C195" s="11" t="s">
        <v>489</v>
      </c>
      <c r="D195" s="11" t="s">
        <v>230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512</v>
      </c>
      <c r="J195" s="11" t="s">
        <v>26</v>
      </c>
      <c r="K195" s="15">
        <v>46184</v>
      </c>
      <c r="L195" s="15">
        <v>46184</v>
      </c>
      <c r="M195" s="15">
        <v>47279</v>
      </c>
      <c r="N195" s="11" t="s">
        <v>27</v>
      </c>
      <c r="O195" s="11" t="s">
        <v>28</v>
      </c>
      <c r="P195" s="11" t="s">
        <v>27</v>
      </c>
      <c r="Q195" s="11" t="s">
        <v>28</v>
      </c>
      <c r="R195" s="17" t="s">
        <v>513</v>
      </c>
    </row>
    <row r="196" s="1" customFormat="true" ht="73" customHeight="true" spans="1:18">
      <c r="A196" s="10">
        <v>194</v>
      </c>
      <c r="B196" s="11" t="s">
        <v>488</v>
      </c>
      <c r="C196" s="11" t="s">
        <v>489</v>
      </c>
      <c r="D196" s="11" t="s">
        <v>230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514</v>
      </c>
      <c r="J196" s="11" t="s">
        <v>26</v>
      </c>
      <c r="K196" s="15">
        <v>46184</v>
      </c>
      <c r="L196" s="15">
        <v>46184</v>
      </c>
      <c r="M196" s="15">
        <v>47279</v>
      </c>
      <c r="N196" s="11" t="s">
        <v>27</v>
      </c>
      <c r="O196" s="11" t="s">
        <v>28</v>
      </c>
      <c r="P196" s="11" t="s">
        <v>27</v>
      </c>
      <c r="Q196" s="11" t="s">
        <v>28</v>
      </c>
      <c r="R196" s="17" t="s">
        <v>515</v>
      </c>
    </row>
    <row r="197" s="1" customFormat="true" ht="73" customHeight="true" spans="1:18">
      <c r="A197" s="10">
        <v>195</v>
      </c>
      <c r="B197" s="11" t="s">
        <v>488</v>
      </c>
      <c r="C197" s="11" t="s">
        <v>489</v>
      </c>
      <c r="D197" s="11" t="s">
        <v>230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516</v>
      </c>
      <c r="J197" s="11" t="s">
        <v>26</v>
      </c>
      <c r="K197" s="15">
        <v>46184</v>
      </c>
      <c r="L197" s="15">
        <v>46184</v>
      </c>
      <c r="M197" s="15">
        <v>47279</v>
      </c>
      <c r="N197" s="11" t="s">
        <v>27</v>
      </c>
      <c r="O197" s="11" t="s">
        <v>28</v>
      </c>
      <c r="P197" s="11" t="s">
        <v>27</v>
      </c>
      <c r="Q197" s="11" t="s">
        <v>28</v>
      </c>
      <c r="R197" s="17" t="s">
        <v>517</v>
      </c>
    </row>
    <row r="198" s="1" customFormat="true" ht="73" customHeight="true" spans="1:18">
      <c r="A198" s="10">
        <v>196</v>
      </c>
      <c r="B198" s="11" t="s">
        <v>488</v>
      </c>
      <c r="C198" s="11" t="s">
        <v>489</v>
      </c>
      <c r="D198" s="11" t="s">
        <v>230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518</v>
      </c>
      <c r="J198" s="11" t="s">
        <v>26</v>
      </c>
      <c r="K198" s="15">
        <v>46184</v>
      </c>
      <c r="L198" s="15">
        <v>46184</v>
      </c>
      <c r="M198" s="15">
        <v>47279</v>
      </c>
      <c r="N198" s="11" t="s">
        <v>27</v>
      </c>
      <c r="O198" s="11" t="s">
        <v>28</v>
      </c>
      <c r="P198" s="11" t="s">
        <v>27</v>
      </c>
      <c r="Q198" s="11" t="s">
        <v>28</v>
      </c>
      <c r="R198" s="17" t="s">
        <v>519</v>
      </c>
    </row>
    <row r="199" s="1" customFormat="true" ht="73" customHeight="true" spans="1:18">
      <c r="A199" s="10">
        <v>197</v>
      </c>
      <c r="B199" s="11" t="s">
        <v>488</v>
      </c>
      <c r="C199" s="11" t="s">
        <v>489</v>
      </c>
      <c r="D199" s="11" t="s">
        <v>230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520</v>
      </c>
      <c r="J199" s="11" t="s">
        <v>26</v>
      </c>
      <c r="K199" s="15">
        <v>46184</v>
      </c>
      <c r="L199" s="15">
        <v>46184</v>
      </c>
      <c r="M199" s="15">
        <v>47279</v>
      </c>
      <c r="N199" s="11" t="s">
        <v>27</v>
      </c>
      <c r="O199" s="11" t="s">
        <v>28</v>
      </c>
      <c r="P199" s="11" t="s">
        <v>27</v>
      </c>
      <c r="Q199" s="11" t="s">
        <v>28</v>
      </c>
      <c r="R199" s="17" t="s">
        <v>521</v>
      </c>
    </row>
    <row r="200" s="1" customFormat="true" ht="73" customHeight="true" spans="1:18">
      <c r="A200" s="10">
        <v>198</v>
      </c>
      <c r="B200" s="11" t="s">
        <v>488</v>
      </c>
      <c r="C200" s="11" t="s">
        <v>489</v>
      </c>
      <c r="D200" s="11" t="s">
        <v>230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522</v>
      </c>
      <c r="J200" s="11" t="s">
        <v>26</v>
      </c>
      <c r="K200" s="15">
        <v>46184</v>
      </c>
      <c r="L200" s="15">
        <v>46184</v>
      </c>
      <c r="M200" s="15">
        <v>47279</v>
      </c>
      <c r="N200" s="11" t="s">
        <v>27</v>
      </c>
      <c r="O200" s="11" t="s">
        <v>28</v>
      </c>
      <c r="P200" s="11" t="s">
        <v>27</v>
      </c>
      <c r="Q200" s="11" t="s">
        <v>28</v>
      </c>
      <c r="R200" s="17" t="s">
        <v>523</v>
      </c>
    </row>
    <row r="201" s="1" customFormat="true" ht="73" customHeight="true" spans="1:18">
      <c r="A201" s="10">
        <v>199</v>
      </c>
      <c r="B201" s="11" t="s">
        <v>488</v>
      </c>
      <c r="C201" s="11" t="s">
        <v>489</v>
      </c>
      <c r="D201" s="11" t="s">
        <v>230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524</v>
      </c>
      <c r="J201" s="11" t="s">
        <v>26</v>
      </c>
      <c r="K201" s="15">
        <v>46184</v>
      </c>
      <c r="L201" s="15">
        <v>46184</v>
      </c>
      <c r="M201" s="15">
        <v>47279</v>
      </c>
      <c r="N201" s="11" t="s">
        <v>27</v>
      </c>
      <c r="O201" s="11" t="s">
        <v>28</v>
      </c>
      <c r="P201" s="11" t="s">
        <v>27</v>
      </c>
      <c r="Q201" s="11" t="s">
        <v>28</v>
      </c>
      <c r="R201" s="17" t="s">
        <v>525</v>
      </c>
    </row>
    <row r="202" s="1" customFormat="true" ht="73" customHeight="true" spans="1:18">
      <c r="A202" s="10">
        <v>200</v>
      </c>
      <c r="B202" s="11" t="s">
        <v>488</v>
      </c>
      <c r="C202" s="11" t="s">
        <v>489</v>
      </c>
      <c r="D202" s="11" t="s">
        <v>230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526</v>
      </c>
      <c r="J202" s="11" t="s">
        <v>26</v>
      </c>
      <c r="K202" s="15">
        <v>46184</v>
      </c>
      <c r="L202" s="15">
        <v>46184</v>
      </c>
      <c r="M202" s="15">
        <v>47279</v>
      </c>
      <c r="N202" s="11" t="s">
        <v>27</v>
      </c>
      <c r="O202" s="11" t="s">
        <v>28</v>
      </c>
      <c r="P202" s="11" t="s">
        <v>27</v>
      </c>
      <c r="Q202" s="11" t="s">
        <v>28</v>
      </c>
      <c r="R202" s="17" t="s">
        <v>527</v>
      </c>
    </row>
    <row r="203" s="1" customFormat="true" ht="73" customHeight="true" spans="1:18">
      <c r="A203" s="10">
        <v>201</v>
      </c>
      <c r="B203" s="11" t="s">
        <v>488</v>
      </c>
      <c r="C203" s="11" t="s">
        <v>489</v>
      </c>
      <c r="D203" s="11" t="s">
        <v>230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528</v>
      </c>
      <c r="J203" s="11" t="s">
        <v>26</v>
      </c>
      <c r="K203" s="15">
        <v>46184</v>
      </c>
      <c r="L203" s="15">
        <v>46184</v>
      </c>
      <c r="M203" s="15">
        <v>47279</v>
      </c>
      <c r="N203" s="11" t="s">
        <v>27</v>
      </c>
      <c r="O203" s="11" t="s">
        <v>28</v>
      </c>
      <c r="P203" s="11" t="s">
        <v>27</v>
      </c>
      <c r="Q203" s="11" t="s">
        <v>28</v>
      </c>
      <c r="R203" s="17" t="s">
        <v>529</v>
      </c>
    </row>
    <row r="204" s="1" customFormat="true" ht="73" customHeight="true" spans="1:18">
      <c r="A204" s="10">
        <v>202</v>
      </c>
      <c r="B204" s="11" t="s">
        <v>92</v>
      </c>
      <c r="C204" s="11" t="s">
        <v>530</v>
      </c>
      <c r="D204" s="11" t="s">
        <v>22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531</v>
      </c>
      <c r="J204" s="11" t="s">
        <v>26</v>
      </c>
      <c r="K204" s="15">
        <v>46184</v>
      </c>
      <c r="L204" s="15">
        <v>46184</v>
      </c>
      <c r="M204" s="15">
        <v>47279</v>
      </c>
      <c r="N204" s="11" t="s">
        <v>27</v>
      </c>
      <c r="O204" s="11" t="s">
        <v>28</v>
      </c>
      <c r="P204" s="11" t="s">
        <v>27</v>
      </c>
      <c r="Q204" s="11" t="s">
        <v>28</v>
      </c>
      <c r="R204" s="17" t="s">
        <v>532</v>
      </c>
    </row>
    <row r="205" s="1" customFormat="true" ht="73" customHeight="true" spans="1:18">
      <c r="A205" s="10">
        <v>203</v>
      </c>
      <c r="B205" s="11" t="s">
        <v>211</v>
      </c>
      <c r="C205" s="11" t="s">
        <v>533</v>
      </c>
      <c r="D205" s="11" t="s">
        <v>22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534</v>
      </c>
      <c r="J205" s="11" t="s">
        <v>26</v>
      </c>
      <c r="K205" s="15">
        <v>46184</v>
      </c>
      <c r="L205" s="15">
        <v>46184</v>
      </c>
      <c r="M205" s="15">
        <v>47279</v>
      </c>
      <c r="N205" s="11" t="s">
        <v>27</v>
      </c>
      <c r="O205" s="11" t="s">
        <v>28</v>
      </c>
      <c r="P205" s="11" t="s">
        <v>27</v>
      </c>
      <c r="Q205" s="11" t="s">
        <v>28</v>
      </c>
      <c r="R205" s="17" t="s">
        <v>535</v>
      </c>
    </row>
    <row r="206" s="1" customFormat="true" ht="73" customHeight="true" spans="1:18">
      <c r="A206" s="10">
        <v>204</v>
      </c>
      <c r="B206" s="11" t="s">
        <v>100</v>
      </c>
      <c r="C206" s="11" t="s">
        <v>536</v>
      </c>
      <c r="D206" s="11" t="s">
        <v>22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537</v>
      </c>
      <c r="J206" s="11" t="s">
        <v>26</v>
      </c>
      <c r="K206" s="15">
        <v>46184</v>
      </c>
      <c r="L206" s="15">
        <v>46184</v>
      </c>
      <c r="M206" s="15">
        <v>47279</v>
      </c>
      <c r="N206" s="11" t="s">
        <v>27</v>
      </c>
      <c r="O206" s="11" t="s">
        <v>28</v>
      </c>
      <c r="P206" s="11" t="s">
        <v>27</v>
      </c>
      <c r="Q206" s="11" t="s">
        <v>28</v>
      </c>
      <c r="R206" s="17" t="s">
        <v>538</v>
      </c>
    </row>
    <row r="207" s="1" customFormat="true" ht="73" customHeight="true" spans="1:18">
      <c r="A207" s="10">
        <v>205</v>
      </c>
      <c r="B207" s="11" t="s">
        <v>100</v>
      </c>
      <c r="C207" s="11" t="s">
        <v>539</v>
      </c>
      <c r="D207" s="11" t="s">
        <v>22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540</v>
      </c>
      <c r="J207" s="11" t="s">
        <v>26</v>
      </c>
      <c r="K207" s="15">
        <v>46184</v>
      </c>
      <c r="L207" s="15">
        <v>46184</v>
      </c>
      <c r="M207" s="15">
        <v>47279</v>
      </c>
      <c r="N207" s="11" t="s">
        <v>27</v>
      </c>
      <c r="O207" s="11" t="s">
        <v>28</v>
      </c>
      <c r="P207" s="11" t="s">
        <v>27</v>
      </c>
      <c r="Q207" s="11" t="s">
        <v>28</v>
      </c>
      <c r="R207" s="17" t="s">
        <v>541</v>
      </c>
    </row>
    <row r="208" s="1" customFormat="true" ht="73" customHeight="true" spans="1:18">
      <c r="A208" s="10">
        <v>206</v>
      </c>
      <c r="B208" s="11" t="s">
        <v>107</v>
      </c>
      <c r="C208" s="11" t="s">
        <v>542</v>
      </c>
      <c r="D208" s="11" t="s">
        <v>22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543</v>
      </c>
      <c r="J208" s="11" t="s">
        <v>26</v>
      </c>
      <c r="K208" s="15">
        <v>46185</v>
      </c>
      <c r="L208" s="15">
        <v>46185</v>
      </c>
      <c r="M208" s="15">
        <v>47280</v>
      </c>
      <c r="N208" s="11" t="s">
        <v>27</v>
      </c>
      <c r="O208" s="11" t="s">
        <v>28</v>
      </c>
      <c r="P208" s="11" t="s">
        <v>27</v>
      </c>
      <c r="Q208" s="11" t="s">
        <v>28</v>
      </c>
      <c r="R208" s="17" t="s">
        <v>544</v>
      </c>
    </row>
    <row r="209" s="1" customFormat="true" ht="73" customHeight="true" spans="1:18">
      <c r="A209" s="10">
        <v>207</v>
      </c>
      <c r="B209" s="11" t="s">
        <v>545</v>
      </c>
      <c r="C209" s="11" t="s">
        <v>546</v>
      </c>
      <c r="D209" s="11" t="s">
        <v>22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547</v>
      </c>
      <c r="J209" s="11" t="s">
        <v>26</v>
      </c>
      <c r="K209" s="15">
        <v>46184</v>
      </c>
      <c r="L209" s="15">
        <v>46184</v>
      </c>
      <c r="M209" s="15">
        <v>47279</v>
      </c>
      <c r="N209" s="11" t="s">
        <v>27</v>
      </c>
      <c r="O209" s="11" t="s">
        <v>28</v>
      </c>
      <c r="P209" s="11" t="s">
        <v>27</v>
      </c>
      <c r="Q209" s="11" t="s">
        <v>28</v>
      </c>
      <c r="R209" s="17" t="s">
        <v>548</v>
      </c>
    </row>
    <row r="210" s="1" customFormat="true" ht="73" customHeight="true" spans="1:18">
      <c r="A210" s="10">
        <v>208</v>
      </c>
      <c r="B210" s="11" t="s">
        <v>549</v>
      </c>
      <c r="C210" s="11" t="s">
        <v>550</v>
      </c>
      <c r="D210" s="11" t="s">
        <v>22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551</v>
      </c>
      <c r="J210" s="11" t="s">
        <v>26</v>
      </c>
      <c r="K210" s="15">
        <v>46184</v>
      </c>
      <c r="L210" s="15">
        <v>46184</v>
      </c>
      <c r="M210" s="15">
        <v>47279</v>
      </c>
      <c r="N210" s="11" t="s">
        <v>27</v>
      </c>
      <c r="O210" s="11" t="s">
        <v>28</v>
      </c>
      <c r="P210" s="11" t="s">
        <v>27</v>
      </c>
      <c r="Q210" s="11" t="s">
        <v>28</v>
      </c>
      <c r="R210" s="17" t="s">
        <v>552</v>
      </c>
    </row>
    <row r="211" s="1" customFormat="true" ht="73" customHeight="true" spans="1:18">
      <c r="A211" s="10">
        <v>209</v>
      </c>
      <c r="B211" s="11" t="s">
        <v>141</v>
      </c>
      <c r="C211" s="11" t="s">
        <v>553</v>
      </c>
      <c r="D211" s="11" t="s">
        <v>22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554</v>
      </c>
      <c r="J211" s="11" t="s">
        <v>26</v>
      </c>
      <c r="K211" s="15">
        <v>46184</v>
      </c>
      <c r="L211" s="15">
        <v>46184</v>
      </c>
      <c r="M211" s="15">
        <v>47279</v>
      </c>
      <c r="N211" s="11" t="s">
        <v>27</v>
      </c>
      <c r="O211" s="11" t="s">
        <v>28</v>
      </c>
      <c r="P211" s="11" t="s">
        <v>27</v>
      </c>
      <c r="Q211" s="11" t="s">
        <v>28</v>
      </c>
      <c r="R211" s="17" t="s">
        <v>555</v>
      </c>
    </row>
    <row r="212" s="1" customFormat="true" ht="73" customHeight="true" spans="1:18">
      <c r="A212" s="10">
        <v>210</v>
      </c>
      <c r="B212" s="11" t="s">
        <v>70</v>
      </c>
      <c r="C212" s="11" t="s">
        <v>556</v>
      </c>
      <c r="D212" s="11" t="s">
        <v>22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557</v>
      </c>
      <c r="J212" s="11" t="s">
        <v>26</v>
      </c>
      <c r="K212" s="15">
        <v>46185</v>
      </c>
      <c r="L212" s="15">
        <v>46185</v>
      </c>
      <c r="M212" s="15">
        <v>47280</v>
      </c>
      <c r="N212" s="11" t="s">
        <v>27</v>
      </c>
      <c r="O212" s="11" t="s">
        <v>28</v>
      </c>
      <c r="P212" s="11" t="s">
        <v>27</v>
      </c>
      <c r="Q212" s="11" t="s">
        <v>28</v>
      </c>
      <c r="R212" s="17" t="s">
        <v>558</v>
      </c>
    </row>
    <row r="213" s="1" customFormat="true" ht="73" customHeight="true" spans="1:18">
      <c r="A213" s="10">
        <v>211</v>
      </c>
      <c r="B213" s="11" t="s">
        <v>559</v>
      </c>
      <c r="C213" s="11" t="s">
        <v>560</v>
      </c>
      <c r="D213" s="11" t="s">
        <v>561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562</v>
      </c>
      <c r="J213" s="11" t="s">
        <v>26</v>
      </c>
      <c r="K213" s="15">
        <v>46185</v>
      </c>
      <c r="L213" s="15">
        <v>46185</v>
      </c>
      <c r="M213" s="15">
        <v>73050</v>
      </c>
      <c r="N213" s="11" t="s">
        <v>27</v>
      </c>
      <c r="O213" s="11" t="s">
        <v>28</v>
      </c>
      <c r="P213" s="11" t="s">
        <v>27</v>
      </c>
      <c r="Q213" s="11" t="s">
        <v>28</v>
      </c>
      <c r="R213" s="17" t="s">
        <v>563</v>
      </c>
    </row>
    <row r="214" s="1" customFormat="true" ht="73" customHeight="true" spans="1:18">
      <c r="A214" s="10">
        <v>212</v>
      </c>
      <c r="B214" s="11" t="s">
        <v>564</v>
      </c>
      <c r="C214" s="11" t="s">
        <v>565</v>
      </c>
      <c r="D214" s="11" t="s">
        <v>566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567</v>
      </c>
      <c r="J214" s="11" t="s">
        <v>26</v>
      </c>
      <c r="K214" s="15">
        <v>46185</v>
      </c>
      <c r="L214" s="15">
        <v>46185</v>
      </c>
      <c r="M214" s="15">
        <v>73050</v>
      </c>
      <c r="N214" s="11" t="s">
        <v>27</v>
      </c>
      <c r="O214" s="11" t="s">
        <v>28</v>
      </c>
      <c r="P214" s="11" t="s">
        <v>27</v>
      </c>
      <c r="Q214" s="11" t="s">
        <v>28</v>
      </c>
      <c r="R214" s="17" t="s">
        <v>568</v>
      </c>
    </row>
    <row r="215" s="1" customFormat="true" ht="73" customHeight="true" spans="1:18">
      <c r="A215" s="10">
        <v>213</v>
      </c>
      <c r="B215" s="11" t="s">
        <v>569</v>
      </c>
      <c r="C215" s="11" t="s">
        <v>570</v>
      </c>
      <c r="D215" s="11" t="s">
        <v>22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571</v>
      </c>
      <c r="J215" s="11" t="s">
        <v>26</v>
      </c>
      <c r="K215" s="15">
        <v>46185</v>
      </c>
      <c r="L215" s="15">
        <v>46185</v>
      </c>
      <c r="M215" s="15">
        <v>73050</v>
      </c>
      <c r="N215" s="11" t="s">
        <v>27</v>
      </c>
      <c r="O215" s="11" t="s">
        <v>28</v>
      </c>
      <c r="P215" s="11" t="s">
        <v>27</v>
      </c>
      <c r="Q215" s="11" t="s">
        <v>28</v>
      </c>
      <c r="R215" s="17" t="s">
        <v>572</v>
      </c>
    </row>
    <row r="216" s="1" customFormat="true" ht="73" customHeight="true" spans="1:18">
      <c r="A216" s="10">
        <v>214</v>
      </c>
      <c r="B216" s="11" t="s">
        <v>573</v>
      </c>
      <c r="C216" s="11" t="s">
        <v>574</v>
      </c>
      <c r="D216" s="11" t="s">
        <v>22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575</v>
      </c>
      <c r="J216" s="11" t="s">
        <v>26</v>
      </c>
      <c r="K216" s="15">
        <v>46184</v>
      </c>
      <c r="L216" s="15">
        <v>46184</v>
      </c>
      <c r="M216" s="15">
        <v>73050</v>
      </c>
      <c r="N216" s="11" t="s">
        <v>27</v>
      </c>
      <c r="O216" s="11" t="s">
        <v>28</v>
      </c>
      <c r="P216" s="11" t="s">
        <v>27</v>
      </c>
      <c r="Q216" s="11" t="s">
        <v>28</v>
      </c>
      <c r="R216" s="17" t="s">
        <v>576</v>
      </c>
    </row>
    <row r="217" s="1" customFormat="true" ht="73" customHeight="true" spans="1:18">
      <c r="A217" s="10">
        <v>215</v>
      </c>
      <c r="B217" s="11" t="s">
        <v>566</v>
      </c>
      <c r="C217" s="11" t="s">
        <v>577</v>
      </c>
      <c r="D217" s="11" t="s">
        <v>22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578</v>
      </c>
      <c r="J217" s="11" t="s">
        <v>26</v>
      </c>
      <c r="K217" s="15">
        <v>46185</v>
      </c>
      <c r="L217" s="15">
        <v>46185</v>
      </c>
      <c r="M217" s="15">
        <v>73050</v>
      </c>
      <c r="N217" s="11" t="s">
        <v>27</v>
      </c>
      <c r="O217" s="11" t="s">
        <v>28</v>
      </c>
      <c r="P217" s="11" t="s">
        <v>27</v>
      </c>
      <c r="Q217" s="11" t="s">
        <v>28</v>
      </c>
      <c r="R217" s="17" t="s">
        <v>579</v>
      </c>
    </row>
    <row r="218" s="1" customFormat="true" ht="73" customHeight="true" spans="1:18">
      <c r="A218" s="10">
        <v>216</v>
      </c>
      <c r="B218" s="11" t="s">
        <v>92</v>
      </c>
      <c r="C218" s="11" t="s">
        <v>580</v>
      </c>
      <c r="D218" s="11" t="s">
        <v>22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581</v>
      </c>
      <c r="J218" s="11" t="s">
        <v>26</v>
      </c>
      <c r="K218" s="15">
        <v>46185</v>
      </c>
      <c r="L218" s="15">
        <v>46185</v>
      </c>
      <c r="M218" s="15">
        <v>73050</v>
      </c>
      <c r="N218" s="11" t="s">
        <v>27</v>
      </c>
      <c r="O218" s="11" t="s">
        <v>28</v>
      </c>
      <c r="P218" s="11" t="s">
        <v>27</v>
      </c>
      <c r="Q218" s="11" t="s">
        <v>28</v>
      </c>
      <c r="R218" s="17" t="s">
        <v>582</v>
      </c>
    </row>
    <row r="219" s="1" customFormat="true" ht="73" customHeight="true" spans="1:18">
      <c r="A219" s="10">
        <v>217</v>
      </c>
      <c r="B219" s="11" t="s">
        <v>207</v>
      </c>
      <c r="C219" s="11" t="s">
        <v>583</v>
      </c>
      <c r="D219" s="11" t="s">
        <v>22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584</v>
      </c>
      <c r="J219" s="11" t="s">
        <v>26</v>
      </c>
      <c r="K219" s="15">
        <v>46185</v>
      </c>
      <c r="L219" s="15">
        <v>46185</v>
      </c>
      <c r="M219" s="15">
        <v>73050</v>
      </c>
      <c r="N219" s="11" t="s">
        <v>27</v>
      </c>
      <c r="O219" s="11" t="s">
        <v>28</v>
      </c>
      <c r="P219" s="11" t="s">
        <v>27</v>
      </c>
      <c r="Q219" s="11" t="s">
        <v>28</v>
      </c>
      <c r="R219" s="17" t="s">
        <v>585</v>
      </c>
    </row>
    <row r="220" s="1" customFormat="true" ht="73" customHeight="true" spans="1:18">
      <c r="A220" s="10">
        <v>218</v>
      </c>
      <c r="B220" s="11" t="s">
        <v>107</v>
      </c>
      <c r="C220" s="11" t="s">
        <v>586</v>
      </c>
      <c r="D220" s="11" t="s">
        <v>22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587</v>
      </c>
      <c r="J220" s="11" t="s">
        <v>26</v>
      </c>
      <c r="K220" s="15">
        <v>46185</v>
      </c>
      <c r="L220" s="15">
        <v>46185</v>
      </c>
      <c r="M220" s="15">
        <v>73050</v>
      </c>
      <c r="N220" s="11" t="s">
        <v>27</v>
      </c>
      <c r="O220" s="11" t="s">
        <v>28</v>
      </c>
      <c r="P220" s="11" t="s">
        <v>27</v>
      </c>
      <c r="Q220" s="11" t="s">
        <v>28</v>
      </c>
      <c r="R220" s="17" t="s">
        <v>588</v>
      </c>
    </row>
    <row r="221" s="1" customFormat="true" ht="73" customHeight="true" spans="1:18">
      <c r="A221" s="10">
        <v>219</v>
      </c>
      <c r="B221" s="11" t="s">
        <v>589</v>
      </c>
      <c r="C221" s="11" t="s">
        <v>590</v>
      </c>
      <c r="D221" s="11" t="s">
        <v>22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591</v>
      </c>
      <c r="J221" s="11" t="s">
        <v>26</v>
      </c>
      <c r="K221" s="15">
        <v>46184</v>
      </c>
      <c r="L221" s="15">
        <v>46184</v>
      </c>
      <c r="M221" s="15">
        <v>73050</v>
      </c>
      <c r="N221" s="11" t="s">
        <v>27</v>
      </c>
      <c r="O221" s="11" t="s">
        <v>28</v>
      </c>
      <c r="P221" s="11" t="s">
        <v>27</v>
      </c>
      <c r="Q221" s="11" t="s">
        <v>28</v>
      </c>
      <c r="R221" s="17" t="s">
        <v>592</v>
      </c>
    </row>
  </sheetData>
  <autoFilter ref="A2:XEB221">
    <extLst/>
  </autoFilter>
  <mergeCells count="1">
    <mergeCell ref="A1:R1"/>
  </mergeCells>
  <dataValidations count="5">
    <dataValidation allowBlank="1" showInputMessage="1" showErrorMessage="1" promptTitle="提示信息" prompt="1.必填 2.200个字符以内" sqref="P47:P67 P213:P221"/>
    <dataValidation allowBlank="1" showInputMessage="1" showErrorMessage="1" promptTitle="提示信息" prompt="必填" sqref="O3:O46 O47:O67 O68:O212 O213:O221 Q3:Q46 Q47:Q67 Q68:Q212 Q213:Q221"/>
    <dataValidation allowBlank="1" showInputMessage="1" showErrorMessage="1" promptTitle="提示信息" prompt="1.必填。 2.200个字符以内。" sqref="N3:N46 N47:N67 N68:N212 N213:N221 P3:P46 P68:P212"/>
    <dataValidation allowBlank="1" showInputMessage="1" showErrorMessage="1" promptTitle="提示信息" prompt="1.选填。 2.64个字符以内" sqref="D22:D46 D53:D67 D204:D212 D215:D221 H3:H46 H47:H67 H68:H212 H213:H221 E3:F221"/>
    <dataValidation allowBlank="1" showInputMessage="1" showErrorMessage="1" promptTitle="提示信息" prompt="1.必填，填写行政许可决定书的主要内容。 2.4000个字符以内。" sqref="J3:J46 J47:J67 J68:J212 J213:J221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2026-06-15T17:02:38Z</dcterms:created>
  <dcterms:modified xsi:type="dcterms:W3CDTF">2026-06-15T17:02:52Z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