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13065"/>
  </bookViews>
  <sheets>
    <sheet name="车2" sheetId="1" r:id="rId1"/>
  </sheets>
  <definedNames>
    <definedName name="_xlnm._FilterDatabase" localSheetId="0" hidden="1">车2!$A$2:$XEB$281</definedName>
  </definedNames>
  <calcPr calcId="144525"/>
</workbook>
</file>

<file path=xl/sharedStrings.xml><?xml version="1.0" encoding="utf-8"?>
<sst xmlns="http://schemas.openxmlformats.org/spreadsheetml/2006/main" count="3925" uniqueCount="855">
  <si>
    <t>福州市道路运输事业发展中心2026年5月6日-5月10日道路运输车辆行政审批信息公示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</si>
  <si>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</si>
  <si>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</si>
  <si>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</si>
  <si>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</si>
  <si>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</si>
  <si>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</si>
  <si>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</si>
  <si>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</si>
  <si>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</si>
  <si>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</si>
  <si>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</si>
  <si>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</si>
  <si>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</si>
  <si>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</si>
  <si>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</si>
  <si>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</si>
  <si>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</si>
  <si>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</si>
  <si>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车空间（福建）科技发展有限公司</t>
  </si>
  <si>
    <t>91350103MA8RPBEYXU</t>
  </si>
  <si>
    <t>廖**</t>
  </si>
  <si>
    <t>——</t>
  </si>
  <si>
    <t>普通</t>
  </si>
  <si>
    <t>中华人民共和国网络预约出租汽车运输证</t>
  </si>
  <si>
    <t>闽交运管榕字350101658784号</t>
  </si>
  <si>
    <t>网约车</t>
  </si>
  <si>
    <t>福州市交通运输局</t>
  </si>
  <si>
    <t>113501000036047151</t>
  </si>
  <si>
    <t>网络预约出租汽车车辆运营证核发（设区的市级权限）, 闽AD15691（渐变绿色）</t>
  </si>
  <si>
    <t>福建泉商出行科技有限公司</t>
  </si>
  <si>
    <t>91350104MABR687C9B</t>
  </si>
  <si>
    <t>闽交运管榕字350101658763号</t>
  </si>
  <si>
    <t>网络预约出租汽车车辆运营证核发（设区的市级权限）, 闽AA79882（渐变绿色）</t>
  </si>
  <si>
    <t>闽交运管榕字350101658764号</t>
  </si>
  <si>
    <t>网络预约出租汽车车辆运营证核发（设区的市级权限）, 闽AA78805（渐变绿色）</t>
  </si>
  <si>
    <t>福建顺大实业有限公司</t>
  </si>
  <si>
    <t xml:space="preserve">913501817573976796	</t>
  </si>
  <si>
    <t>陈*</t>
  </si>
  <si>
    <t>闽交运管榕字350101658765号</t>
  </si>
  <si>
    <t>网络预约出租汽车车辆运营证核发（设区的市级权限）, 闽ADD5187（渐变绿色）</t>
  </si>
  <si>
    <t>福州时运来汽车服务有限公司</t>
  </si>
  <si>
    <t>91350121MAC95GHM6N</t>
  </si>
  <si>
    <t>黄**</t>
  </si>
  <si>
    <t>闽交运管榕字350101626632号</t>
  </si>
  <si>
    <t>网络预约出租汽车车辆运营证核发（设区的市级权限）, 闽ADH6360（渐变绿色）</t>
  </si>
  <si>
    <t>闽交运管榕字350101626633号</t>
  </si>
  <si>
    <t>网络预约出租汽车车辆运营证核发（设区的市级权限）, 闽ADH5685（渐变绿色）</t>
  </si>
  <si>
    <t>闽交运管榕字350101626723号</t>
  </si>
  <si>
    <t>网络预约出租汽车车辆运营证核发（设区的市级权限）, 闽ADH5237（渐变绿色）</t>
  </si>
  <si>
    <t>福州市锦瑞升汽车服务有限公司</t>
  </si>
  <si>
    <t>91350104MAEUD9435R</t>
  </si>
  <si>
    <t>潘**</t>
  </si>
  <si>
    <t>闽交运管榕字350101658800号</t>
  </si>
  <si>
    <t>网络预约出租汽车车辆运营证核发（设区的市级权限）, 闽ADD7974（渐变绿色）</t>
  </si>
  <si>
    <t>福州市永泰县博澳汽车服务有限公司</t>
  </si>
  <si>
    <t>91350125MAEL6C4H1N</t>
  </si>
  <si>
    <t>林*</t>
  </si>
  <si>
    <t>闽交运管榕字350101658799号</t>
  </si>
  <si>
    <t>网络预约出租汽车车辆运营证核发（设区的市级权限）, 闽AA37873（渐变绿色）</t>
  </si>
  <si>
    <t>福州优行集众商务服务有限公司</t>
  </si>
  <si>
    <t>91350111MA33TCYC0K</t>
  </si>
  <si>
    <t>李**</t>
  </si>
  <si>
    <t>闽交运管榕字350101626807号</t>
  </si>
  <si>
    <t>网络预约出租汽车车辆运营证核发（设区的市级权限）, 闽ADC1613（渐变绿色）</t>
  </si>
  <si>
    <t>闽交运管榕字350101626077号</t>
  </si>
  <si>
    <t>网络预约出租汽车车辆运营证核发（设区的市级权限）, 闽ADF8773（渐变绿色）</t>
  </si>
  <si>
    <t>闽交运管榕字350101626087号</t>
  </si>
  <si>
    <t>网络预约出租汽车车辆运营证核发（设区的市级权限）, 闽ADG9106（渐变绿色）</t>
  </si>
  <si>
    <t>陈**</t>
  </si>
  <si>
    <t>3501***********212</t>
  </si>
  <si>
    <t>闽交运管榕字350101658779号</t>
  </si>
  <si>
    <t>网络预约出租汽车车辆运营证核发（设区的市级权限）, 闽ADY7916（渐变绿色）</t>
  </si>
  <si>
    <t>3501***********716</t>
  </si>
  <si>
    <t>闽交运管榕字350101658782号</t>
  </si>
  <si>
    <t>网络预约出租汽车车辆运营证核发（设区的市级权限）, 闽AA50127（渐变绿色）</t>
  </si>
  <si>
    <t>3504***********014</t>
  </si>
  <si>
    <t>闽交运管榕字350101626240号</t>
  </si>
  <si>
    <t>网络预约出租汽车车辆运营证核发（设区的市级权限）, 闽ADN2958（渐变绿色）</t>
  </si>
  <si>
    <t>3501***********655</t>
  </si>
  <si>
    <t>闽交运管榕字350101658790号</t>
  </si>
  <si>
    <t>网络预约出租汽车车辆运营证核发（设区的市级权限）, 闽AA71107（渐变绿色）</t>
  </si>
  <si>
    <t>3501***********152</t>
  </si>
  <si>
    <t>闽交运管榕字350101626730号</t>
  </si>
  <si>
    <t>网络预约出租汽车车辆运营证核发（设区的市级权限）, 闽ADN6760（渐变绿色）</t>
  </si>
  <si>
    <t>3501***********512</t>
  </si>
  <si>
    <t>闽交运管榕字350101658796号</t>
  </si>
  <si>
    <t>网络预约出租汽车车辆运营证核发（设区的市级权限）, 闽AA72338（渐变绿色）</t>
  </si>
  <si>
    <t>3504***********315</t>
  </si>
  <si>
    <t>闽交运管榕字350101658774号</t>
  </si>
  <si>
    <t>网络预约出租汽车车辆运营证核发（设区的市级权限）, 闽AA71736（渐变绿色）</t>
  </si>
  <si>
    <t>3501***********210</t>
  </si>
  <si>
    <t>闽交运管榕字350101658748号</t>
  </si>
  <si>
    <t>网络预约出租汽车车辆运营证核发（设区的市级权限）, 闽ADA5155（渐变绿色）</t>
  </si>
  <si>
    <t>3501***********078</t>
  </si>
  <si>
    <t>闽交运管榕字350101658783号</t>
  </si>
  <si>
    <t>网络预约出租汽车车辆运营证核发（设区的市级权限）, 闽AA07109（渐变绿色）</t>
  </si>
  <si>
    <t>闽交运管榕字350101658795号</t>
  </si>
  <si>
    <t>网络预约出租汽车车辆运营证核发（设区的市级权限）, 闽AA33263（渐变绿色）</t>
  </si>
  <si>
    <t>3501***********033</t>
  </si>
  <si>
    <t>闽交运管榕字350101658788号</t>
  </si>
  <si>
    <t>网络预约出租汽车车辆运营证核发（设区的市级权限）, 闽AA03830（渐变绿色）</t>
  </si>
  <si>
    <t>3501***********610</t>
  </si>
  <si>
    <t>闽交运管榕字350101629294号</t>
  </si>
  <si>
    <t>网络预约出租汽车车辆运营证核发（设区的市级权限）, 闽ADP7100（渐变绿色）</t>
  </si>
  <si>
    <t>3503***********478</t>
  </si>
  <si>
    <t>闽交运管榕字350101658769号</t>
  </si>
  <si>
    <t>网络预约出租汽车车辆运营证核发（设区的市级权限）, 闽AD79773（渐变绿色）</t>
  </si>
  <si>
    <t>党**</t>
  </si>
  <si>
    <t>5130***********72X</t>
  </si>
  <si>
    <t>闽交运管榕字350101658794号</t>
  </si>
  <si>
    <t>网络预约出租汽车车辆运营证核发（设区的市级权限）, 闽AA72911（渐变绿色）</t>
  </si>
  <si>
    <t>邓**</t>
  </si>
  <si>
    <t>5130***********616</t>
  </si>
  <si>
    <t>闽交运管榕字350101658755号</t>
  </si>
  <si>
    <t>网络预约出租汽车车辆运营证核发（设区的市级权限）, 闽ADP2165（渐变绿色）</t>
  </si>
  <si>
    <t>付**</t>
  </si>
  <si>
    <t>3507***********01X</t>
  </si>
  <si>
    <t>闽交运管榕字350101627767号</t>
  </si>
  <si>
    <t>网络预约出租汽车车辆运营证核发（设区的市级权限）, 闽ADR1620（渐变绿色）</t>
  </si>
  <si>
    <t>高**</t>
  </si>
  <si>
    <t>3501***********392</t>
  </si>
  <si>
    <t>闽交运管榕字350101658742号</t>
  </si>
  <si>
    <t>网络预约出租汽车车辆运营证核发（设区的市级权限）, 闽ADJ0200（渐变绿色）</t>
  </si>
  <si>
    <t>官**</t>
  </si>
  <si>
    <t>3501***********198</t>
  </si>
  <si>
    <t>闽交运管榕字350101658750号</t>
  </si>
  <si>
    <t>网络预约出租汽车车辆运营证核发（设区的市级权限）, 闽ADJ9949（渐变绿色）</t>
  </si>
  <si>
    <t>胡**</t>
  </si>
  <si>
    <t>3522***********538</t>
  </si>
  <si>
    <t>闽交运管榕字350101658744号</t>
  </si>
  <si>
    <t>网络预约出租汽车车辆运营证核发（设区的市级权限）, 闽ADC5785（渐变绿色）</t>
  </si>
  <si>
    <t>3522***********013</t>
  </si>
  <si>
    <t>闽交运管榕字350101658798号</t>
  </si>
  <si>
    <t>网络预约出租汽车车辆运营证核发（设区的市级权限）, 闽ADL3362（渐变绿色）</t>
  </si>
  <si>
    <t>3501***********390</t>
  </si>
  <si>
    <t>闽交运管榕字350101627269号</t>
  </si>
  <si>
    <t>网络预约出租汽车车辆运营证核发（设区的市级权限）, 闽AD54977（渐变绿色）</t>
  </si>
  <si>
    <t>3501***********697</t>
  </si>
  <si>
    <t>闽交运管榕字350101658781号</t>
  </si>
  <si>
    <t>网络预约出租汽车车辆运营证核发（设区的市级权限）, 闽ADT4448（渐变绿色）</t>
  </si>
  <si>
    <t>3501***********918</t>
  </si>
  <si>
    <t>闽交运管榕字350101626580号</t>
  </si>
  <si>
    <t>网络预约出租汽车车辆运营证核发（设区的市级权限）, 闽ADG5783（渐变绿色）</t>
  </si>
  <si>
    <t>3501***********159</t>
  </si>
  <si>
    <t>闽交运管榕字350101658752号</t>
  </si>
  <si>
    <t>网络预约出租汽车车辆运营证核发（设区的市级权限）, 闽ADS0735（渐变绿色）</t>
  </si>
  <si>
    <t>3501***********910</t>
  </si>
  <si>
    <t>闽交运管榕字350101658770号</t>
  </si>
  <si>
    <t>网络预约出租汽车车辆运营证核发（设区的市级权限）, 闽AA72565（渐变绿色）</t>
  </si>
  <si>
    <t>孔**</t>
  </si>
  <si>
    <t>3621***********935</t>
  </si>
  <si>
    <t>闽交运管榕字350101658773号</t>
  </si>
  <si>
    <t>网络预约出租汽车车辆运营证核发（设区的市级权限）, 闽ADF5283（渐变绿色）</t>
  </si>
  <si>
    <t>3501***********729</t>
  </si>
  <si>
    <t>闽交运管榕字350101658757号</t>
  </si>
  <si>
    <t>网络预约出租汽车车辆运营证核发（设区的市级权限）, 闽AA71272（渐变绿色）</t>
  </si>
  <si>
    <t>林**</t>
  </si>
  <si>
    <t>3501***********015</t>
  </si>
  <si>
    <t>闽交运管榕字350101658775号</t>
  </si>
  <si>
    <t>网络预约出租汽车车辆运营证核发（设区的市级权限）, 闽AD93310（渐变绿色）</t>
  </si>
  <si>
    <t>3501***********717</t>
  </si>
  <si>
    <t>闽交运管榕字350101658786号</t>
  </si>
  <si>
    <t>网络预约出租汽车车辆运营证核发（设区的市级权限）, 闽AA78796（渐变绿色）</t>
  </si>
  <si>
    <t>3501***********712</t>
  </si>
  <si>
    <t>闽交运管榕字350101658747号</t>
  </si>
  <si>
    <t>网络预约出租汽车车辆运营证核发（设区的市级权限）, 闽ADD8970（渐变绿色）</t>
  </si>
  <si>
    <t>3501***********321</t>
  </si>
  <si>
    <t>闽交运管榕字350101658793号</t>
  </si>
  <si>
    <t>网络预约出租汽车车辆运营证核发（设区的市级权限）, 闽AA66643（渐变绿色）</t>
  </si>
  <si>
    <t>3501***********798</t>
  </si>
  <si>
    <t>闽交运管榕字350101658745号</t>
  </si>
  <si>
    <t>网络预约出租汽车车辆运营证核发（设区的市级权限）, 闽AA78188（渐变绿色）</t>
  </si>
  <si>
    <t>3501***********617</t>
  </si>
  <si>
    <t>闽交运管榕字350101626995号</t>
  </si>
  <si>
    <t>网络预约出租汽车车辆运营证核发（设区的市级权限）, 闽ADK8853（渐变绿色）</t>
  </si>
  <si>
    <t>3501***********013</t>
  </si>
  <si>
    <t>闽交运管榕字350101658792号</t>
  </si>
  <si>
    <t>网络预约出租汽车车辆运营证核发（设区的市级权限）, 闽AA56813（渐变绿色）</t>
  </si>
  <si>
    <t>3501***********922</t>
  </si>
  <si>
    <t>闽交运管榕字350101658780号</t>
  </si>
  <si>
    <t>网络预约出租汽车车辆运营证核发（设区的市级权限）, 闽ADU7035（渐变绿色）</t>
  </si>
  <si>
    <t>3501***********734</t>
  </si>
  <si>
    <t>闽交运管榕字350101626879号</t>
  </si>
  <si>
    <t>网络预约出租汽车车辆运营证核发（设区的市级权限）, 闽ADN0089（渐变绿色）</t>
  </si>
  <si>
    <t>3504***********634</t>
  </si>
  <si>
    <t>闽交运管榕字350101658754号</t>
  </si>
  <si>
    <t>网络预约出租汽车车辆运营证核发（设区的市级权限）, 闽AA73507（渐变绿色）</t>
  </si>
  <si>
    <t>3501***********766</t>
  </si>
  <si>
    <t>闽交运管榕字350101658762号</t>
  </si>
  <si>
    <t>网络预约出租汽车车辆运营证核发（设区的市级权限）, 闽AA56071（渐变绿色）</t>
  </si>
  <si>
    <t>刘*</t>
  </si>
  <si>
    <t>3507***********029</t>
  </si>
  <si>
    <t>闽交运管榕字350101658751号</t>
  </si>
  <si>
    <t>网络预约出租汽车车辆运营证核发（设区的市级权限）, 闽AA72706（渐变绿色）</t>
  </si>
  <si>
    <t>卢**</t>
  </si>
  <si>
    <t>3504***********517</t>
  </si>
  <si>
    <t>闽交运管榕字350101658766号</t>
  </si>
  <si>
    <t>网络预约出租汽车车辆运营证核发（设区的市级权限）, 闽ADN6979（渐变绿色）</t>
  </si>
  <si>
    <t>罗**</t>
  </si>
  <si>
    <t>3504***********017</t>
  </si>
  <si>
    <t>闽交运管榕字350101658759号</t>
  </si>
  <si>
    <t>网络预约出租汽车车辆运营证核发（设区的市级权限）, 闽AA78098（渐变绿色）</t>
  </si>
  <si>
    <t>任**</t>
  </si>
  <si>
    <t>闽交运管榕字350101658768号</t>
  </si>
  <si>
    <t>网络预约出租汽车车辆运营证核发（设区的市级权限）, 闽AA34443（渐变绿色）</t>
  </si>
  <si>
    <t>4113***********717</t>
  </si>
  <si>
    <t>闽交运管榕字350101658746号</t>
  </si>
  <si>
    <t>网络预约出租汽车车辆运营证核发（设区的市级权限）, 闽ADS2835（渐变绿色）</t>
  </si>
  <si>
    <t>苏**</t>
  </si>
  <si>
    <t>3522***********454</t>
  </si>
  <si>
    <t>闽交运管榕字350101658760号</t>
  </si>
  <si>
    <t>网络预约出租汽车车辆运营证核发（设区的市级权限）, 闽AA71596（渐变绿色）</t>
  </si>
  <si>
    <t>田*</t>
  </si>
  <si>
    <t>3501***********059</t>
  </si>
  <si>
    <t>闽交运管榕字350101658777号</t>
  </si>
  <si>
    <t>网络预约出租汽车车辆运营证核发（设区的市级权限）, 闽AA70766（渐变绿色）</t>
  </si>
  <si>
    <t>吴**</t>
  </si>
  <si>
    <t>3507***********511</t>
  </si>
  <si>
    <t>闽交运管榕字350101658761号</t>
  </si>
  <si>
    <t>网络预约出租汽车车辆运营证核发（设区的市级权限）, 闽AA71856（渐变绿色）</t>
  </si>
  <si>
    <t>肖**</t>
  </si>
  <si>
    <t>5107***********99X</t>
  </si>
  <si>
    <t>闽交运管榕字350101658749号</t>
  </si>
  <si>
    <t>网络预约出租汽车车辆运营证核发（设区的市级权限）, 闽AA11951（渐变绿色）</t>
  </si>
  <si>
    <t>谢**</t>
  </si>
  <si>
    <t>3501***********115</t>
  </si>
  <si>
    <t>闽交运管榕字350101658767号</t>
  </si>
  <si>
    <t>网络预约出租汽车车辆运营证核发（设区的市级权限）, 闽AA25183（渐变绿色）</t>
  </si>
  <si>
    <t>3501***********45X</t>
  </si>
  <si>
    <t>闽交运管榕字350101658756号</t>
  </si>
  <si>
    <t>网络预约出租汽车车辆运营证核发（设区的市级权限）, 闽AA18215（渐变绿色）</t>
  </si>
  <si>
    <t>3501***********728</t>
  </si>
  <si>
    <t>闽交运管榕字350101658758号</t>
  </si>
  <si>
    <t>网络预约出租汽车车辆运营证核发（设区的市级权限）, 闽ADP6370（渐变绿色）</t>
  </si>
  <si>
    <t>许**</t>
  </si>
  <si>
    <t>3501***********428</t>
  </si>
  <si>
    <t>闽交运管榕字350101626872号</t>
  </si>
  <si>
    <t>网络预约出租汽车车辆运营证核发（设区的市级权限）, 闽ADE0509（渐变绿色）</t>
  </si>
  <si>
    <t>杨*</t>
  </si>
  <si>
    <t>3501***********150</t>
  </si>
  <si>
    <t>闽交运管榕字350101627337号</t>
  </si>
  <si>
    <t>网络预约出租汽车车辆运营证核发（设区的市级权限）, 闽ADH6555（渐变绿色）</t>
  </si>
  <si>
    <t>杨**</t>
  </si>
  <si>
    <t>3521***********619</t>
  </si>
  <si>
    <t>闽交运管榕字350101658741号</t>
  </si>
  <si>
    <t>网络预约出租汽车车辆运营证核发（设区的市级权限）, 闽ADT3290（渐变绿色）</t>
  </si>
  <si>
    <t>3504***********028</t>
  </si>
  <si>
    <t>闽交运管榕字350101658797号</t>
  </si>
  <si>
    <t>网络预约出租汽车车辆运营证核发（设区的市级权限）, 闽AA66143（渐变绿色）</t>
  </si>
  <si>
    <t>叶**</t>
  </si>
  <si>
    <t>3501***********841</t>
  </si>
  <si>
    <t>闽交运管榕字350101658785号</t>
  </si>
  <si>
    <t>网络预约出租汽车车辆运营证核发（设区的市级权限）, 闽ADE2853（渐变绿色）</t>
  </si>
  <si>
    <t>叶*</t>
  </si>
  <si>
    <t>3501***********016</t>
  </si>
  <si>
    <t>闽交运管榕字350101626214号</t>
  </si>
  <si>
    <t>网络预约出租汽车车辆运营证核发（设区的市级权限）, 闽ADG1799（渐变绿色）</t>
  </si>
  <si>
    <t>3501***********273</t>
  </si>
  <si>
    <t>闽交运管榕字350101658778号</t>
  </si>
  <si>
    <t>网络预约出租汽车车辆运营证核发（设区的市级权限）, 闽AA73938（渐变绿色）</t>
  </si>
  <si>
    <t>3522***********011</t>
  </si>
  <si>
    <t>闽交运管榕字350101626738号</t>
  </si>
  <si>
    <t>网络预约出租汽车车辆运营证核发（设区的市级权限）, 闽ADH3688（渐变绿色）</t>
  </si>
  <si>
    <t>游**</t>
  </si>
  <si>
    <t>3501***********087</t>
  </si>
  <si>
    <t>闽交运管榕字350101658787号</t>
  </si>
  <si>
    <t>网络预约出租汽车车辆运营证核发（设区的市级权限）, 闽ADZ8113（渐变绿色）</t>
  </si>
  <si>
    <t>于**</t>
  </si>
  <si>
    <t>3501***********51X</t>
  </si>
  <si>
    <t>闽交运管榕字350101658791号</t>
  </si>
  <si>
    <t>网络预约出租汽车车辆运营证核发（设区的市级权限）, 闽AA37122（渐变绿色）</t>
  </si>
  <si>
    <t>詹**</t>
  </si>
  <si>
    <t>3501***********014</t>
  </si>
  <si>
    <t>闽交运管榕字350101658776号</t>
  </si>
  <si>
    <t>网络预约出租汽车车辆运营证核发（设区的市级权限）, 闽AD08157（渐变绿色）</t>
  </si>
  <si>
    <t>张**</t>
  </si>
  <si>
    <t>3501***********018</t>
  </si>
  <si>
    <t>闽交运管榕字350101658771号</t>
  </si>
  <si>
    <t>网络预约出租汽车车辆运营证核发（设区的市级权限）, 闽AA79993（渐变绿色）</t>
  </si>
  <si>
    <t>3501***********019</t>
  </si>
  <si>
    <t>闽交运管榕字350101626218号</t>
  </si>
  <si>
    <t>网络预约出租汽车车辆运营证核发（设区的市级权限）, 闽ADG9807（渐变绿色）</t>
  </si>
  <si>
    <t>章**</t>
  </si>
  <si>
    <t>闽交运管榕字350101658753号</t>
  </si>
  <si>
    <t>网络预约出租汽车车辆运营证核发（设区的市级权限）, 闽AA16851（渐变绿色）</t>
  </si>
  <si>
    <t>郑**</t>
  </si>
  <si>
    <t>3503***********01X</t>
  </si>
  <si>
    <t>闽交运管榕字350101658772号</t>
  </si>
  <si>
    <t>网络预约出租汽车车辆运营证核发（设区的市级权限）, 闽AA33363（渐变绿色）</t>
  </si>
  <si>
    <t>周**</t>
  </si>
  <si>
    <t>3522***********022</t>
  </si>
  <si>
    <t>闽交运管榕字350101658743号</t>
  </si>
  <si>
    <t>网络预约出租汽车车辆运营证核发（设区的市级权限）, 闽ADN8948（渐变绿色）</t>
  </si>
  <si>
    <t>3501***********245</t>
  </si>
  <si>
    <t>闽交运管榕字350101658789号</t>
  </si>
  <si>
    <t>网络预约出租汽车车辆运营证核发（设区的市级权限）, 闽AA30061（渐变绿色）</t>
  </si>
  <si>
    <t>福建要车么网络科技有限公司</t>
  </si>
  <si>
    <t>91350100MA2Y9CCE4R</t>
  </si>
  <si>
    <t>闽交运管榕字350101614238号等2部</t>
  </si>
  <si>
    <t>网络预约出租汽车车辆运营证核发（设区的市级权限）—车辆运输证注销, 闽AD27532（渐变绿色）等2部</t>
  </si>
  <si>
    <t>福州佰辉通新能源汽车服务有限公司</t>
  </si>
  <si>
    <t>91350121MA8UB23M3W</t>
  </si>
  <si>
    <t>闽交运管榕字350101642012号</t>
  </si>
  <si>
    <t>网络预约出租汽车车辆运营证核发（设区的市级权限）—车辆运输证注销, 闽ADZ6962（渐变绿色）</t>
  </si>
  <si>
    <t>福州市仓山区佳俊汽贸有限公司</t>
  </si>
  <si>
    <t>91350104MADQRRY87B</t>
  </si>
  <si>
    <t>周*</t>
  </si>
  <si>
    <t>闽交运管榕字350101641805号等3部</t>
  </si>
  <si>
    <t>网络预约出租汽车车辆运营证核发（设区的市级权限）—车辆运输证注销, 闽ADZ5373（渐变绿色）等3部</t>
  </si>
  <si>
    <t>福州市宏庄汽车科技有限公司</t>
  </si>
  <si>
    <t>91350104MA334EQ860</t>
  </si>
  <si>
    <t>闽交运管榕字350101628380号</t>
  </si>
  <si>
    <t>网络预约出租汽车车辆运营证核发（设区的市级权限）—车辆运输证注销, 闽ADH1081（渐变绿色）</t>
  </si>
  <si>
    <t>福州阳茵莱光汽车租赁有限公司</t>
  </si>
  <si>
    <t>913501040983264032</t>
  </si>
  <si>
    <t>闽交运管榕字350101654482号</t>
  </si>
  <si>
    <t>网络预约出租汽车车辆运营证核发（设区的市级权限）—车辆运输证注销, 闽ADM6572（渐变绿色）</t>
  </si>
  <si>
    <t>3501***********414</t>
  </si>
  <si>
    <t>闽交运管榕字350101650001号</t>
  </si>
  <si>
    <t>网络预约出租汽车车辆运营证核发（设区的市级权限）—车辆运输证注销, 闽ADU9210（渐变绿色）</t>
  </si>
  <si>
    <t>董*</t>
  </si>
  <si>
    <t>5137***********22X</t>
  </si>
  <si>
    <t>闽交运管榕字350101631886号</t>
  </si>
  <si>
    <t>网络预约出租汽车车辆运营证核发（设区的市级权限）—车辆运输证注销, 闽ADR3371（渐变绿色）</t>
  </si>
  <si>
    <t>俞**</t>
  </si>
  <si>
    <t>3501***********574</t>
  </si>
  <si>
    <t>闽交运管榕字350101655402号</t>
  </si>
  <si>
    <t>网络预约出租汽车车辆运营证核发（设区的市级权限）—车辆运输证注销, 闽ADX4789（渐变绿色）</t>
  </si>
  <si>
    <t>福建旭日腾辉汽车销售有限公司</t>
  </si>
  <si>
    <t>91350121MA32LUGC0Y</t>
  </si>
  <si>
    <t>闽交运管榕字350101658932号</t>
  </si>
  <si>
    <t>网络预约出租汽车车辆运营证核发（设区的市级权限）, 闽ADE6462（渐变绿色）</t>
  </si>
  <si>
    <t>福建轩超建筑工程有限公司</t>
  </si>
  <si>
    <t>91350181MA34D3U49F</t>
  </si>
  <si>
    <t>闽交运管榕字350101658928号</t>
  </si>
  <si>
    <t>网络预约出租汽车车辆运营证核发（设区的市级权限）, 闽ADJ2585（渐变绿色）</t>
  </si>
  <si>
    <t>福建中亿鸿渤汽车贸易有限公司</t>
  </si>
  <si>
    <t>91350105MA2YMBG46A</t>
  </si>
  <si>
    <t>范**</t>
  </si>
  <si>
    <t>闽交运管榕字350101627826号</t>
  </si>
  <si>
    <t>网络预约出租汽车车辆运营证核发（设区的市级权限）, 闽ADJ7976（渐变绿色）</t>
  </si>
  <si>
    <t>闽交运管榕字350101626803号</t>
  </si>
  <si>
    <t>网络预约出租汽车车辆运营证核发（设区的市级权限）, 闽ADK9529（渐变绿色）</t>
  </si>
  <si>
    <t>闽交运管榕字350101627306号</t>
  </si>
  <si>
    <t>网络预约出租汽车车辆运营证核发（设区的市级权限）, 闽ADJ6816（渐变绿色）</t>
  </si>
  <si>
    <t>闽交运管榕字350101627825号</t>
  </si>
  <si>
    <t>网络预约出租汽车车辆运营证核发（设区的市级权限）, 闽ADJ7599（渐变绿色）</t>
  </si>
  <si>
    <t>闽交运管榕字350101627823号</t>
  </si>
  <si>
    <t>网络预约出租汽车车辆运营证核发（设区的市级权限）, 闽ADJ5333（渐变绿色）</t>
  </si>
  <si>
    <t>闽交运管榕字350101626802号</t>
  </si>
  <si>
    <t>网络预约出租汽车车辆运营证核发（设区的市级权限）, 闽ADH1336（渐变绿色）</t>
  </si>
  <si>
    <t>闽交运管榕字350101626804号</t>
  </si>
  <si>
    <t>网络预约出租汽车车辆运营证核发（设区的市级权限）, 闽ADK0709（渐变绿色）</t>
  </si>
  <si>
    <t>闽交运管榕字350101626805号</t>
  </si>
  <si>
    <t>网络预约出租汽车车辆运营证核发（设区的市级权限）, 闽ADH5768（渐变绿色）</t>
  </si>
  <si>
    <t>闽交运管榕字350101634576号</t>
  </si>
  <si>
    <t>网络预约出租汽车车辆运营证核发（设区的市级权限）, 闽ADK8600（渐变绿色）</t>
  </si>
  <si>
    <t>闽交运管榕字350101627828号</t>
  </si>
  <si>
    <t>网络预约出租汽车车辆运营证核发（设区的市级权限）, 闽ADJ1528（渐变绿色）</t>
  </si>
  <si>
    <t>闽交运管榕字350101627824号</t>
  </si>
  <si>
    <t>网络预约出租汽车车辆运营证核发（设区的市级权限）, 闽ADJ9775（渐变绿色）</t>
  </si>
  <si>
    <t>闽交运管榕字350101627827号</t>
  </si>
  <si>
    <t>网络预约出租汽车车辆运营证核发（设区的市级权限）, 闽ADH6526（渐变绿色）</t>
  </si>
  <si>
    <t>福州包租婆商务服务有限公司</t>
  </si>
  <si>
    <t>91350103MAD1XG1J75</t>
  </si>
  <si>
    <t>闽交运管榕字350101658927号</t>
  </si>
  <si>
    <t>网络预约出租汽车车辆运营证核发（设区的市级权限）, 闽AA32902（渐变绿色）</t>
  </si>
  <si>
    <t>福州必达畅行新能源科技有限公司</t>
  </si>
  <si>
    <t>91350104MADEWXYQ76</t>
  </si>
  <si>
    <t>欧**</t>
  </si>
  <si>
    <t>闽交运管榕字350101658841号</t>
  </si>
  <si>
    <t>网络预约出租汽车车辆运营证核发（设区的市级权限）, 闽AA37092（渐变绿色）</t>
  </si>
  <si>
    <t>闽交运管榕字350101658882号</t>
  </si>
  <si>
    <t>网络预约出租汽车车辆运营证核发（设区的市级权限）, 闽AA35613（渐变绿色）</t>
  </si>
  <si>
    <t>闽交运管榕字350101658860号</t>
  </si>
  <si>
    <t>网络预约出租汽车车辆运营证核发（设区的市级权限）, 闽AA38581（渐变绿色）</t>
  </si>
  <si>
    <t>闽交运管榕字350101658859号</t>
  </si>
  <si>
    <t>网络预约出租汽车车辆运营证核发（设区的市级权限）, 闽AD31965（渐变绿色）</t>
  </si>
  <si>
    <t>闽交运管榕字350101658872号</t>
  </si>
  <si>
    <t>网络预约出租汽车车辆运营证核发（设区的市级权限）, 闽AA32725（渐变绿色）</t>
  </si>
  <si>
    <t>闽交运管榕字350101658826号</t>
  </si>
  <si>
    <t>网络预约出租汽车车辆运营证核发（设区的市级权限）, 闽ADW2172（渐变绿色）</t>
  </si>
  <si>
    <t>闽交运管榕字350101658840号</t>
  </si>
  <si>
    <t>网络预约出租汽车车辆运营证核发（设区的市级权限）, 闽AA32030（渐变绿色）</t>
  </si>
  <si>
    <t>闽交运管榕字350101658828号</t>
  </si>
  <si>
    <t>网络预约出租汽车车辆运营证核发（设区的市级权限）, 闽AA31961（渐变绿色）</t>
  </si>
  <si>
    <t>闽交运管榕字350101658876号</t>
  </si>
  <si>
    <t>网络预约出租汽车车辆运营证核发（设区的市级权限）, 闽AA35230（渐变绿色）</t>
  </si>
  <si>
    <t>闽交运管榕字350101658847号</t>
  </si>
  <si>
    <t>网络预约出租汽车车辆运营证核发（设区的市级权限）, 闽AA39730（渐变绿色）</t>
  </si>
  <si>
    <t>闽交运管榕字350101658877号</t>
  </si>
  <si>
    <t>网络预约出租汽车车辆运营证核发（设区的市级权限）, 闽AA39675（渐变绿色）</t>
  </si>
  <si>
    <t>闽交运管榕字350101658864号</t>
  </si>
  <si>
    <t>网络预约出租汽车车辆运营证核发（设区的市级权限）, 闽AA32893（渐变绿色）</t>
  </si>
  <si>
    <t>闽交运管榕字350101658880号</t>
  </si>
  <si>
    <t>网络预约出租汽车车辆运营证核发（设区的市级权限）, 闽ADG4603（渐变绿色）</t>
  </si>
  <si>
    <t>闽交运管榕字350101658848号</t>
  </si>
  <si>
    <t>网络预约出租汽车车辆运营证核发（设区的市级权限）, 闽AA37850（渐变绿色）</t>
  </si>
  <si>
    <t>闽交运管榕字350101658875号</t>
  </si>
  <si>
    <t>网络预约出租汽车车辆运营证核发（设区的市级权限）, 闽AA38605（渐变绿色）</t>
  </si>
  <si>
    <t>闽交运管榕字350101658869号</t>
  </si>
  <si>
    <t>网络预约出租汽车车辆运营证核发（设区的市级权限）, 闽AA79595（渐变绿色）</t>
  </si>
  <si>
    <t>闽交运管榕字350101658832号</t>
  </si>
  <si>
    <t>网络预约出租汽车车辆运营证核发（设区的市级权限）, 闽AA69102（渐变绿色）</t>
  </si>
  <si>
    <t>闽交运管榕字350101658874号</t>
  </si>
  <si>
    <t>网络预约出租汽车车辆运营证核发（设区的市级权限）, 闽AA31572（渐变绿色）</t>
  </si>
  <si>
    <t>闽交运管榕字350101658835号</t>
  </si>
  <si>
    <t>网络预约出租汽车车辆运营证核发（设区的市级权限）, 闽AA32857（渐变绿色）</t>
  </si>
  <si>
    <t>闽交运管榕字350101658855号</t>
  </si>
  <si>
    <t>网络预约出租汽车车辆运营证核发（设区的市级权限）, 闽AA38515（渐变绿色）</t>
  </si>
  <si>
    <t>闽交运管榕字350101658852号</t>
  </si>
  <si>
    <t>网络预约出租汽车车辆运营证核发（设区的市级权限）, 闽AA31607（渐变绿色）</t>
  </si>
  <si>
    <t>闽交运管榕字350101658842号</t>
  </si>
  <si>
    <t>网络预约出租汽车车辆运营证核发（设区的市级权限）, 闽AA35390（渐变绿色）</t>
  </si>
  <si>
    <t>闽交运管榕字350101658879号</t>
  </si>
  <si>
    <t>网络预约出租汽车车辆运营证核发（设区的市级权限）, 闽AD26924（渐变绿色）</t>
  </si>
  <si>
    <t>闽交运管榕字350101658837号</t>
  </si>
  <si>
    <t>网络预约出租汽车车辆运营证核发（设区的市级权限）, 闽AA39023（渐变绿色）</t>
  </si>
  <si>
    <t>闽交运管榕字350101658870号</t>
  </si>
  <si>
    <t>网络预约出租汽车车辆运营证核发（设区的市级权限）, 闽AA31593（渐变绿色）</t>
  </si>
  <si>
    <t>闽交运管榕字350101658853号</t>
  </si>
  <si>
    <t>网络预约出租汽车车辆运营证核发（设区的市级权限）, 闽AA31592（渐变绿色）</t>
  </si>
  <si>
    <t>闽交运管榕字350101658854号</t>
  </si>
  <si>
    <t>网络预约出租汽车车辆运营证核发（设区的市级权限）, 闽AA36320（渐变绿色）</t>
  </si>
  <si>
    <t>闽交运管榕字350101658863号</t>
  </si>
  <si>
    <t>网络预约出租汽车车辆运营证核发（设区的市级权限）, 闽AA27217（渐变绿色）</t>
  </si>
  <si>
    <t>闽交运管榕字350101658849号</t>
  </si>
  <si>
    <t>网络预约出租汽车车辆运营证核发（设区的市级权限）, 闽AA32581（渐变绿色）</t>
  </si>
  <si>
    <t>闽交运管榕字350101658844号</t>
  </si>
  <si>
    <t>网络预约出租汽车车辆运营证核发（设区的市级权限）, 闽AA32763（渐变绿色）</t>
  </si>
  <si>
    <t>闽交运管榕字350101658866号</t>
  </si>
  <si>
    <t>网络预约出租汽车车辆运营证核发（设区的市级权限）, 闽AA35182（渐变绿色）</t>
  </si>
  <si>
    <t>闽交运管榕字350101658843号</t>
  </si>
  <si>
    <t>网络预约出租汽车车辆运营证核发（设区的市级权限）, 闽AA31673（渐变绿色）</t>
  </si>
  <si>
    <t>闽交运管榕字350101658850号</t>
  </si>
  <si>
    <t>网络预约出租汽车车辆运营证核发（设区的市级权限）, 闽AD38876（渐变绿色）</t>
  </si>
  <si>
    <t>闽交运管榕字350101658878号</t>
  </si>
  <si>
    <t>网络预约出租汽车车辆运营证核发（设区的市级权限）, 闽AA38972（渐变绿色）</t>
  </si>
  <si>
    <t>闽交运管榕字350101658857号</t>
  </si>
  <si>
    <t>网络预约出租汽车车辆运营证核发（设区的市级权限）, 闽AA37853（渐变绿色）</t>
  </si>
  <si>
    <t>闽交运管榕字350101658883号</t>
  </si>
  <si>
    <t>网络预约出租汽车车辆运营证核发（设区的市级权限）, 闽AA38962（渐变绿色）</t>
  </si>
  <si>
    <t>闽交运管榕字350101658873号</t>
  </si>
  <si>
    <t>网络预约出租汽车车辆运营证核发（设区的市级权限）, 闽AA31625（渐变绿色）</t>
  </si>
  <si>
    <t>闽交运管榕字350101658833号</t>
  </si>
  <si>
    <t>网络预约出租汽车车辆运营证核发（设区的市级权限）, 闽AA37153（渐变绿色）</t>
  </si>
  <si>
    <t>闽交运管榕字350101658867号</t>
  </si>
  <si>
    <t>网络预约出租汽车车辆运营证核发（设区的市级权限）, 闽ADL5870（渐变绿色）</t>
  </si>
  <si>
    <t>闽交运管榕字350101658827号</t>
  </si>
  <si>
    <t>网络预约出租汽车车辆运营证核发（设区的市级权限）, 闽AA39761（渐变绿色）</t>
  </si>
  <si>
    <t>闽交运管榕字350101658865号</t>
  </si>
  <si>
    <t>网络预约出租汽车车辆运营证核发（设区的市级权限）, 闽AA37315（渐变绿色）</t>
  </si>
  <si>
    <t>闽交运管榕字350101658868号</t>
  </si>
  <si>
    <t>网络预约出租汽车车辆运营证核发（设区的市级权限）, 闽ADW3982（渐变绿色）</t>
  </si>
  <si>
    <t>闽交运管榕字350101658834号</t>
  </si>
  <si>
    <t>网络预约出租汽车车辆运营证核发（设区的市级权限）, 闽ADL3902（渐变绿色）</t>
  </si>
  <si>
    <t>闽交运管榕字350101658838号</t>
  </si>
  <si>
    <t>网络预约出租汽车车辆运营证核发（设区的市级权限）, 闽AA37690（渐变绿色）</t>
  </si>
  <si>
    <t>闽交运管榕字350101658836号</t>
  </si>
  <si>
    <t>网络预约出租汽车车辆运营证核发（设区的市级权限）, 闽AA39592（渐变绿色）</t>
  </si>
  <si>
    <t>闽交运管榕字350101658856号</t>
  </si>
  <si>
    <t>网络预约出租汽车车辆运营证核发（设区的市级权限）, 闽ADX6702（渐变绿色）</t>
  </si>
  <si>
    <t>闽交运管榕字350101658858号</t>
  </si>
  <si>
    <t>网络预约出租汽车车辆运营证核发（设区的市级权限）, 闽AD02137（渐变绿色）</t>
  </si>
  <si>
    <t>闽交运管榕字350101658829号</t>
  </si>
  <si>
    <t>网络预约出租汽车车辆运营证核发（设区的市级权限）, 闽AA37951（渐变绿色）</t>
  </si>
  <si>
    <t>闽交运管榕字350101658845号</t>
  </si>
  <si>
    <t>网络预约出租汽车车辆运营证核发（设区的市级权限）, 闽AA38613（渐变绿色）</t>
  </si>
  <si>
    <t>闽交运管榕字350101658862号</t>
  </si>
  <si>
    <t>网络预约出租汽车车辆运营证核发（设区的市级权限）, 闽AA38130（渐变绿色）</t>
  </si>
  <si>
    <t>闽交运管榕字350101658871号</t>
  </si>
  <si>
    <t>网络预约出租汽车车辆运营证核发（设区的市级权限）, 闽AA32670（渐变绿色）</t>
  </si>
  <si>
    <t>闽交运管榕字350101658851号</t>
  </si>
  <si>
    <t>网络预约出租汽车车辆运营证核发（设区的市级权限）, 闽AA36125（渐变绿色）</t>
  </si>
  <si>
    <t>闽交运管榕字350101658830号</t>
  </si>
  <si>
    <t>网络预约出租汽车车辆运营证核发（设区的市级权限）, 闽ADJ0631（渐变绿色）</t>
  </si>
  <si>
    <t>闽交运管榕字350101658839号</t>
  </si>
  <si>
    <t>网络预约出租汽车车辆运营证核发（设区的市级权限）, 闽AA31857（渐变绿色）</t>
  </si>
  <si>
    <t>闽交运管榕字350101658881号</t>
  </si>
  <si>
    <t>网络预约出租汽车车辆运营证核发（设区的市级权限）, 闽AA35782（渐变绿色）</t>
  </si>
  <si>
    <t>闽交运管榕字350101658831号</t>
  </si>
  <si>
    <t>网络预约出租汽车车辆运营证核发（设区的市级权限）, 闽ADE5974（渐变绿色）</t>
  </si>
  <si>
    <t>闽交运管榕字350101658846号</t>
  </si>
  <si>
    <t>网络预约出租汽车车辆运营证核发（设区的市级权限）, 闽AA39271（渐变绿色）</t>
  </si>
  <si>
    <t>闽交运管榕字350101658861号</t>
  </si>
  <si>
    <t>网络预约出租汽车车辆运营证核发（设区的市级权限）, 闽AA38723（渐变绿色）</t>
  </si>
  <si>
    <t>福州芮恺新能源汽车销售有限公司</t>
  </si>
  <si>
    <t>91350104MAKBE44A8K</t>
  </si>
  <si>
    <t>闽交运管榕字350101658931号</t>
  </si>
  <si>
    <t>网络预约出租汽车车辆运营证核发（设区的市级权限）, 闽ADE4070（渐变绿色）</t>
  </si>
  <si>
    <t>闽交运管榕字350101658805号</t>
  </si>
  <si>
    <t>网络预约出租汽车车辆运营证核发（设区的市级权限）, 闽AA32967（渐变绿色）</t>
  </si>
  <si>
    <t>闽交运管榕字350101658804号</t>
  </si>
  <si>
    <t>网络预约出租汽车车辆运营证核发（设区的市级权限）, 闽AA37193（渐变绿色）</t>
  </si>
  <si>
    <t>福州市北通汽车贸易有限公司</t>
  </si>
  <si>
    <t>91350104MA8T514X3Y</t>
  </si>
  <si>
    <t>戈**</t>
  </si>
  <si>
    <t>闽交运管榕字350101658810号</t>
  </si>
  <si>
    <t>网络预约出租汽车车辆运营证核发（设区的市级权限）, 闽ADZ2070（渐变绿色）</t>
  </si>
  <si>
    <t>闽交运管榕字350101658809号</t>
  </si>
  <si>
    <t>网络预约出租汽车车辆运营证核发（设区的市级权限）, 闽ADZ9682（渐变绿色）</t>
  </si>
  <si>
    <t>闽交运管榕字350101658806号</t>
  </si>
  <si>
    <t>网络预约出租汽车车辆运营证核发（设区的市级权限）, 闽ADZ0850（渐变绿色）</t>
  </si>
  <si>
    <t>闽交运管榕字350101658811号</t>
  </si>
  <si>
    <t>网络预约出租汽车车辆运营证核发（设区的市级权限）, 闽ADZ0901（渐变绿色）</t>
  </si>
  <si>
    <t>闽交运管榕字350101658808号</t>
  </si>
  <si>
    <t>网络预约出租汽车车辆运营证核发（设区的市级权限）, 闽ADZ9850（渐变绿色）</t>
  </si>
  <si>
    <t>闽交运管榕字350101658807号</t>
  </si>
  <si>
    <t>网络预约出租汽车车辆运营证核发（设区的市级权限）, 闽ADY1030（渐变绿色）</t>
  </si>
  <si>
    <t>福州市仓山区八闽通畅科技服务有限公司</t>
  </si>
  <si>
    <t>91350104MAE97HT93K</t>
  </si>
  <si>
    <t>方**</t>
  </si>
  <si>
    <t>闽交运管榕字350101658912号</t>
  </si>
  <si>
    <t>网络预约出租汽车车辆运营证核发（设区的市级权限）, 闽AA37825（渐变绿色）</t>
  </si>
  <si>
    <t>闽交运管榕字350101658913号</t>
  </si>
  <si>
    <t>网络预约出租汽车车辆运营证核发（设区的市级权限）, 闽AA37362（渐变绿色）</t>
  </si>
  <si>
    <t>闽交运管榕字350101658915号</t>
  </si>
  <si>
    <t>网络预约出租汽车车辆运营证核发（设区的市级权限）, 闽AA37670（渐变绿色）</t>
  </si>
  <si>
    <t>闽交运管榕字350101658906号</t>
  </si>
  <si>
    <t>网络预约出租汽车车辆运营证核发（设区的市级权限）, 闽AA31612（渐变绿色）</t>
  </si>
  <si>
    <t>闽交运管榕字350101658909号</t>
  </si>
  <si>
    <t>网络预约出租汽车车辆运营证核发（设区的市级权限）, 闽AA32593（渐变绿色）</t>
  </si>
  <si>
    <t>闽交运管榕字350101658914号</t>
  </si>
  <si>
    <t>网络预约出租汽车车辆运营证核发（设区的市级权限）, 闽AA39530（渐变绿色）</t>
  </si>
  <si>
    <t>闽交运管榕字350101658910号</t>
  </si>
  <si>
    <t>网络预约出租汽车车辆运营证核发（设区的市级权限）, 闽AA36820（渐变绿色）</t>
  </si>
  <si>
    <t>闽交运管榕字350101658905号</t>
  </si>
  <si>
    <t>网络预约出租汽车车辆运营证核发（设区的市级权限）, 闽ADL1832（渐变绿色）</t>
  </si>
  <si>
    <t>闽交运管榕字350101658907号</t>
  </si>
  <si>
    <t>网络预约出租汽车车辆运营证核发（设区的市级权限）, 闽AA31980（渐变绿色）</t>
  </si>
  <si>
    <t>闽交运管榕字350101658908号</t>
  </si>
  <si>
    <t>网络预约出租汽车车辆运营证核发（设区的市级权限）, 闽AA36503（渐变绿色）</t>
  </si>
  <si>
    <t>闽交运管榕字350101658911号</t>
  </si>
  <si>
    <t>网络预约出租汽车车辆运营证核发（设区的市级权限）, 闽AA31627（渐变绿色）</t>
  </si>
  <si>
    <t>福州市逸行新能源汽车科技有限公司</t>
  </si>
  <si>
    <t>91350121MADW8NEY3F</t>
  </si>
  <si>
    <t>闽交运管榕字350101658816号</t>
  </si>
  <si>
    <t>网络预约出租汽车车辆运营证核发（设区的市级权限）, 闽ADE4291（渐变绿色）</t>
  </si>
  <si>
    <t>闽交运管榕字350101658814号</t>
  </si>
  <si>
    <t>网络预约出租汽车车辆运营证核发（设区的市级权限）, 闽AA39226（渐变绿色）</t>
  </si>
  <si>
    <t>闽交运管榕字350101658813号</t>
  </si>
  <si>
    <t>网络预约出租汽车车辆运营证核发（设区的市级权限）, 闽AA32108（渐变绿色）</t>
  </si>
  <si>
    <t>闽交运管榕字350101658815号</t>
  </si>
  <si>
    <t>网络预约出租汽车车辆运营证核发（设区的市级权限）, 闽ADE4183（渐变绿色）</t>
  </si>
  <si>
    <t>闽交运管榕字350101658819号</t>
  </si>
  <si>
    <t>网络预约出租汽车车辆运营证核发（设区的市级权限）, 闽ADG9252（渐变绿色）</t>
  </si>
  <si>
    <t>闽交运管榕字350101658818号</t>
  </si>
  <si>
    <t>网络预约出租汽车车辆运营证核发（设区的市级权限）, 闽AA36562（渐变绿色）</t>
  </si>
  <si>
    <t>闽交运管榕字350101658817号</t>
  </si>
  <si>
    <t>网络预约出租汽车车辆运营证核发（设区的市级权限）, 闽AA39513（渐变绿色）</t>
  </si>
  <si>
    <t>福州速拍司辅科技有限公司</t>
  </si>
  <si>
    <t>91350121MACEB8TLXH</t>
  </si>
  <si>
    <t>闽交运管榕字350101658812号</t>
  </si>
  <si>
    <t>网络预约出租汽车车辆运营证核发（设区的市级权限）, 闽AA38930（渐变绿色）</t>
  </si>
  <si>
    <t>福州中慧新能源汽车有限公司</t>
  </si>
  <si>
    <t>91350104MA8UXNM44W</t>
  </si>
  <si>
    <t>刘**</t>
  </si>
  <si>
    <t>闽交运管榕字350101658930号</t>
  </si>
  <si>
    <t>网络预约出租汽车车辆运营证核发（设区的市级权限）, 闽AA35061（渐变绿色）</t>
  </si>
  <si>
    <t>亨安(福州)汽车服务有限公司</t>
  </si>
  <si>
    <t>91350100MA330PKG1L</t>
  </si>
  <si>
    <t>江*</t>
  </si>
  <si>
    <t>闽交运管榕字350101658929号</t>
  </si>
  <si>
    <t>网络预约出租汽车车辆运营证核发（设区的市级权限）, 闽ADE2423（渐变绿色）</t>
  </si>
  <si>
    <t>蔡**</t>
  </si>
  <si>
    <t>3501***********238</t>
  </si>
  <si>
    <t>闽交运管榕字350101627908号</t>
  </si>
  <si>
    <t>网络预约出租汽车车辆运营证核发（设区的市级权限）, 闽ADR2777（渐变绿色）</t>
  </si>
  <si>
    <t>3501***********030</t>
  </si>
  <si>
    <t>闽交运管榕字350101626631号</t>
  </si>
  <si>
    <t>网络预约出租汽车车辆运营证核发（设区的市级权限）, 闽ADN2316（渐变绿色）</t>
  </si>
  <si>
    <t>3501***********436</t>
  </si>
  <si>
    <t>闽交运管榕字350101658885号</t>
  </si>
  <si>
    <t>网络预约出租汽车车辆运营证核发（设区的市级权限）, 闽AA72508（渐变绿色）</t>
  </si>
  <si>
    <t>3501***********615</t>
  </si>
  <si>
    <t>闽交运管榕字350101658902号</t>
  </si>
  <si>
    <t>网络预约出租汽车车辆运营证核发（设区的市级权限）, 闽ADH2858（渐变绿色）</t>
  </si>
  <si>
    <t>3501***********912</t>
  </si>
  <si>
    <t>闽交运管榕字350101626895号</t>
  </si>
  <si>
    <t>网络预约出租汽车车辆运营证核发（设区的市级权限）, 闽AD91763（渐变绿色）</t>
  </si>
  <si>
    <t>3501***********578</t>
  </si>
  <si>
    <t>闽交运管榕字350101658802号</t>
  </si>
  <si>
    <t>网络预约出租汽车车辆运营证核发（设区的市级权限）, 闽AFR1990（渐变绿色）</t>
  </si>
  <si>
    <t>4312***********522</t>
  </si>
  <si>
    <t>闽交运管榕字350101627001号</t>
  </si>
  <si>
    <t>网络预约出租汽车车辆运营证核发（设区的市级权限）, 闽ADH0859（渐变绿色）</t>
  </si>
  <si>
    <t>3501***********724</t>
  </si>
  <si>
    <t>闽交运管榕字350101626745号</t>
  </si>
  <si>
    <t>网络预约出租汽车车辆运营证核发（设区的市级权限）, 闽ADN1909（渐变绿色）</t>
  </si>
  <si>
    <t>3501***********567</t>
  </si>
  <si>
    <t>闽交运管榕字350101658893号</t>
  </si>
  <si>
    <t>网络预约出租汽车车辆运营证核发（设区的市级权限）, 闽AA73066（渐变绿色）</t>
  </si>
  <si>
    <t>3501***********457</t>
  </si>
  <si>
    <t>闽交运管榕字350101658888号</t>
  </si>
  <si>
    <t>网络预约出租汽车车辆运营证核发（设区的市级权限）, 闽AA26196（渐变绿色）</t>
  </si>
  <si>
    <t>3501***********513</t>
  </si>
  <si>
    <t>闽交运管榕字350101625615号</t>
  </si>
  <si>
    <t>网络预约出租汽车车辆运营证核发（设区的市级权限）, 闽AD89988（渐变绿色）</t>
  </si>
  <si>
    <t>单**</t>
  </si>
  <si>
    <t>2309***********439</t>
  </si>
  <si>
    <t>闽交运管榕字350101658821号</t>
  </si>
  <si>
    <t>网络预约出租汽车车辆运营证核发（设区的市级权限）, 闽AA71199（渐变绿色）</t>
  </si>
  <si>
    <t>3625***********921</t>
  </si>
  <si>
    <t>闽交运管榕字350101658822号</t>
  </si>
  <si>
    <t>网络预约出租汽车车辆运营证核发（设区的市级权限）, 闽ADC5718（渐变绿色）</t>
  </si>
  <si>
    <t>闽交运管榕字350101658894号</t>
  </si>
  <si>
    <t>网络预约出租汽车车辆运营证核发（设区的市级权限）, 闽ADE0393（渐变绿色）</t>
  </si>
  <si>
    <t>3501***********619</t>
  </si>
  <si>
    <t>闽交运管榕字350101626973号</t>
  </si>
  <si>
    <t>网络预约出租汽车车辆运营证核发（设区的市级权限）, 闽ADN3693（渐变绿色）</t>
  </si>
  <si>
    <t>3507***********528</t>
  </si>
  <si>
    <t>闽交运管榕字350101658921号</t>
  </si>
  <si>
    <t>网络预约出租汽车车辆运营证核发（设区的市级权限）, 闽AD88491（渐变绿色）</t>
  </si>
  <si>
    <t>5130***********308</t>
  </si>
  <si>
    <t>闽交运管榕字350101626291号</t>
  </si>
  <si>
    <t>网络预约出租汽车车辆运营证核发（设区的市级权限）, 闽AD76927（渐变绿色）</t>
  </si>
  <si>
    <t>侯**</t>
  </si>
  <si>
    <t>3501***********331</t>
  </si>
  <si>
    <t>闽交运管榕字350101626673号</t>
  </si>
  <si>
    <t>网络预约出租汽车车辆运营证核发（设区的市级权限）, 闽AD92650（渐变绿色）</t>
  </si>
  <si>
    <t>黄*</t>
  </si>
  <si>
    <t>3501***********818</t>
  </si>
  <si>
    <t>闽交运管榕字350101625982号</t>
  </si>
  <si>
    <t>网络预约出租汽车车辆运营证核发（设区的市级权限）, 闽ADN6878（渐变绿色）</t>
  </si>
  <si>
    <t>4310***********152</t>
  </si>
  <si>
    <t>闽交运管榕字350101658918号</t>
  </si>
  <si>
    <t>网络预约出租汽车车辆运营证核发（设区的市级权限）, 闽ADP2671（渐变绿色）</t>
  </si>
  <si>
    <t>闽交运管榕字350101627071号</t>
  </si>
  <si>
    <t>网络预约出租汽车车辆运营证核发（设区的市级权限）, 闽AD38933（渐变绿色）</t>
  </si>
  <si>
    <t>3504***********113</t>
  </si>
  <si>
    <t>闽交运管榕字350101658895号</t>
  </si>
  <si>
    <t>网络预约出租汽车车辆运营证核发（设区的市级权限）, 闽AD32610（渐变绿色）</t>
  </si>
  <si>
    <t>康**</t>
  </si>
  <si>
    <t>1311***********018</t>
  </si>
  <si>
    <t>闽交运管榕字350101658901号</t>
  </si>
  <si>
    <t>网络预约出租汽车车辆运营证核发（设区的市级权限）, 闽AA21152（渐变绿色）</t>
  </si>
  <si>
    <t>赖**</t>
  </si>
  <si>
    <t>5116***********479</t>
  </si>
  <si>
    <t>闽交运管榕字350101658904号</t>
  </si>
  <si>
    <t>网络预约出租汽车车辆运营证核发（设区的市级权限）, 闽AA78626（渐变绿色）</t>
  </si>
  <si>
    <t>兰**</t>
  </si>
  <si>
    <t>闽交运管榕字350101658896号</t>
  </si>
  <si>
    <t>网络预约出租汽车车辆运营证核发（设区的市级权限）, 闽AA50371（渐变绿色）</t>
  </si>
  <si>
    <t>雷**</t>
  </si>
  <si>
    <t>3522***********229</t>
  </si>
  <si>
    <t>闽交运管榕字350101626100号</t>
  </si>
  <si>
    <t>网络预约出租汽车车辆运营证核发（设区的市级权限）, 闽ADE8259（渐变绿色）</t>
  </si>
  <si>
    <t>3522***********619</t>
  </si>
  <si>
    <t>闽交运管榕字350101626752号</t>
  </si>
  <si>
    <t>网络预约出租汽车车辆运营证核发（设区的市级权限）, 闽ADN0097（渐变绿色）</t>
  </si>
  <si>
    <t>3501***********217</t>
  </si>
  <si>
    <t>闽交运管榕字350101627909号</t>
  </si>
  <si>
    <t>网络预约出租汽车车辆运营证核发（设区的市级权限）, 闽ADP2786（渐变绿色）</t>
  </si>
  <si>
    <t>3501***********611</t>
  </si>
  <si>
    <t>闽交运管榕字350101658919号</t>
  </si>
  <si>
    <t>网络预约出租汽车车辆运营证核发（设区的市级权限）, 闽AA73771（渐变绿色）</t>
  </si>
  <si>
    <t>6401***********91X</t>
  </si>
  <si>
    <t>闽交运管榕字350101627309号</t>
  </si>
  <si>
    <t>网络预约出租汽车车辆运营证核发（设区的市级权限）, 闽ADQ2876（渐变绿色）</t>
  </si>
  <si>
    <t>3501***********038</t>
  </si>
  <si>
    <t>闽交运管榕字350101658890号</t>
  </si>
  <si>
    <t>网络预约出租汽车车辆运营证核发（设区的市级权限）, 闽AD76929（渐变绿色）</t>
  </si>
  <si>
    <t>3501***********479</t>
  </si>
  <si>
    <t>闽交运管榕字350101626152号</t>
  </si>
  <si>
    <t>网络预约出租汽车车辆运营证核发（设区的市级权限）, 闽ADG2331（渐变绿色）</t>
  </si>
  <si>
    <t>3501***********230</t>
  </si>
  <si>
    <t>闽交运管榕字350101626399号</t>
  </si>
  <si>
    <t>网络预约出租汽车车辆运营证核发（设区的市级权限）, 闽ADN0596（渐变绿色）</t>
  </si>
  <si>
    <t>3501***********91X</t>
  </si>
  <si>
    <t>闽交运管榕字350101658887号</t>
  </si>
  <si>
    <t>网络预约出租汽车车辆运营证核发（设区的市级权限）, 闽ADV4555（渐变绿色）</t>
  </si>
  <si>
    <t>3501***********525</t>
  </si>
  <si>
    <t>闽交运管榕字350101627704号</t>
  </si>
  <si>
    <t>网络预约出租汽车车辆运营证核发（设区的市级权限）, 闽AD91273（渐变绿色）</t>
  </si>
  <si>
    <t>闽交运管榕字350101626758号</t>
  </si>
  <si>
    <t>网络预约出租汽车车辆运营证核发（设区的市级权限）, 闽ADN2018（渐变绿色）</t>
  </si>
  <si>
    <t>3503***********316</t>
  </si>
  <si>
    <t>闽交运管榕字350101658825号</t>
  </si>
  <si>
    <t>网络预约出租汽车车辆运营证核发（设区的市级权限）, 闽AA73218（渐变绿色）</t>
  </si>
  <si>
    <t>3501***********534</t>
  </si>
  <si>
    <t>闽交运管榕字350101658920号</t>
  </si>
  <si>
    <t>网络预约出租汽车车辆运营证核发（设区的市级权限）, 闽ADJ5125（渐变绿色）</t>
  </si>
  <si>
    <t>3623***********734</t>
  </si>
  <si>
    <t>闽交运管榕字350101658803号</t>
  </si>
  <si>
    <t>网络预约出租汽车车辆运营证核发（设区的市级权限）, 闽AA73801（渐变绿色）</t>
  </si>
  <si>
    <t>3501***********621</t>
  </si>
  <si>
    <t>闽交运管榕字350101626579号</t>
  </si>
  <si>
    <t>网络预约出租汽车车辆运营证核发（设区的市级权限）, 闽ADN0575（渐变绿色）</t>
  </si>
  <si>
    <t>孙*</t>
  </si>
  <si>
    <t>5130***********710</t>
  </si>
  <si>
    <t>闽交运管榕字350101658898号</t>
  </si>
  <si>
    <t>网络预约出租汽车车辆运营证核发（设区的市级权限）, 闽AA22284（渐变绿色）</t>
  </si>
  <si>
    <t>檀**</t>
  </si>
  <si>
    <t>3504***********018</t>
  </si>
  <si>
    <t>闽交运管榕字350101658884号</t>
  </si>
  <si>
    <t>网络预约出租汽车车辆运营证核发（设区的市级权限）, 闽ADS1004（渐变绿色）</t>
  </si>
  <si>
    <t>3501***********110</t>
  </si>
  <si>
    <t>闽交运管榕字350101658900号</t>
  </si>
  <si>
    <t>网络预约出租汽车车辆运营证核发（设区的市级权限）, 闽ADF8813（渐变绿色）</t>
  </si>
  <si>
    <t>唐**</t>
  </si>
  <si>
    <t>3501***********037</t>
  </si>
  <si>
    <t>闽交运管榕字350101626591号</t>
  </si>
  <si>
    <t>网络预约出租汽车车辆运营证核发（设区的市级权限）, 闽ADH5999（渐变绿色）</t>
  </si>
  <si>
    <t>王**</t>
  </si>
  <si>
    <t>1422***********73X</t>
  </si>
  <si>
    <t>闽交运管榕字350101658923号</t>
  </si>
  <si>
    <t>网络预约出租汽车车辆运营证核发（设区的市级权限）, 闽ADG8336（渐变绿色）</t>
  </si>
  <si>
    <t>3501***********514</t>
  </si>
  <si>
    <t>闽交运管榕字350101658922号</t>
  </si>
  <si>
    <t>网络预约出租汽车车辆运营证核发（设区的市级权限）, 闽ADC7159（渐变绿色）</t>
  </si>
  <si>
    <t>魏**</t>
  </si>
  <si>
    <t>3521***********530</t>
  </si>
  <si>
    <t>闽交运管榕字350101658926号</t>
  </si>
  <si>
    <t>网络预约出租汽车车辆运营证核发（设区的市级权限）, 闽ADY3619（渐变绿色）</t>
  </si>
  <si>
    <t>3501***********431</t>
  </si>
  <si>
    <t>闽交运管榕字350101658889号</t>
  </si>
  <si>
    <t>网络预约出租汽车车辆运营证核发（设区的市级权限）, 闽ADE2199（渐变绿色）</t>
  </si>
  <si>
    <t>3522***********842</t>
  </si>
  <si>
    <t>闽交运管榕字350101658903号</t>
  </si>
  <si>
    <t>网络预约出租汽车车辆运营证核发（设区的市级权限）, 闽ADA4884（渐变绿色）</t>
  </si>
  <si>
    <t>严**</t>
  </si>
  <si>
    <t>3501***********71X</t>
  </si>
  <si>
    <t>闽交运管榕字350101658820号</t>
  </si>
  <si>
    <t>网络预约出租汽车车辆运营证核发（设区的市级权限）, 闽ADT3216（渐变绿色）</t>
  </si>
  <si>
    <t>3501***********417</t>
  </si>
  <si>
    <t>闽交运管榕字350101658925号</t>
  </si>
  <si>
    <t>网络预约出租汽车车辆运营证核发（设区的市级权限）, 闽ADU0721（渐变绿色）</t>
  </si>
  <si>
    <t>姚**</t>
  </si>
  <si>
    <t>3522***********012</t>
  </si>
  <si>
    <t>闽交运管榕字350101658886号</t>
  </si>
  <si>
    <t>网络预约出租汽车车辆运营证核发（设区的市级权限）, 闽ADD2037（渐变绿色）</t>
  </si>
  <si>
    <t>3522***********038</t>
  </si>
  <si>
    <t>闽交运管榕字350101626729号</t>
  </si>
  <si>
    <t>网络预约出租汽车车辆运营证核发（设区的市级权限）, 闽ADH5882（渐变绿色）</t>
  </si>
  <si>
    <t>闽交运管榕字350101658897号</t>
  </si>
  <si>
    <t>网络预约出租汽车车辆运营证核发（设区的市级权限）, 闽AA33526（渐变绿色）</t>
  </si>
  <si>
    <t>3501***********011</t>
  </si>
  <si>
    <t>闽交运管榕字350101658892号</t>
  </si>
  <si>
    <t>网络预约出租汽车车辆运营证核发（设区的市级权限）, 闽ADB5185（渐变绿色）</t>
  </si>
  <si>
    <t>尹**</t>
  </si>
  <si>
    <t>5130***********738</t>
  </si>
  <si>
    <t>闽交运管榕字350101627837号</t>
  </si>
  <si>
    <t>网络预约出租汽车车辆运营证核发（设区的市级权限）, 闽ADP8082（渐变绿色）</t>
  </si>
  <si>
    <t>余**</t>
  </si>
  <si>
    <t>3522***********516</t>
  </si>
  <si>
    <t>闽交运管榕字350101658924号</t>
  </si>
  <si>
    <t>网络预约出租汽车车辆运营证核发（设区的市级权限）, 闽AA29095（渐变绿色）</t>
  </si>
  <si>
    <t>袁**</t>
  </si>
  <si>
    <t>3605***********612</t>
  </si>
  <si>
    <t>闽交运管榕字350101626567号</t>
  </si>
  <si>
    <t>网络预约出租汽车车辆运营证核发（设区的市级权限）, 闽AD13029（渐变绿色）</t>
  </si>
  <si>
    <t>4123***********375</t>
  </si>
  <si>
    <t>闽交运管榕字350101658823号</t>
  </si>
  <si>
    <t>网络预约出租汽车车辆运营证核发（设区的市级权限）, 闽AA37627（渐变绿色）</t>
  </si>
  <si>
    <t>闽交运管榕字350101658824号</t>
  </si>
  <si>
    <t>网络预约出租汽车车辆运营证核发（设区的市级权限）, 闽AA30717（渐变绿色）</t>
  </si>
  <si>
    <t>3521***********225</t>
  </si>
  <si>
    <t>闽交运管榕字350101658899号</t>
  </si>
  <si>
    <t>网络预约出租汽车车辆运营证核发（设区的市级权限）, 闽AA26992（渐变绿色）</t>
  </si>
  <si>
    <t>3501***********532</t>
  </si>
  <si>
    <t>闽交运管榕字350101658891号</t>
  </si>
  <si>
    <t>网络预约出租汽车车辆运营证核发（设区的市级权限）, 闽AA72650（渐变绿色）</t>
  </si>
  <si>
    <t>3501***********225</t>
  </si>
  <si>
    <t>闽交运管榕字350101626952号</t>
  </si>
  <si>
    <t>网络预约出租汽车车辆运营证核发（设区的市级权限）, 闽ADN1879（渐变绿色）</t>
  </si>
  <si>
    <t>3501***********400</t>
  </si>
  <si>
    <t>闽交运管榕字350101658801号</t>
  </si>
  <si>
    <t>网络预约出租汽车车辆运营证核发（设区的市级权限）, 闽ADB3550（渐变绿色）</t>
  </si>
  <si>
    <t>3501***********551</t>
  </si>
  <si>
    <t>闽交运管榕字350101658917号</t>
  </si>
  <si>
    <t>网络预约出租汽车车辆运营证核发（设区的市级权限）, 闽ADY2278（渐变绿色）</t>
  </si>
  <si>
    <t>3501***********079</t>
  </si>
  <si>
    <t>闽交运管榕字350101626731号</t>
  </si>
  <si>
    <t>网络预约出租汽车车辆运营证核发（设区的市级权限）, 闽ADE5823（渐变绿色）</t>
  </si>
  <si>
    <t>3501***********358</t>
  </si>
  <si>
    <t>闽交运管榕字350101658916号</t>
  </si>
  <si>
    <t>网络预约出租汽车车辆运营证核发（设区的市级权限）, 闽AD95778（渐变绿色）</t>
  </si>
  <si>
    <t>福建耐斯汽车服务有限公司</t>
  </si>
  <si>
    <t>91350111MA350BK477</t>
  </si>
  <si>
    <t>闽交运管榕字350101617462号</t>
  </si>
  <si>
    <t>网络预约出租汽车车辆运营证核发（设区的市级权限）—车辆运输证注销, 闽ADE7319（渐变绿色）</t>
  </si>
  <si>
    <t>福州泛海星辰网络科技有限公司</t>
  </si>
  <si>
    <t>91350100MA8TWEE18G</t>
  </si>
  <si>
    <t>闽交运管榕字350101618053号等2部</t>
  </si>
  <si>
    <t>网络预约出租汽车车辆运营证核发（设区的市级权限）—车辆运输证注销, 闽ADE5018（渐变绿色）等2部</t>
  </si>
  <si>
    <t>福州陆玖筋斗云汽车服务有限责任公司</t>
  </si>
  <si>
    <t>91350100MADDER4087</t>
  </si>
  <si>
    <t>闽交运管榕字350101647231号</t>
  </si>
  <si>
    <t>网络预约出租汽车车辆运营证核发（设区的市级权限）—车辆运输证注销, 闽ADJ7952（渐变绿色）</t>
  </si>
  <si>
    <t>闽交运管榕字350101642007号等5部</t>
  </si>
  <si>
    <t>网络预约出租汽车车辆运营证核发（设区的市级权限）—车辆运输证注销, 闽ADZ3671（渐变绿色）等5部</t>
  </si>
  <si>
    <t>福州市鼓楼区嘉缘办公用品商行</t>
  </si>
  <si>
    <t>92350102MA8UAELD1A</t>
  </si>
  <si>
    <t>闽交运管榕字350101615959号</t>
  </si>
  <si>
    <t>网络预约出租汽车车辆运营证核发（设区的市级权限）—车辆运输证注销, 闽ADA1871（渐变绿色）</t>
  </si>
  <si>
    <t>福州新宝汽车租赁服务有限公司</t>
  </si>
  <si>
    <t>91350104MA344KM88U</t>
  </si>
  <si>
    <t>闽交运管榕字350101613031号</t>
  </si>
  <si>
    <t>网络预约出租汽车车辆运营证核发（设区的市级权限）—车辆运输证注销, 闽AD22190（渐变绿色）</t>
  </si>
  <si>
    <t>福州一汽惠迪汽车科技有限公司</t>
  </si>
  <si>
    <t>91350104MA31YPQC0N</t>
  </si>
  <si>
    <t>闽交运管榕字350101604266号等3部</t>
  </si>
  <si>
    <t>网络预约出租汽车车辆运营证核发（设区的市级权限）—车辆运输证注销, 闽AS3N07（蓝色）等3部</t>
  </si>
  <si>
    <t>福州游动互娱网络科技有限公司</t>
  </si>
  <si>
    <t>91350104MA8RFMJRX6</t>
  </si>
  <si>
    <t>张*</t>
  </si>
  <si>
    <t>闽交运管榕字350101638265号等2部</t>
  </si>
  <si>
    <t>网络预约出租汽车车辆运营证核发（设区的市级权限）—车辆运输证注销, 闽ADM9150（渐变绿色）等2部</t>
  </si>
  <si>
    <t>环球车享（福建）汽车租赁有限公司</t>
  </si>
  <si>
    <t>91350125MA31PA4H1N</t>
  </si>
  <si>
    <t>闽交运管榕字350101642086号等16部</t>
  </si>
  <si>
    <t>网络预约出租汽车车辆运营证核发（设区的市级权限）—车辆运输证注销, 闽ADZ5275（渐变绿色）等16部</t>
  </si>
  <si>
    <t>3501***********531</t>
  </si>
  <si>
    <t>闽交运管榕字350101658040号</t>
  </si>
  <si>
    <t>网络预约出租汽车车辆运营证核发（设区的市级权限）—车辆运输证注销, 闽AA11903（渐变绿色）</t>
  </si>
  <si>
    <t>3501***********147</t>
  </si>
  <si>
    <t>闽交运管榕字350101626389号</t>
  </si>
  <si>
    <t>网络预约出租汽车车辆运营证核发（设区的市级权限）—车辆运输证注销, 闽ADF9672（渐变绿色）</t>
  </si>
  <si>
    <t>5102***********391</t>
  </si>
  <si>
    <t>闽交运管榕字350101614536号</t>
  </si>
  <si>
    <t>网络预约出租汽车车辆运营证核发（设区的市级权限）—车辆运输证注销, 闽AD33507（渐变绿色）</t>
  </si>
  <si>
    <t>3508***********117</t>
  </si>
  <si>
    <t>闽交运管榕字350101628933号</t>
  </si>
  <si>
    <t>网络预约出租汽车车辆运营证核发（设区的市级权限）—车辆运输证注销, 闽ADJ6128（渐变绿色）</t>
  </si>
  <si>
    <t>4210***********436</t>
  </si>
  <si>
    <t>闽交运管榕字350101657165号</t>
  </si>
  <si>
    <t>网络预约出租汽车车辆运营证核发（设区的市级权限）—车辆运输证注销, 闽AA29515（渐变绿色）</t>
  </si>
  <si>
    <t>3501***********540</t>
  </si>
  <si>
    <t>闽交运管榕字350101649988号</t>
  </si>
  <si>
    <t>网络预约出租汽车车辆运营证核发（设区的市级权限）—车辆运输证注销, 闽ADP7531（渐变绿色）</t>
  </si>
  <si>
    <t>邱**</t>
  </si>
  <si>
    <t>3501***********535</t>
  </si>
  <si>
    <t>闽交运管榕字350101639436号</t>
  </si>
  <si>
    <t>网络预约出租汽车车辆运营证核发（设区的市级权限）—车辆运输证注销, 闽ADL2992（渐变绿色）</t>
  </si>
  <si>
    <t>孙**</t>
  </si>
  <si>
    <t>3622***********312</t>
  </si>
  <si>
    <t>闽交运管榕字350101647302号</t>
  </si>
  <si>
    <t>网络预约出租汽车车辆运营证核发（设区的市级权限）—车辆运输证注销, 闽ADL6599（渐变绿色）</t>
  </si>
  <si>
    <t>王*</t>
  </si>
  <si>
    <t>3501***********231</t>
  </si>
  <si>
    <t>闽交运管榕字350101648128号</t>
  </si>
  <si>
    <t>网络预约出租汽车车辆运营证核发（设区的市级权限）—车辆运输证注销, 闽ADW3532（渐变绿色）</t>
  </si>
  <si>
    <t>3507***********813</t>
  </si>
  <si>
    <t>闽交运管榕字350101626594号</t>
  </si>
  <si>
    <t>网络预约出租汽车车辆运营证核发（设区的市级权限）—车辆运输证注销, 闽AD64288（渐变绿色）</t>
  </si>
  <si>
    <t>3503***********169</t>
  </si>
  <si>
    <t>闽交运管榕字350101619789号</t>
  </si>
  <si>
    <t>网络预约出租汽车车辆运营证核发（设区的市级权限）—车辆运输证注销, 闽AD86289（渐变绿色）</t>
  </si>
  <si>
    <t>5103***********397</t>
  </si>
  <si>
    <t>闽交运管榕字350101648011号</t>
  </si>
  <si>
    <t>网络预约出租汽车车辆运营证核发（设区的市级权限）—车辆运输证注销, 闽ADB2880（渐变绿色）</t>
  </si>
  <si>
    <t>5130***********851</t>
  </si>
  <si>
    <t>闽交运管榕字350101651165号</t>
  </si>
  <si>
    <t>网络预约出租汽车车辆运营证核发（设区的市级权限）—车辆运输证注销, 闽ADD6852（渐变绿色）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</si>
</sst>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29" borderId="7" applyNumberFormat="false" applyAlignment="false" applyProtection="false">
      <alignment vertical="center"/>
    </xf>
    <xf numFmtId="0" fontId="28" fillId="23" borderId="9" applyNumberFormat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1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46148</v>
      </c>
      <c r="L3" s="15">
        <v>46148</v>
      </c>
      <c r="M3" s="15">
        <v>47243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30</v>
      </c>
      <c r="C4" s="11" t="s">
        <v>31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32</v>
      </c>
      <c r="J4" s="11" t="s">
        <v>26</v>
      </c>
      <c r="K4" s="15">
        <v>46148</v>
      </c>
      <c r="L4" s="15">
        <v>46148</v>
      </c>
      <c r="M4" s="15">
        <v>47243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33</v>
      </c>
    </row>
    <row r="5" s="1" customFormat="true" ht="73" customHeight="true" spans="1:18">
      <c r="A5" s="10">
        <v>3</v>
      </c>
      <c r="B5" s="11" t="s">
        <v>30</v>
      </c>
      <c r="C5" s="11" t="s">
        <v>31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34</v>
      </c>
      <c r="J5" s="11" t="s">
        <v>26</v>
      </c>
      <c r="K5" s="15">
        <v>46148</v>
      </c>
      <c r="L5" s="15">
        <v>46148</v>
      </c>
      <c r="M5" s="15">
        <v>47243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35</v>
      </c>
    </row>
    <row r="6" s="1" customFormat="true" ht="73" customHeight="true" spans="1:18">
      <c r="A6" s="10">
        <v>4</v>
      </c>
      <c r="B6" s="11" t="s">
        <v>36</v>
      </c>
      <c r="C6" s="11" t="s">
        <v>37</v>
      </c>
      <c r="D6" s="11" t="s">
        <v>38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39</v>
      </c>
      <c r="J6" s="11" t="s">
        <v>26</v>
      </c>
      <c r="K6" s="15">
        <v>46148</v>
      </c>
      <c r="L6" s="15">
        <v>46148</v>
      </c>
      <c r="M6" s="15">
        <v>47243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40</v>
      </c>
    </row>
    <row r="7" s="1" customFormat="true" ht="73" customHeight="true" spans="1:18">
      <c r="A7" s="10">
        <v>5</v>
      </c>
      <c r="B7" s="11" t="s">
        <v>41</v>
      </c>
      <c r="C7" s="11" t="s">
        <v>42</v>
      </c>
      <c r="D7" s="11" t="s">
        <v>43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44</v>
      </c>
      <c r="J7" s="11" t="s">
        <v>26</v>
      </c>
      <c r="K7" s="15">
        <v>46148</v>
      </c>
      <c r="L7" s="15">
        <v>46148</v>
      </c>
      <c r="M7" s="15">
        <v>47243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45</v>
      </c>
    </row>
    <row r="8" s="1" customFormat="true" ht="73" customHeight="true" spans="1:18">
      <c r="A8" s="10">
        <v>6</v>
      </c>
      <c r="B8" s="11" t="s">
        <v>41</v>
      </c>
      <c r="C8" s="11" t="s">
        <v>42</v>
      </c>
      <c r="D8" s="11" t="s">
        <v>43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46</v>
      </c>
      <c r="J8" s="11" t="s">
        <v>26</v>
      </c>
      <c r="K8" s="15">
        <v>46148</v>
      </c>
      <c r="L8" s="15">
        <v>46148</v>
      </c>
      <c r="M8" s="15">
        <v>47243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47</v>
      </c>
    </row>
    <row r="9" s="1" customFormat="true" ht="73" customHeight="true" spans="1:18">
      <c r="A9" s="10">
        <v>7</v>
      </c>
      <c r="B9" s="11" t="s">
        <v>41</v>
      </c>
      <c r="C9" s="11" t="s">
        <v>42</v>
      </c>
      <c r="D9" s="11" t="s">
        <v>43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48</v>
      </c>
      <c r="J9" s="11" t="s">
        <v>26</v>
      </c>
      <c r="K9" s="15">
        <v>46148</v>
      </c>
      <c r="L9" s="15">
        <v>46148</v>
      </c>
      <c r="M9" s="15">
        <v>47243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49</v>
      </c>
    </row>
    <row r="10" s="1" customFormat="true" ht="73" customHeight="true" spans="1:18">
      <c r="A10" s="10">
        <v>8</v>
      </c>
      <c r="B10" s="11" t="s">
        <v>50</v>
      </c>
      <c r="C10" s="11" t="s">
        <v>51</v>
      </c>
      <c r="D10" s="11" t="s">
        <v>52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53</v>
      </c>
      <c r="J10" s="11" t="s">
        <v>26</v>
      </c>
      <c r="K10" s="15">
        <v>46148</v>
      </c>
      <c r="L10" s="15">
        <v>46148</v>
      </c>
      <c r="M10" s="15">
        <v>47243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54</v>
      </c>
    </row>
    <row r="11" s="1" customFormat="true" ht="73" customHeight="true" spans="1:18">
      <c r="A11" s="10">
        <v>9</v>
      </c>
      <c r="B11" s="11" t="s">
        <v>55</v>
      </c>
      <c r="C11" s="11" t="s">
        <v>56</v>
      </c>
      <c r="D11" s="11" t="s">
        <v>57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58</v>
      </c>
      <c r="J11" s="11" t="s">
        <v>26</v>
      </c>
      <c r="K11" s="15">
        <v>46148</v>
      </c>
      <c r="L11" s="15">
        <v>46148</v>
      </c>
      <c r="M11" s="15">
        <v>47243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59</v>
      </c>
    </row>
    <row r="12" s="1" customFormat="true" ht="73" customHeight="true" spans="1:18">
      <c r="A12" s="10">
        <v>10</v>
      </c>
      <c r="B12" s="11" t="s">
        <v>60</v>
      </c>
      <c r="C12" s="11" t="s">
        <v>61</v>
      </c>
      <c r="D12" s="11" t="s">
        <v>62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63</v>
      </c>
      <c r="J12" s="11" t="s">
        <v>26</v>
      </c>
      <c r="K12" s="15">
        <v>46148</v>
      </c>
      <c r="L12" s="15">
        <v>46148</v>
      </c>
      <c r="M12" s="15">
        <v>47243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64</v>
      </c>
    </row>
    <row r="13" s="1" customFormat="true" ht="73" customHeight="true" spans="1:18">
      <c r="A13" s="10">
        <v>11</v>
      </c>
      <c r="B13" s="11" t="s">
        <v>60</v>
      </c>
      <c r="C13" s="11" t="s">
        <v>61</v>
      </c>
      <c r="D13" s="11" t="s">
        <v>62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65</v>
      </c>
      <c r="J13" s="11" t="s">
        <v>26</v>
      </c>
      <c r="K13" s="15">
        <v>46148</v>
      </c>
      <c r="L13" s="15">
        <v>46148</v>
      </c>
      <c r="M13" s="15">
        <v>47243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66</v>
      </c>
    </row>
    <row r="14" s="1" customFormat="true" ht="73" customHeight="true" spans="1:18">
      <c r="A14" s="10">
        <v>12</v>
      </c>
      <c r="B14" s="11" t="s">
        <v>60</v>
      </c>
      <c r="C14" s="11" t="s">
        <v>61</v>
      </c>
      <c r="D14" s="11" t="s">
        <v>62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67</v>
      </c>
      <c r="J14" s="11" t="s">
        <v>26</v>
      </c>
      <c r="K14" s="15">
        <v>46148</v>
      </c>
      <c r="L14" s="15">
        <v>46148</v>
      </c>
      <c r="M14" s="15">
        <v>47243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68</v>
      </c>
    </row>
    <row r="15" s="1" customFormat="true" ht="73" customHeight="true" spans="1:18">
      <c r="A15" s="10">
        <v>13</v>
      </c>
      <c r="B15" s="11" t="s">
        <v>69</v>
      </c>
      <c r="C15" s="11" t="s">
        <v>70</v>
      </c>
      <c r="D15" s="11" t="s">
        <v>22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71</v>
      </c>
      <c r="J15" s="11" t="s">
        <v>26</v>
      </c>
      <c r="K15" s="15">
        <v>46148</v>
      </c>
      <c r="L15" s="15">
        <v>46148</v>
      </c>
      <c r="M15" s="15">
        <v>47243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72</v>
      </c>
    </row>
    <row r="16" s="1" customFormat="true" ht="73" customHeight="true" spans="1:18">
      <c r="A16" s="10">
        <v>14</v>
      </c>
      <c r="B16" s="11" t="s">
        <v>69</v>
      </c>
      <c r="C16" s="11" t="s">
        <v>73</v>
      </c>
      <c r="D16" s="11" t="s">
        <v>22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74</v>
      </c>
      <c r="J16" s="11" t="s">
        <v>26</v>
      </c>
      <c r="K16" s="15">
        <v>46148</v>
      </c>
      <c r="L16" s="15">
        <v>46148</v>
      </c>
      <c r="M16" s="15">
        <v>47243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75</v>
      </c>
    </row>
    <row r="17" s="1" customFormat="true" ht="73" customHeight="true" spans="1:18">
      <c r="A17" s="10">
        <v>15</v>
      </c>
      <c r="B17" s="11" t="s">
        <v>69</v>
      </c>
      <c r="C17" s="11" t="s">
        <v>76</v>
      </c>
      <c r="D17" s="11" t="s">
        <v>22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77</v>
      </c>
      <c r="J17" s="11" t="s">
        <v>26</v>
      </c>
      <c r="K17" s="15">
        <v>46148</v>
      </c>
      <c r="L17" s="15">
        <v>46148</v>
      </c>
      <c r="M17" s="15">
        <v>47243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78</v>
      </c>
    </row>
    <row r="18" s="1" customFormat="true" ht="73" customHeight="true" spans="1:18">
      <c r="A18" s="10">
        <v>16</v>
      </c>
      <c r="B18" s="11" t="s">
        <v>69</v>
      </c>
      <c r="C18" s="11" t="s">
        <v>79</v>
      </c>
      <c r="D18" s="11" t="s">
        <v>22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80</v>
      </c>
      <c r="J18" s="11" t="s">
        <v>26</v>
      </c>
      <c r="K18" s="15">
        <v>46148</v>
      </c>
      <c r="L18" s="15">
        <v>46148</v>
      </c>
      <c r="M18" s="15">
        <v>47243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81</v>
      </c>
    </row>
    <row r="19" s="1" customFormat="true" ht="73" customHeight="true" spans="1:18">
      <c r="A19" s="10">
        <v>17</v>
      </c>
      <c r="B19" s="11" t="s">
        <v>38</v>
      </c>
      <c r="C19" s="11" t="s">
        <v>82</v>
      </c>
      <c r="D19" s="11" t="s">
        <v>22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83</v>
      </c>
      <c r="J19" s="11" t="s">
        <v>26</v>
      </c>
      <c r="K19" s="15">
        <v>46148</v>
      </c>
      <c r="L19" s="15">
        <v>46148</v>
      </c>
      <c r="M19" s="15">
        <v>47243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84</v>
      </c>
    </row>
    <row r="20" s="1" customFormat="true" ht="73" customHeight="true" spans="1:18">
      <c r="A20" s="10">
        <v>18</v>
      </c>
      <c r="B20" s="11" t="s">
        <v>69</v>
      </c>
      <c r="C20" s="11" t="s">
        <v>85</v>
      </c>
      <c r="D20" s="11" t="s">
        <v>22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86</v>
      </c>
      <c r="J20" s="11" t="s">
        <v>26</v>
      </c>
      <c r="K20" s="15">
        <v>46148</v>
      </c>
      <c r="L20" s="15">
        <v>46148</v>
      </c>
      <c r="M20" s="15">
        <v>47243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87</v>
      </c>
    </row>
    <row r="21" s="1" customFormat="true" ht="73" customHeight="true" spans="1:18">
      <c r="A21" s="10">
        <v>19</v>
      </c>
      <c r="B21" s="11" t="s">
        <v>69</v>
      </c>
      <c r="C21" s="11" t="s">
        <v>88</v>
      </c>
      <c r="D21" s="11" t="s">
        <v>22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89</v>
      </c>
      <c r="J21" s="11" t="s">
        <v>26</v>
      </c>
      <c r="K21" s="15">
        <v>46148</v>
      </c>
      <c r="L21" s="15">
        <v>46148</v>
      </c>
      <c r="M21" s="15">
        <v>47243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90</v>
      </c>
    </row>
    <row r="22" s="1" customFormat="true" ht="73" customHeight="true" spans="1:18">
      <c r="A22" s="10">
        <v>20</v>
      </c>
      <c r="B22" s="11" t="s">
        <v>69</v>
      </c>
      <c r="C22" s="11" t="s">
        <v>91</v>
      </c>
      <c r="D22" s="11" t="s">
        <v>22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92</v>
      </c>
      <c r="J22" s="11" t="s">
        <v>26</v>
      </c>
      <c r="K22" s="15">
        <v>46148</v>
      </c>
      <c r="L22" s="15">
        <v>46148</v>
      </c>
      <c r="M22" s="15">
        <v>47243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93</v>
      </c>
    </row>
    <row r="23" s="1" customFormat="true" ht="73" customHeight="true" spans="1:18">
      <c r="A23" s="10">
        <v>21</v>
      </c>
      <c r="B23" s="11" t="s">
        <v>69</v>
      </c>
      <c r="C23" s="11" t="s">
        <v>94</v>
      </c>
      <c r="D23" s="11" t="s">
        <v>22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95</v>
      </c>
      <c r="J23" s="11" t="s">
        <v>26</v>
      </c>
      <c r="K23" s="15">
        <v>46148</v>
      </c>
      <c r="L23" s="15">
        <v>46148</v>
      </c>
      <c r="M23" s="15">
        <v>47243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96</v>
      </c>
    </row>
    <row r="24" s="1" customFormat="true" ht="73" customHeight="true" spans="1:18">
      <c r="A24" s="10">
        <v>22</v>
      </c>
      <c r="B24" s="11" t="s">
        <v>69</v>
      </c>
      <c r="C24" s="11" t="s">
        <v>85</v>
      </c>
      <c r="D24" s="11" t="s">
        <v>22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97</v>
      </c>
      <c r="J24" s="11" t="s">
        <v>26</v>
      </c>
      <c r="K24" s="15">
        <v>46148</v>
      </c>
      <c r="L24" s="15">
        <v>46148</v>
      </c>
      <c r="M24" s="15">
        <v>47243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98</v>
      </c>
    </row>
    <row r="25" s="1" customFormat="true" ht="73" customHeight="true" spans="1:18">
      <c r="A25" s="10">
        <v>23</v>
      </c>
      <c r="B25" s="11" t="s">
        <v>38</v>
      </c>
      <c r="C25" s="11" t="s">
        <v>99</v>
      </c>
      <c r="D25" s="11" t="s">
        <v>22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100</v>
      </c>
      <c r="J25" s="11" t="s">
        <v>26</v>
      </c>
      <c r="K25" s="15">
        <v>46148</v>
      </c>
      <c r="L25" s="15">
        <v>46148</v>
      </c>
      <c r="M25" s="15">
        <v>47243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101</v>
      </c>
    </row>
    <row r="26" s="1" customFormat="true" ht="73" customHeight="true" spans="1:18">
      <c r="A26" s="10">
        <v>24</v>
      </c>
      <c r="B26" s="11" t="s">
        <v>38</v>
      </c>
      <c r="C26" s="11" t="s">
        <v>102</v>
      </c>
      <c r="D26" s="11" t="s">
        <v>22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103</v>
      </c>
      <c r="J26" s="11" t="s">
        <v>26</v>
      </c>
      <c r="K26" s="15">
        <v>46148</v>
      </c>
      <c r="L26" s="15">
        <v>46148</v>
      </c>
      <c r="M26" s="15">
        <v>47243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104</v>
      </c>
    </row>
    <row r="27" s="1" customFormat="true" ht="73" customHeight="true" spans="1:18">
      <c r="A27" s="10">
        <v>25</v>
      </c>
      <c r="B27" s="11" t="s">
        <v>69</v>
      </c>
      <c r="C27" s="11" t="s">
        <v>105</v>
      </c>
      <c r="D27" s="11" t="s">
        <v>22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106</v>
      </c>
      <c r="J27" s="11" t="s">
        <v>26</v>
      </c>
      <c r="K27" s="15">
        <v>46148</v>
      </c>
      <c r="L27" s="15">
        <v>46148</v>
      </c>
      <c r="M27" s="15">
        <v>47243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107</v>
      </c>
    </row>
    <row r="28" s="1" customFormat="true" ht="73" customHeight="true" spans="1:18">
      <c r="A28" s="10">
        <v>26</v>
      </c>
      <c r="B28" s="11" t="s">
        <v>108</v>
      </c>
      <c r="C28" s="11" t="s">
        <v>109</v>
      </c>
      <c r="D28" s="11" t="s">
        <v>22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110</v>
      </c>
      <c r="J28" s="11" t="s">
        <v>26</v>
      </c>
      <c r="K28" s="15">
        <v>46148</v>
      </c>
      <c r="L28" s="15">
        <v>46148</v>
      </c>
      <c r="M28" s="15">
        <v>47243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111</v>
      </c>
    </row>
    <row r="29" s="1" customFormat="true" ht="73" customHeight="true" spans="1:18">
      <c r="A29" s="10">
        <v>27</v>
      </c>
      <c r="B29" s="11" t="s">
        <v>112</v>
      </c>
      <c r="C29" s="11" t="s">
        <v>113</v>
      </c>
      <c r="D29" s="11" t="s">
        <v>22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114</v>
      </c>
      <c r="J29" s="11" t="s">
        <v>26</v>
      </c>
      <c r="K29" s="15">
        <v>46148</v>
      </c>
      <c r="L29" s="15">
        <v>46148</v>
      </c>
      <c r="M29" s="15">
        <v>47243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115</v>
      </c>
    </row>
    <row r="30" s="1" customFormat="true" ht="73" customHeight="true" spans="1:18">
      <c r="A30" s="10">
        <v>28</v>
      </c>
      <c r="B30" s="11" t="s">
        <v>116</v>
      </c>
      <c r="C30" s="11" t="s">
        <v>117</v>
      </c>
      <c r="D30" s="11" t="s">
        <v>22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118</v>
      </c>
      <c r="J30" s="11" t="s">
        <v>26</v>
      </c>
      <c r="K30" s="15">
        <v>46148</v>
      </c>
      <c r="L30" s="15">
        <v>46148</v>
      </c>
      <c r="M30" s="15">
        <v>47243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119</v>
      </c>
    </row>
    <row r="31" s="1" customFormat="true" ht="73" customHeight="true" spans="1:18">
      <c r="A31" s="10">
        <v>29</v>
      </c>
      <c r="B31" s="11" t="s">
        <v>120</v>
      </c>
      <c r="C31" s="11" t="s">
        <v>121</v>
      </c>
      <c r="D31" s="11" t="s">
        <v>22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122</v>
      </c>
      <c r="J31" s="11" t="s">
        <v>26</v>
      </c>
      <c r="K31" s="15">
        <v>46148</v>
      </c>
      <c r="L31" s="15">
        <v>46148</v>
      </c>
      <c r="M31" s="15">
        <v>47243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123</v>
      </c>
    </row>
    <row r="32" s="1" customFormat="true" ht="73" customHeight="true" spans="1:18">
      <c r="A32" s="10">
        <v>30</v>
      </c>
      <c r="B32" s="11" t="s">
        <v>124</v>
      </c>
      <c r="C32" s="11" t="s">
        <v>125</v>
      </c>
      <c r="D32" s="11" t="s">
        <v>22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126</v>
      </c>
      <c r="J32" s="11" t="s">
        <v>26</v>
      </c>
      <c r="K32" s="15">
        <v>46148</v>
      </c>
      <c r="L32" s="15">
        <v>46148</v>
      </c>
      <c r="M32" s="15">
        <v>47243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127</v>
      </c>
    </row>
    <row r="33" s="1" customFormat="true" ht="73" customHeight="true" spans="1:18">
      <c r="A33" s="10">
        <v>31</v>
      </c>
      <c r="B33" s="11" t="s">
        <v>128</v>
      </c>
      <c r="C33" s="11" t="s">
        <v>129</v>
      </c>
      <c r="D33" s="11" t="s">
        <v>22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130</v>
      </c>
      <c r="J33" s="11" t="s">
        <v>26</v>
      </c>
      <c r="K33" s="15">
        <v>46148</v>
      </c>
      <c r="L33" s="15">
        <v>46148</v>
      </c>
      <c r="M33" s="15">
        <v>47243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131</v>
      </c>
    </row>
    <row r="34" s="1" customFormat="true" ht="73" customHeight="true" spans="1:18">
      <c r="A34" s="10">
        <v>32</v>
      </c>
      <c r="B34" s="11" t="s">
        <v>43</v>
      </c>
      <c r="C34" s="11" t="s">
        <v>132</v>
      </c>
      <c r="D34" s="11" t="s">
        <v>22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133</v>
      </c>
      <c r="J34" s="11" t="s">
        <v>26</v>
      </c>
      <c r="K34" s="15">
        <v>46148</v>
      </c>
      <c r="L34" s="15">
        <v>46148</v>
      </c>
      <c r="M34" s="15">
        <v>47243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134</v>
      </c>
    </row>
    <row r="35" s="1" customFormat="true" ht="73" customHeight="true" spans="1:18">
      <c r="A35" s="10">
        <v>33</v>
      </c>
      <c r="B35" s="11" t="s">
        <v>43</v>
      </c>
      <c r="C35" s="11" t="s">
        <v>135</v>
      </c>
      <c r="D35" s="11" t="s">
        <v>22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136</v>
      </c>
      <c r="J35" s="11" t="s">
        <v>26</v>
      </c>
      <c r="K35" s="15">
        <v>46148</v>
      </c>
      <c r="L35" s="15">
        <v>46148</v>
      </c>
      <c r="M35" s="15">
        <v>47243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137</v>
      </c>
    </row>
    <row r="36" s="1" customFormat="true" ht="73" customHeight="true" spans="1:18">
      <c r="A36" s="10">
        <v>34</v>
      </c>
      <c r="B36" s="11" t="s">
        <v>43</v>
      </c>
      <c r="C36" s="11" t="s">
        <v>138</v>
      </c>
      <c r="D36" s="11" t="s">
        <v>22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139</v>
      </c>
      <c r="J36" s="11" t="s">
        <v>26</v>
      </c>
      <c r="K36" s="15">
        <v>46148</v>
      </c>
      <c r="L36" s="15">
        <v>46148</v>
      </c>
      <c r="M36" s="15">
        <v>47243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140</v>
      </c>
    </row>
    <row r="37" s="1" customFormat="true" ht="73" customHeight="true" spans="1:18">
      <c r="A37" s="10">
        <v>35</v>
      </c>
      <c r="B37" s="11" t="s">
        <v>43</v>
      </c>
      <c r="C37" s="11" t="s">
        <v>141</v>
      </c>
      <c r="D37" s="11" t="s">
        <v>22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142</v>
      </c>
      <c r="J37" s="11" t="s">
        <v>26</v>
      </c>
      <c r="K37" s="15">
        <v>46148</v>
      </c>
      <c r="L37" s="15">
        <v>46148</v>
      </c>
      <c r="M37" s="15">
        <v>47243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143</v>
      </c>
    </row>
    <row r="38" s="1" customFormat="true" ht="73" customHeight="true" spans="1:18">
      <c r="A38" s="10">
        <v>36</v>
      </c>
      <c r="B38" s="11" t="s">
        <v>43</v>
      </c>
      <c r="C38" s="11" t="s">
        <v>144</v>
      </c>
      <c r="D38" s="11" t="s">
        <v>22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145</v>
      </c>
      <c r="J38" s="11" t="s">
        <v>26</v>
      </c>
      <c r="K38" s="15">
        <v>46148</v>
      </c>
      <c r="L38" s="15">
        <v>46148</v>
      </c>
      <c r="M38" s="15">
        <v>47243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146</v>
      </c>
    </row>
    <row r="39" s="1" customFormat="true" ht="73" customHeight="true" spans="1:18">
      <c r="A39" s="10">
        <v>37</v>
      </c>
      <c r="B39" s="11" t="s">
        <v>43</v>
      </c>
      <c r="C39" s="11" t="s">
        <v>147</v>
      </c>
      <c r="D39" s="11" t="s">
        <v>22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148</v>
      </c>
      <c r="J39" s="11" t="s">
        <v>26</v>
      </c>
      <c r="K39" s="15">
        <v>46148</v>
      </c>
      <c r="L39" s="15">
        <v>46148</v>
      </c>
      <c r="M39" s="15">
        <v>47243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149</v>
      </c>
    </row>
    <row r="40" s="1" customFormat="true" ht="73" customHeight="true" spans="1:18">
      <c r="A40" s="10">
        <v>38</v>
      </c>
      <c r="B40" s="11" t="s">
        <v>150</v>
      </c>
      <c r="C40" s="11" t="s">
        <v>151</v>
      </c>
      <c r="D40" s="11" t="s">
        <v>22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152</v>
      </c>
      <c r="J40" s="11" t="s">
        <v>26</v>
      </c>
      <c r="K40" s="15">
        <v>46148</v>
      </c>
      <c r="L40" s="15">
        <v>46148</v>
      </c>
      <c r="M40" s="15">
        <v>47243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153</v>
      </c>
    </row>
    <row r="41" s="1" customFormat="true" ht="73" customHeight="true" spans="1:18">
      <c r="A41" s="10">
        <v>39</v>
      </c>
      <c r="B41" s="11" t="s">
        <v>21</v>
      </c>
      <c r="C41" s="11" t="s">
        <v>154</v>
      </c>
      <c r="D41" s="11" t="s">
        <v>22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155</v>
      </c>
      <c r="J41" s="11" t="s">
        <v>26</v>
      </c>
      <c r="K41" s="15">
        <v>46148</v>
      </c>
      <c r="L41" s="15">
        <v>46148</v>
      </c>
      <c r="M41" s="15">
        <v>47243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156</v>
      </c>
    </row>
    <row r="42" s="1" customFormat="true" ht="73" customHeight="true" spans="1:18">
      <c r="A42" s="10">
        <v>40</v>
      </c>
      <c r="B42" s="11" t="s">
        <v>157</v>
      </c>
      <c r="C42" s="11" t="s">
        <v>158</v>
      </c>
      <c r="D42" s="11" t="s">
        <v>22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159</v>
      </c>
      <c r="J42" s="11" t="s">
        <v>26</v>
      </c>
      <c r="K42" s="15">
        <v>46148</v>
      </c>
      <c r="L42" s="15">
        <v>46148</v>
      </c>
      <c r="M42" s="15">
        <v>47243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160</v>
      </c>
    </row>
    <row r="43" s="1" customFormat="true" ht="73" customHeight="true" spans="1:18">
      <c r="A43" s="10">
        <v>41</v>
      </c>
      <c r="B43" s="11" t="s">
        <v>157</v>
      </c>
      <c r="C43" s="11" t="s">
        <v>161</v>
      </c>
      <c r="D43" s="11" t="s">
        <v>22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162</v>
      </c>
      <c r="J43" s="11" t="s">
        <v>26</v>
      </c>
      <c r="K43" s="15">
        <v>46148</v>
      </c>
      <c r="L43" s="15">
        <v>46148</v>
      </c>
      <c r="M43" s="15">
        <v>47243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163</v>
      </c>
    </row>
    <row r="44" s="1" customFormat="true" ht="73" customHeight="true" spans="1:18">
      <c r="A44" s="10">
        <v>42</v>
      </c>
      <c r="B44" s="11" t="s">
        <v>57</v>
      </c>
      <c r="C44" s="11" t="s">
        <v>164</v>
      </c>
      <c r="D44" s="11" t="s">
        <v>22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165</v>
      </c>
      <c r="J44" s="11" t="s">
        <v>26</v>
      </c>
      <c r="K44" s="15">
        <v>46148</v>
      </c>
      <c r="L44" s="15">
        <v>46148</v>
      </c>
      <c r="M44" s="15">
        <v>47243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166</v>
      </c>
    </row>
    <row r="45" s="1" customFormat="true" ht="73" customHeight="true" spans="1:18">
      <c r="A45" s="10">
        <v>43</v>
      </c>
      <c r="B45" s="11" t="s">
        <v>157</v>
      </c>
      <c r="C45" s="11" t="s">
        <v>167</v>
      </c>
      <c r="D45" s="11" t="s">
        <v>22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168</v>
      </c>
      <c r="J45" s="11" t="s">
        <v>26</v>
      </c>
      <c r="K45" s="15">
        <v>46148</v>
      </c>
      <c r="L45" s="15">
        <v>46148</v>
      </c>
      <c r="M45" s="15">
        <v>47243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169</v>
      </c>
    </row>
    <row r="46" s="1" customFormat="true" ht="73" customHeight="true" spans="1:18">
      <c r="A46" s="10">
        <v>44</v>
      </c>
      <c r="B46" s="11" t="s">
        <v>157</v>
      </c>
      <c r="C46" s="11" t="s">
        <v>170</v>
      </c>
      <c r="D46" s="11" t="s">
        <v>22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171</v>
      </c>
      <c r="J46" s="11" t="s">
        <v>26</v>
      </c>
      <c r="K46" s="15">
        <v>46148</v>
      </c>
      <c r="L46" s="15">
        <v>46148</v>
      </c>
      <c r="M46" s="15">
        <v>47243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172</v>
      </c>
    </row>
    <row r="47" s="1" customFormat="true" ht="73" customHeight="true" spans="1:18">
      <c r="A47" s="10">
        <v>45</v>
      </c>
      <c r="B47" s="11" t="s">
        <v>57</v>
      </c>
      <c r="C47" s="11" t="s">
        <v>173</v>
      </c>
      <c r="D47" s="11" t="s">
        <v>22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174</v>
      </c>
      <c r="J47" s="11" t="s">
        <v>26</v>
      </c>
      <c r="K47" s="15">
        <v>46148</v>
      </c>
      <c r="L47" s="15">
        <v>46148</v>
      </c>
      <c r="M47" s="15">
        <v>47243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175</v>
      </c>
    </row>
    <row r="48" s="1" customFormat="true" ht="73" customHeight="true" spans="1:18">
      <c r="A48" s="10">
        <v>46</v>
      </c>
      <c r="B48" s="11" t="s">
        <v>57</v>
      </c>
      <c r="C48" s="11" t="s">
        <v>176</v>
      </c>
      <c r="D48" s="11" t="s">
        <v>22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177</v>
      </c>
      <c r="J48" s="11" t="s">
        <v>26</v>
      </c>
      <c r="K48" s="15">
        <v>46148</v>
      </c>
      <c r="L48" s="15">
        <v>46148</v>
      </c>
      <c r="M48" s="15">
        <v>47243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178</v>
      </c>
    </row>
    <row r="49" s="1" customFormat="true" ht="73" customHeight="true" spans="1:18">
      <c r="A49" s="10">
        <v>47</v>
      </c>
      <c r="B49" s="11" t="s">
        <v>57</v>
      </c>
      <c r="C49" s="11" t="s">
        <v>179</v>
      </c>
      <c r="D49" s="11" t="s">
        <v>22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180</v>
      </c>
      <c r="J49" s="11" t="s">
        <v>26</v>
      </c>
      <c r="K49" s="15">
        <v>46148</v>
      </c>
      <c r="L49" s="15">
        <v>46148</v>
      </c>
      <c r="M49" s="15">
        <v>47243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181</v>
      </c>
    </row>
    <row r="50" s="1" customFormat="true" ht="73" customHeight="true" spans="1:18">
      <c r="A50" s="10">
        <v>48</v>
      </c>
      <c r="B50" s="11" t="s">
        <v>157</v>
      </c>
      <c r="C50" s="11" t="s">
        <v>182</v>
      </c>
      <c r="D50" s="11" t="s">
        <v>22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183</v>
      </c>
      <c r="J50" s="11" t="s">
        <v>26</v>
      </c>
      <c r="K50" s="15">
        <v>46148</v>
      </c>
      <c r="L50" s="15">
        <v>46148</v>
      </c>
      <c r="M50" s="15">
        <v>47243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184</v>
      </c>
    </row>
    <row r="51" s="1" customFormat="true" ht="73" customHeight="true" spans="1:18">
      <c r="A51" s="10">
        <v>49</v>
      </c>
      <c r="B51" s="11" t="s">
        <v>157</v>
      </c>
      <c r="C51" s="11" t="s">
        <v>185</v>
      </c>
      <c r="D51" s="11" t="s">
        <v>22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186</v>
      </c>
      <c r="J51" s="11" t="s">
        <v>26</v>
      </c>
      <c r="K51" s="15">
        <v>46148</v>
      </c>
      <c r="L51" s="15">
        <v>46148</v>
      </c>
      <c r="M51" s="15">
        <v>47243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187</v>
      </c>
    </row>
    <row r="52" s="1" customFormat="true" ht="73" customHeight="true" spans="1:18">
      <c r="A52" s="10">
        <v>50</v>
      </c>
      <c r="B52" s="11" t="s">
        <v>157</v>
      </c>
      <c r="C52" s="11" t="s">
        <v>188</v>
      </c>
      <c r="D52" s="11" t="s">
        <v>22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189</v>
      </c>
      <c r="J52" s="11" t="s">
        <v>26</v>
      </c>
      <c r="K52" s="15">
        <v>46148</v>
      </c>
      <c r="L52" s="15">
        <v>46148</v>
      </c>
      <c r="M52" s="15">
        <v>47243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190</v>
      </c>
    </row>
    <row r="53" s="1" customFormat="true" ht="73" customHeight="true" spans="1:18">
      <c r="A53" s="10">
        <v>51</v>
      </c>
      <c r="B53" s="11" t="s">
        <v>191</v>
      </c>
      <c r="C53" s="11" t="s">
        <v>192</v>
      </c>
      <c r="D53" s="11" t="s">
        <v>22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193</v>
      </c>
      <c r="J53" s="11" t="s">
        <v>26</v>
      </c>
      <c r="K53" s="15">
        <v>46148</v>
      </c>
      <c r="L53" s="15">
        <v>46148</v>
      </c>
      <c r="M53" s="15">
        <v>47243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194</v>
      </c>
    </row>
    <row r="54" s="1" customFormat="true" ht="73" customHeight="true" spans="1:18">
      <c r="A54" s="10">
        <v>52</v>
      </c>
      <c r="B54" s="11" t="s">
        <v>195</v>
      </c>
      <c r="C54" s="11" t="s">
        <v>196</v>
      </c>
      <c r="D54" s="11" t="s">
        <v>22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197</v>
      </c>
      <c r="J54" s="11" t="s">
        <v>26</v>
      </c>
      <c r="K54" s="15">
        <v>46148</v>
      </c>
      <c r="L54" s="15">
        <v>46148</v>
      </c>
      <c r="M54" s="15">
        <v>47243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198</v>
      </c>
    </row>
    <row r="55" s="1" customFormat="true" ht="73" customHeight="true" spans="1:18">
      <c r="A55" s="10">
        <v>53</v>
      </c>
      <c r="B55" s="11" t="s">
        <v>199</v>
      </c>
      <c r="C55" s="11" t="s">
        <v>200</v>
      </c>
      <c r="D55" s="11" t="s">
        <v>22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201</v>
      </c>
      <c r="J55" s="11" t="s">
        <v>26</v>
      </c>
      <c r="K55" s="15">
        <v>46148</v>
      </c>
      <c r="L55" s="15">
        <v>46148</v>
      </c>
      <c r="M55" s="15">
        <v>47243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202</v>
      </c>
    </row>
    <row r="56" s="1" customFormat="true" ht="73" customHeight="true" spans="1:18">
      <c r="A56" s="10">
        <v>54</v>
      </c>
      <c r="B56" s="11" t="s">
        <v>203</v>
      </c>
      <c r="C56" s="11" t="s">
        <v>176</v>
      </c>
      <c r="D56" s="11" t="s">
        <v>22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204</v>
      </c>
      <c r="J56" s="11" t="s">
        <v>26</v>
      </c>
      <c r="K56" s="15">
        <v>46148</v>
      </c>
      <c r="L56" s="15">
        <v>46148</v>
      </c>
      <c r="M56" s="15">
        <v>47243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205</v>
      </c>
    </row>
    <row r="57" s="1" customFormat="true" ht="73" customHeight="true" spans="1:18">
      <c r="A57" s="10">
        <v>55</v>
      </c>
      <c r="B57" s="11" t="s">
        <v>203</v>
      </c>
      <c r="C57" s="11" t="s">
        <v>206</v>
      </c>
      <c r="D57" s="11" t="s">
        <v>22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207</v>
      </c>
      <c r="J57" s="11" t="s">
        <v>26</v>
      </c>
      <c r="K57" s="15">
        <v>46148</v>
      </c>
      <c r="L57" s="15">
        <v>46148</v>
      </c>
      <c r="M57" s="15">
        <v>47243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208</v>
      </c>
    </row>
    <row r="58" s="1" customFormat="true" ht="73" customHeight="true" spans="1:18">
      <c r="A58" s="10">
        <v>56</v>
      </c>
      <c r="B58" s="11" t="s">
        <v>209</v>
      </c>
      <c r="C58" s="11" t="s">
        <v>210</v>
      </c>
      <c r="D58" s="11" t="s">
        <v>22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211</v>
      </c>
      <c r="J58" s="11" t="s">
        <v>26</v>
      </c>
      <c r="K58" s="15">
        <v>46148</v>
      </c>
      <c r="L58" s="15">
        <v>46148</v>
      </c>
      <c r="M58" s="15">
        <v>47243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212</v>
      </c>
    </row>
    <row r="59" s="1" customFormat="true" ht="73" customHeight="true" spans="1:18">
      <c r="A59" s="10">
        <v>57</v>
      </c>
      <c r="B59" s="11" t="s">
        <v>213</v>
      </c>
      <c r="C59" s="11" t="s">
        <v>214</v>
      </c>
      <c r="D59" s="11" t="s">
        <v>22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215</v>
      </c>
      <c r="J59" s="11" t="s">
        <v>26</v>
      </c>
      <c r="K59" s="15">
        <v>46148</v>
      </c>
      <c r="L59" s="15">
        <v>46148</v>
      </c>
      <c r="M59" s="15">
        <v>47243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216</v>
      </c>
    </row>
    <row r="60" s="1" customFormat="true" ht="73" customHeight="true" spans="1:18">
      <c r="A60" s="10">
        <v>58</v>
      </c>
      <c r="B60" s="11" t="s">
        <v>217</v>
      </c>
      <c r="C60" s="11" t="s">
        <v>218</v>
      </c>
      <c r="D60" s="11" t="s">
        <v>22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219</v>
      </c>
      <c r="J60" s="11" t="s">
        <v>26</v>
      </c>
      <c r="K60" s="15">
        <v>46148</v>
      </c>
      <c r="L60" s="15">
        <v>46148</v>
      </c>
      <c r="M60" s="15">
        <v>47243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220</v>
      </c>
    </row>
    <row r="61" s="1" customFormat="true" ht="73" customHeight="true" spans="1:18">
      <c r="A61" s="10">
        <v>59</v>
      </c>
      <c r="B61" s="11" t="s">
        <v>221</v>
      </c>
      <c r="C61" s="11" t="s">
        <v>222</v>
      </c>
      <c r="D61" s="11" t="s">
        <v>22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223</v>
      </c>
      <c r="J61" s="11" t="s">
        <v>26</v>
      </c>
      <c r="K61" s="15">
        <v>46148</v>
      </c>
      <c r="L61" s="15">
        <v>46148</v>
      </c>
      <c r="M61" s="15">
        <v>47243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224</v>
      </c>
    </row>
    <row r="62" s="1" customFormat="true" ht="73" customHeight="true" spans="1:18">
      <c r="A62" s="10">
        <v>60</v>
      </c>
      <c r="B62" s="11" t="s">
        <v>225</v>
      </c>
      <c r="C62" s="11" t="s">
        <v>226</v>
      </c>
      <c r="D62" s="11" t="s">
        <v>22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227</v>
      </c>
      <c r="J62" s="11" t="s">
        <v>26</v>
      </c>
      <c r="K62" s="15">
        <v>46148</v>
      </c>
      <c r="L62" s="15">
        <v>46148</v>
      </c>
      <c r="M62" s="15">
        <v>47243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228</v>
      </c>
    </row>
    <row r="63" s="1" customFormat="true" ht="73" customHeight="true" spans="1:18">
      <c r="A63" s="10">
        <v>61</v>
      </c>
      <c r="B63" s="11" t="s">
        <v>225</v>
      </c>
      <c r="C63" s="11" t="s">
        <v>229</v>
      </c>
      <c r="D63" s="11" t="s">
        <v>22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230</v>
      </c>
      <c r="J63" s="11" t="s">
        <v>26</v>
      </c>
      <c r="K63" s="15">
        <v>46148</v>
      </c>
      <c r="L63" s="15">
        <v>46148</v>
      </c>
      <c r="M63" s="15">
        <v>47243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231</v>
      </c>
    </row>
    <row r="64" s="1" customFormat="true" ht="73" customHeight="true" spans="1:18">
      <c r="A64" s="10">
        <v>62</v>
      </c>
      <c r="B64" s="11" t="s">
        <v>225</v>
      </c>
      <c r="C64" s="11" t="s">
        <v>232</v>
      </c>
      <c r="D64" s="11" t="s">
        <v>22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233</v>
      </c>
      <c r="J64" s="11" t="s">
        <v>26</v>
      </c>
      <c r="K64" s="15">
        <v>46148</v>
      </c>
      <c r="L64" s="15">
        <v>46148</v>
      </c>
      <c r="M64" s="15">
        <v>47243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234</v>
      </c>
    </row>
    <row r="65" s="1" customFormat="true" ht="73" customHeight="true" spans="1:18">
      <c r="A65" s="10">
        <v>63</v>
      </c>
      <c r="B65" s="11" t="s">
        <v>235</v>
      </c>
      <c r="C65" s="11" t="s">
        <v>236</v>
      </c>
      <c r="D65" s="11" t="s">
        <v>22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237</v>
      </c>
      <c r="J65" s="11" t="s">
        <v>26</v>
      </c>
      <c r="K65" s="15">
        <v>46148</v>
      </c>
      <c r="L65" s="15">
        <v>46148</v>
      </c>
      <c r="M65" s="15">
        <v>47243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238</v>
      </c>
    </row>
    <row r="66" s="1" customFormat="true" ht="73" customHeight="true" spans="1:18">
      <c r="A66" s="10">
        <v>64</v>
      </c>
      <c r="B66" s="11" t="s">
        <v>239</v>
      </c>
      <c r="C66" s="11" t="s">
        <v>240</v>
      </c>
      <c r="D66" s="11" t="s">
        <v>22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241</v>
      </c>
      <c r="J66" s="11" t="s">
        <v>26</v>
      </c>
      <c r="K66" s="15">
        <v>46148</v>
      </c>
      <c r="L66" s="15">
        <v>46148</v>
      </c>
      <c r="M66" s="15">
        <v>47243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242</v>
      </c>
    </row>
    <row r="67" s="1" customFormat="true" ht="73" customHeight="true" spans="1:18">
      <c r="A67" s="10">
        <v>65</v>
      </c>
      <c r="B67" s="11" t="s">
        <v>243</v>
      </c>
      <c r="C67" s="11" t="s">
        <v>244</v>
      </c>
      <c r="D67" s="11" t="s">
        <v>22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245</v>
      </c>
      <c r="J67" s="11" t="s">
        <v>26</v>
      </c>
      <c r="K67" s="15">
        <v>46148</v>
      </c>
      <c r="L67" s="15">
        <v>46148</v>
      </c>
      <c r="M67" s="15">
        <v>47243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246</v>
      </c>
    </row>
    <row r="68" s="1" customFormat="true" ht="73" customHeight="true" spans="1:18">
      <c r="A68" s="10">
        <v>66</v>
      </c>
      <c r="B68" s="11" t="s">
        <v>243</v>
      </c>
      <c r="C68" s="11" t="s">
        <v>247</v>
      </c>
      <c r="D68" s="11" t="s">
        <v>22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248</v>
      </c>
      <c r="J68" s="11" t="s">
        <v>26</v>
      </c>
      <c r="K68" s="15">
        <v>46148</v>
      </c>
      <c r="L68" s="15">
        <v>46148</v>
      </c>
      <c r="M68" s="15">
        <v>47243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249</v>
      </c>
    </row>
    <row r="69" s="1" customFormat="true" ht="73" customHeight="true" spans="1:18">
      <c r="A69" s="10">
        <v>67</v>
      </c>
      <c r="B69" s="11" t="s">
        <v>250</v>
      </c>
      <c r="C69" s="11" t="s">
        <v>251</v>
      </c>
      <c r="D69" s="11" t="s">
        <v>22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252</v>
      </c>
      <c r="J69" s="11" t="s">
        <v>26</v>
      </c>
      <c r="K69" s="15">
        <v>46148</v>
      </c>
      <c r="L69" s="15">
        <v>46148</v>
      </c>
      <c r="M69" s="15">
        <v>47243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253</v>
      </c>
    </row>
    <row r="70" s="1" customFormat="true" ht="73" customHeight="true" spans="1:18">
      <c r="A70" s="10">
        <v>68</v>
      </c>
      <c r="B70" s="11" t="s">
        <v>254</v>
      </c>
      <c r="C70" s="11" t="s">
        <v>255</v>
      </c>
      <c r="D70" s="11" t="s">
        <v>22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256</v>
      </c>
      <c r="J70" s="11" t="s">
        <v>26</v>
      </c>
      <c r="K70" s="15">
        <v>46148</v>
      </c>
      <c r="L70" s="15">
        <v>46148</v>
      </c>
      <c r="M70" s="15">
        <v>47243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257</v>
      </c>
    </row>
    <row r="71" s="1" customFormat="true" ht="73" customHeight="true" spans="1:18">
      <c r="A71" s="10">
        <v>69</v>
      </c>
      <c r="B71" s="11" t="s">
        <v>250</v>
      </c>
      <c r="C71" s="11" t="s">
        <v>258</v>
      </c>
      <c r="D71" s="11" t="s">
        <v>22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259</v>
      </c>
      <c r="J71" s="11" t="s">
        <v>26</v>
      </c>
      <c r="K71" s="15">
        <v>46148</v>
      </c>
      <c r="L71" s="15">
        <v>46148</v>
      </c>
      <c r="M71" s="15">
        <v>47243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260</v>
      </c>
    </row>
    <row r="72" s="1" customFormat="true" ht="73" customHeight="true" spans="1:18">
      <c r="A72" s="10">
        <v>70</v>
      </c>
      <c r="B72" s="11" t="s">
        <v>250</v>
      </c>
      <c r="C72" s="11" t="s">
        <v>261</v>
      </c>
      <c r="D72" s="11" t="s">
        <v>22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262</v>
      </c>
      <c r="J72" s="11" t="s">
        <v>26</v>
      </c>
      <c r="K72" s="15">
        <v>46148</v>
      </c>
      <c r="L72" s="15">
        <v>46148</v>
      </c>
      <c r="M72" s="15">
        <v>47243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263</v>
      </c>
    </row>
    <row r="73" s="1" customFormat="true" ht="73" customHeight="true" spans="1:18">
      <c r="A73" s="10">
        <v>71</v>
      </c>
      <c r="B73" s="11" t="s">
        <v>264</v>
      </c>
      <c r="C73" s="11" t="s">
        <v>265</v>
      </c>
      <c r="D73" s="11" t="s">
        <v>22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266</v>
      </c>
      <c r="J73" s="11" t="s">
        <v>26</v>
      </c>
      <c r="K73" s="15">
        <v>46148</v>
      </c>
      <c r="L73" s="15">
        <v>46148</v>
      </c>
      <c r="M73" s="15">
        <v>47243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267</v>
      </c>
    </row>
    <row r="74" s="1" customFormat="true" ht="73" customHeight="true" spans="1:18">
      <c r="A74" s="10">
        <v>72</v>
      </c>
      <c r="B74" s="11" t="s">
        <v>268</v>
      </c>
      <c r="C74" s="11" t="s">
        <v>269</v>
      </c>
      <c r="D74" s="11" t="s">
        <v>22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270</v>
      </c>
      <c r="J74" s="11" t="s">
        <v>26</v>
      </c>
      <c r="K74" s="15">
        <v>46148</v>
      </c>
      <c r="L74" s="15">
        <v>46148</v>
      </c>
      <c r="M74" s="15">
        <v>47243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271</v>
      </c>
    </row>
    <row r="75" s="1" customFormat="true" ht="73" customHeight="true" spans="1:18">
      <c r="A75" s="10">
        <v>73</v>
      </c>
      <c r="B75" s="11" t="s">
        <v>272</v>
      </c>
      <c r="C75" s="11" t="s">
        <v>273</v>
      </c>
      <c r="D75" s="11" t="s">
        <v>22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274</v>
      </c>
      <c r="J75" s="11" t="s">
        <v>26</v>
      </c>
      <c r="K75" s="15">
        <v>46148</v>
      </c>
      <c r="L75" s="15">
        <v>46148</v>
      </c>
      <c r="M75" s="15">
        <v>47243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275</v>
      </c>
    </row>
    <row r="76" s="1" customFormat="true" ht="73" customHeight="true" spans="1:18">
      <c r="A76" s="10">
        <v>74</v>
      </c>
      <c r="B76" s="11" t="s">
        <v>276</v>
      </c>
      <c r="C76" s="11" t="s">
        <v>277</v>
      </c>
      <c r="D76" s="11" t="s">
        <v>22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278</v>
      </c>
      <c r="J76" s="11" t="s">
        <v>26</v>
      </c>
      <c r="K76" s="15">
        <v>46148</v>
      </c>
      <c r="L76" s="15">
        <v>46148</v>
      </c>
      <c r="M76" s="15">
        <v>47243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279</v>
      </c>
    </row>
    <row r="77" s="1" customFormat="true" ht="73" customHeight="true" spans="1:18">
      <c r="A77" s="10">
        <v>75</v>
      </c>
      <c r="B77" s="11" t="s">
        <v>276</v>
      </c>
      <c r="C77" s="11" t="s">
        <v>280</v>
      </c>
      <c r="D77" s="11" t="s">
        <v>22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281</v>
      </c>
      <c r="J77" s="11" t="s">
        <v>26</v>
      </c>
      <c r="K77" s="15">
        <v>46148</v>
      </c>
      <c r="L77" s="15">
        <v>46148</v>
      </c>
      <c r="M77" s="15">
        <v>47243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282</v>
      </c>
    </row>
    <row r="78" s="1" customFormat="true" ht="73" customHeight="true" spans="1:18">
      <c r="A78" s="10">
        <v>76</v>
      </c>
      <c r="B78" s="11" t="s">
        <v>283</v>
      </c>
      <c r="C78" s="11" t="s">
        <v>164</v>
      </c>
      <c r="D78" s="11" t="s">
        <v>22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284</v>
      </c>
      <c r="J78" s="11" t="s">
        <v>26</v>
      </c>
      <c r="K78" s="15">
        <v>46148</v>
      </c>
      <c r="L78" s="15">
        <v>46148</v>
      </c>
      <c r="M78" s="15">
        <v>47243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285</v>
      </c>
    </row>
    <row r="79" s="1" customFormat="true" ht="73" customHeight="true" spans="1:18">
      <c r="A79" s="10">
        <v>77</v>
      </c>
      <c r="B79" s="11" t="s">
        <v>286</v>
      </c>
      <c r="C79" s="11" t="s">
        <v>287</v>
      </c>
      <c r="D79" s="11" t="s">
        <v>22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288</v>
      </c>
      <c r="J79" s="11" t="s">
        <v>26</v>
      </c>
      <c r="K79" s="15">
        <v>46148</v>
      </c>
      <c r="L79" s="15">
        <v>46148</v>
      </c>
      <c r="M79" s="15">
        <v>47243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289</v>
      </c>
    </row>
    <row r="80" s="1" customFormat="true" ht="73" customHeight="true" spans="1:18">
      <c r="A80" s="10">
        <v>78</v>
      </c>
      <c r="B80" s="11" t="s">
        <v>290</v>
      </c>
      <c r="C80" s="11" t="s">
        <v>291</v>
      </c>
      <c r="D80" s="11" t="s">
        <v>22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292</v>
      </c>
      <c r="J80" s="11" t="s">
        <v>26</v>
      </c>
      <c r="K80" s="15">
        <v>46148</v>
      </c>
      <c r="L80" s="15">
        <v>46148</v>
      </c>
      <c r="M80" s="15">
        <v>47243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293</v>
      </c>
    </row>
    <row r="81" s="1" customFormat="true" ht="73" customHeight="true" spans="1:18">
      <c r="A81" s="10">
        <v>79</v>
      </c>
      <c r="B81" s="11" t="s">
        <v>290</v>
      </c>
      <c r="C81" s="11" t="s">
        <v>294</v>
      </c>
      <c r="D81" s="11" t="s">
        <v>22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295</v>
      </c>
      <c r="J81" s="11" t="s">
        <v>26</v>
      </c>
      <c r="K81" s="15">
        <v>46148</v>
      </c>
      <c r="L81" s="15">
        <v>46148</v>
      </c>
      <c r="M81" s="15">
        <v>47243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296</v>
      </c>
    </row>
    <row r="82" s="1" customFormat="true" ht="73" customHeight="true" spans="1:18">
      <c r="A82" s="10">
        <v>80</v>
      </c>
      <c r="B82" s="11" t="s">
        <v>297</v>
      </c>
      <c r="C82" s="11" t="s">
        <v>298</v>
      </c>
      <c r="D82" s="11" t="s">
        <v>43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299</v>
      </c>
      <c r="J82" s="11" t="s">
        <v>26</v>
      </c>
      <c r="K82" s="15">
        <v>46148</v>
      </c>
      <c r="L82" s="15">
        <v>46148</v>
      </c>
      <c r="M82" s="15">
        <v>73050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300</v>
      </c>
    </row>
    <row r="83" s="1" customFormat="true" ht="73" customHeight="true" spans="1:18">
      <c r="A83" s="10">
        <v>81</v>
      </c>
      <c r="B83" s="11" t="s">
        <v>301</v>
      </c>
      <c r="C83" s="11" t="s">
        <v>302</v>
      </c>
      <c r="D83" s="11" t="s">
        <v>217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303</v>
      </c>
      <c r="J83" s="11" t="s">
        <v>26</v>
      </c>
      <c r="K83" s="15">
        <v>46148</v>
      </c>
      <c r="L83" s="15">
        <v>46148</v>
      </c>
      <c r="M83" s="15">
        <v>73050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304</v>
      </c>
    </row>
    <row r="84" s="1" customFormat="true" ht="73" customHeight="true" spans="1:18">
      <c r="A84" s="10">
        <v>82</v>
      </c>
      <c r="B84" s="11" t="s">
        <v>305</v>
      </c>
      <c r="C84" s="11" t="s">
        <v>306</v>
      </c>
      <c r="D84" s="11" t="s">
        <v>307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308</v>
      </c>
      <c r="J84" s="11" t="s">
        <v>26</v>
      </c>
      <c r="K84" s="15">
        <v>46148</v>
      </c>
      <c r="L84" s="15">
        <v>46148</v>
      </c>
      <c r="M84" s="15">
        <v>73050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309</v>
      </c>
    </row>
    <row r="85" s="1" customFormat="true" ht="73" customHeight="true" spans="1:18">
      <c r="A85" s="10">
        <v>83</v>
      </c>
      <c r="B85" s="11" t="s">
        <v>310</v>
      </c>
      <c r="C85" s="11" t="s">
        <v>311</v>
      </c>
      <c r="D85" s="11" t="s">
        <v>157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312</v>
      </c>
      <c r="J85" s="11" t="s">
        <v>26</v>
      </c>
      <c r="K85" s="15">
        <v>46148</v>
      </c>
      <c r="L85" s="15">
        <v>46148</v>
      </c>
      <c r="M85" s="15">
        <v>73050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313</v>
      </c>
    </row>
    <row r="86" s="1" customFormat="true" ht="73" customHeight="true" spans="1:18">
      <c r="A86" s="10">
        <v>84</v>
      </c>
      <c r="B86" s="11" t="s">
        <v>314</v>
      </c>
      <c r="C86" s="18" t="s">
        <v>315</v>
      </c>
      <c r="D86" s="11" t="s">
        <v>69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316</v>
      </c>
      <c r="J86" s="11" t="s">
        <v>26</v>
      </c>
      <c r="K86" s="15">
        <v>46148</v>
      </c>
      <c r="L86" s="15">
        <v>46148</v>
      </c>
      <c r="M86" s="15">
        <v>73050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317</v>
      </c>
    </row>
    <row r="87" s="1" customFormat="true" ht="73" customHeight="true" spans="1:18">
      <c r="A87" s="10">
        <v>85</v>
      </c>
      <c r="B87" s="11" t="s">
        <v>69</v>
      </c>
      <c r="C87" s="11" t="s">
        <v>318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319</v>
      </c>
      <c r="J87" s="11" t="s">
        <v>26</v>
      </c>
      <c r="K87" s="15">
        <v>46148</v>
      </c>
      <c r="L87" s="15">
        <v>46148</v>
      </c>
      <c r="M87" s="15">
        <v>73050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320</v>
      </c>
    </row>
    <row r="88" s="1" customFormat="true" ht="73" customHeight="true" spans="1:18">
      <c r="A88" s="10">
        <v>86</v>
      </c>
      <c r="B88" s="11" t="s">
        <v>321</v>
      </c>
      <c r="C88" s="11" t="s">
        <v>322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323</v>
      </c>
      <c r="J88" s="11" t="s">
        <v>26</v>
      </c>
      <c r="K88" s="15">
        <v>46148</v>
      </c>
      <c r="L88" s="15">
        <v>46148</v>
      </c>
      <c r="M88" s="15">
        <v>73050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324</v>
      </c>
    </row>
    <row r="89" s="1" customFormat="true" ht="73" customHeight="true" spans="1:18">
      <c r="A89" s="10">
        <v>87</v>
      </c>
      <c r="B89" s="11" t="s">
        <v>325</v>
      </c>
      <c r="C89" s="11" t="s">
        <v>326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327</v>
      </c>
      <c r="J89" s="11" t="s">
        <v>26</v>
      </c>
      <c r="K89" s="15">
        <v>46148</v>
      </c>
      <c r="L89" s="15">
        <v>46148</v>
      </c>
      <c r="M89" s="15">
        <v>73050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328</v>
      </c>
    </row>
    <row r="90" s="1" customFormat="true" ht="73" customHeight="true" spans="1:18">
      <c r="A90" s="10">
        <v>88</v>
      </c>
      <c r="B90" s="11" t="s">
        <v>329</v>
      </c>
      <c r="C90" s="11" t="s">
        <v>330</v>
      </c>
      <c r="D90" s="11" t="s">
        <v>286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331</v>
      </c>
      <c r="J90" s="11" t="s">
        <v>26</v>
      </c>
      <c r="K90" s="15">
        <v>46151</v>
      </c>
      <c r="L90" s="15">
        <v>46151</v>
      </c>
      <c r="M90" s="15">
        <v>47246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332</v>
      </c>
    </row>
    <row r="91" s="1" customFormat="true" ht="73" customHeight="true" spans="1:18">
      <c r="A91" s="10">
        <v>89</v>
      </c>
      <c r="B91" s="11" t="s">
        <v>333</v>
      </c>
      <c r="C91" s="11" t="s">
        <v>334</v>
      </c>
      <c r="D91" s="11" t="s">
        <v>43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335</v>
      </c>
      <c r="J91" s="11" t="s">
        <v>26</v>
      </c>
      <c r="K91" s="15">
        <v>46151</v>
      </c>
      <c r="L91" s="15">
        <v>46151</v>
      </c>
      <c r="M91" s="15">
        <v>47246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336</v>
      </c>
    </row>
    <row r="92" s="1" customFormat="true" ht="73" customHeight="true" spans="1:18">
      <c r="A92" s="10">
        <v>90</v>
      </c>
      <c r="B92" s="11" t="s">
        <v>337</v>
      </c>
      <c r="C92" s="11" t="s">
        <v>338</v>
      </c>
      <c r="D92" s="11" t="s">
        <v>339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340</v>
      </c>
      <c r="J92" s="11" t="s">
        <v>26</v>
      </c>
      <c r="K92" s="15">
        <v>46151</v>
      </c>
      <c r="L92" s="15">
        <v>46151</v>
      </c>
      <c r="M92" s="15">
        <v>47246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341</v>
      </c>
    </row>
    <row r="93" s="1" customFormat="true" ht="73" customHeight="true" spans="1:18">
      <c r="A93" s="10">
        <v>91</v>
      </c>
      <c r="B93" s="11" t="s">
        <v>337</v>
      </c>
      <c r="C93" s="11" t="s">
        <v>338</v>
      </c>
      <c r="D93" s="11" t="s">
        <v>339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342</v>
      </c>
      <c r="J93" s="11" t="s">
        <v>26</v>
      </c>
      <c r="K93" s="15">
        <v>46151</v>
      </c>
      <c r="L93" s="15">
        <v>46151</v>
      </c>
      <c r="M93" s="15">
        <v>47246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343</v>
      </c>
    </row>
    <row r="94" s="1" customFormat="true" ht="73" customHeight="true" spans="1:18">
      <c r="A94" s="10">
        <v>92</v>
      </c>
      <c r="B94" s="11" t="s">
        <v>337</v>
      </c>
      <c r="C94" s="11" t="s">
        <v>338</v>
      </c>
      <c r="D94" s="11" t="s">
        <v>339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344</v>
      </c>
      <c r="J94" s="11" t="s">
        <v>26</v>
      </c>
      <c r="K94" s="15">
        <v>46151</v>
      </c>
      <c r="L94" s="15">
        <v>46151</v>
      </c>
      <c r="M94" s="15">
        <v>47246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345</v>
      </c>
    </row>
    <row r="95" s="1" customFormat="true" ht="73" customHeight="true" spans="1:18">
      <c r="A95" s="10">
        <v>93</v>
      </c>
      <c r="B95" s="11" t="s">
        <v>337</v>
      </c>
      <c r="C95" s="11" t="s">
        <v>338</v>
      </c>
      <c r="D95" s="11" t="s">
        <v>339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346</v>
      </c>
      <c r="J95" s="11" t="s">
        <v>26</v>
      </c>
      <c r="K95" s="15">
        <v>46151</v>
      </c>
      <c r="L95" s="15">
        <v>46151</v>
      </c>
      <c r="M95" s="15">
        <v>47246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347</v>
      </c>
    </row>
    <row r="96" s="1" customFormat="true" ht="73" customHeight="true" spans="1:18">
      <c r="A96" s="10">
        <v>94</v>
      </c>
      <c r="B96" s="11" t="s">
        <v>337</v>
      </c>
      <c r="C96" s="11" t="s">
        <v>338</v>
      </c>
      <c r="D96" s="11" t="s">
        <v>339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348</v>
      </c>
      <c r="J96" s="11" t="s">
        <v>26</v>
      </c>
      <c r="K96" s="15">
        <v>46151</v>
      </c>
      <c r="L96" s="15">
        <v>46151</v>
      </c>
      <c r="M96" s="15">
        <v>47246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349</v>
      </c>
    </row>
    <row r="97" s="1" customFormat="true" ht="73" customHeight="true" spans="1:18">
      <c r="A97" s="10">
        <v>95</v>
      </c>
      <c r="B97" s="11" t="s">
        <v>337</v>
      </c>
      <c r="C97" s="11" t="s">
        <v>338</v>
      </c>
      <c r="D97" s="11" t="s">
        <v>339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350</v>
      </c>
      <c r="J97" s="11" t="s">
        <v>26</v>
      </c>
      <c r="K97" s="15">
        <v>46151</v>
      </c>
      <c r="L97" s="15">
        <v>46151</v>
      </c>
      <c r="M97" s="15">
        <v>47246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351</v>
      </c>
    </row>
    <row r="98" s="1" customFormat="true" ht="73" customHeight="true" spans="1:18">
      <c r="A98" s="10">
        <v>96</v>
      </c>
      <c r="B98" s="11" t="s">
        <v>337</v>
      </c>
      <c r="C98" s="11" t="s">
        <v>338</v>
      </c>
      <c r="D98" s="11" t="s">
        <v>339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352</v>
      </c>
      <c r="J98" s="11" t="s">
        <v>26</v>
      </c>
      <c r="K98" s="15">
        <v>46151</v>
      </c>
      <c r="L98" s="15">
        <v>46151</v>
      </c>
      <c r="M98" s="15">
        <v>47246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353</v>
      </c>
    </row>
    <row r="99" s="1" customFormat="true" ht="73" customHeight="true" spans="1:18">
      <c r="A99" s="10">
        <v>97</v>
      </c>
      <c r="B99" s="11" t="s">
        <v>337</v>
      </c>
      <c r="C99" s="11" t="s">
        <v>338</v>
      </c>
      <c r="D99" s="11" t="s">
        <v>339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354</v>
      </c>
      <c r="J99" s="11" t="s">
        <v>26</v>
      </c>
      <c r="K99" s="15">
        <v>46151</v>
      </c>
      <c r="L99" s="15">
        <v>46151</v>
      </c>
      <c r="M99" s="15">
        <v>47246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355</v>
      </c>
    </row>
    <row r="100" s="1" customFormat="true" ht="73" customHeight="true" spans="1:18">
      <c r="A100" s="10">
        <v>98</v>
      </c>
      <c r="B100" s="11" t="s">
        <v>337</v>
      </c>
      <c r="C100" s="11" t="s">
        <v>338</v>
      </c>
      <c r="D100" s="11" t="s">
        <v>339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356</v>
      </c>
      <c r="J100" s="11" t="s">
        <v>26</v>
      </c>
      <c r="K100" s="15">
        <v>46151</v>
      </c>
      <c r="L100" s="15">
        <v>46151</v>
      </c>
      <c r="M100" s="15">
        <v>47246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357</v>
      </c>
    </row>
    <row r="101" s="1" customFormat="true" ht="73" customHeight="true" spans="1:18">
      <c r="A101" s="10">
        <v>99</v>
      </c>
      <c r="B101" s="11" t="s">
        <v>337</v>
      </c>
      <c r="C101" s="11" t="s">
        <v>338</v>
      </c>
      <c r="D101" s="11" t="s">
        <v>339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358</v>
      </c>
      <c r="J101" s="11" t="s">
        <v>26</v>
      </c>
      <c r="K101" s="15">
        <v>46151</v>
      </c>
      <c r="L101" s="15">
        <v>46151</v>
      </c>
      <c r="M101" s="15">
        <v>47246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359</v>
      </c>
    </row>
    <row r="102" s="1" customFormat="true" ht="73" customHeight="true" spans="1:18">
      <c r="A102" s="10">
        <v>100</v>
      </c>
      <c r="B102" s="11" t="s">
        <v>337</v>
      </c>
      <c r="C102" s="11" t="s">
        <v>338</v>
      </c>
      <c r="D102" s="11" t="s">
        <v>339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360</v>
      </c>
      <c r="J102" s="11" t="s">
        <v>26</v>
      </c>
      <c r="K102" s="15">
        <v>46151</v>
      </c>
      <c r="L102" s="15">
        <v>46151</v>
      </c>
      <c r="M102" s="15">
        <v>47246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361</v>
      </c>
    </row>
    <row r="103" s="1" customFormat="true" ht="73" customHeight="true" spans="1:18">
      <c r="A103" s="10">
        <v>101</v>
      </c>
      <c r="B103" s="11" t="s">
        <v>337</v>
      </c>
      <c r="C103" s="11" t="s">
        <v>338</v>
      </c>
      <c r="D103" s="11" t="s">
        <v>339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362</v>
      </c>
      <c r="J103" s="11" t="s">
        <v>26</v>
      </c>
      <c r="K103" s="15">
        <v>46151</v>
      </c>
      <c r="L103" s="15">
        <v>46151</v>
      </c>
      <c r="M103" s="15">
        <v>47246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363</v>
      </c>
    </row>
    <row r="104" s="1" customFormat="true" ht="73" customHeight="true" spans="1:18">
      <c r="A104" s="10">
        <v>102</v>
      </c>
      <c r="B104" s="11" t="s">
        <v>364</v>
      </c>
      <c r="C104" s="11" t="s">
        <v>365</v>
      </c>
      <c r="D104" s="11" t="s">
        <v>157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366</v>
      </c>
      <c r="J104" s="11" t="s">
        <v>26</v>
      </c>
      <c r="K104" s="15">
        <v>46151</v>
      </c>
      <c r="L104" s="15">
        <v>46151</v>
      </c>
      <c r="M104" s="15">
        <v>47246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367</v>
      </c>
    </row>
    <row r="105" s="1" customFormat="true" ht="73" customHeight="true" spans="1:18">
      <c r="A105" s="10">
        <v>103</v>
      </c>
      <c r="B105" s="11" t="s">
        <v>368</v>
      </c>
      <c r="C105" s="11" t="s">
        <v>369</v>
      </c>
      <c r="D105" s="11" t="s">
        <v>370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371</v>
      </c>
      <c r="J105" s="11" t="s">
        <v>26</v>
      </c>
      <c r="K105" s="15">
        <v>46150</v>
      </c>
      <c r="L105" s="15">
        <v>46150</v>
      </c>
      <c r="M105" s="15">
        <v>47245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372</v>
      </c>
    </row>
    <row r="106" s="1" customFormat="true" ht="73" customHeight="true" spans="1:18">
      <c r="A106" s="10">
        <v>104</v>
      </c>
      <c r="B106" s="11" t="s">
        <v>368</v>
      </c>
      <c r="C106" s="11" t="s">
        <v>369</v>
      </c>
      <c r="D106" s="11" t="s">
        <v>370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373</v>
      </c>
      <c r="J106" s="11" t="s">
        <v>26</v>
      </c>
      <c r="K106" s="15">
        <v>46150</v>
      </c>
      <c r="L106" s="15">
        <v>46150</v>
      </c>
      <c r="M106" s="15">
        <v>47245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374</v>
      </c>
    </row>
    <row r="107" s="1" customFormat="true" ht="73" customHeight="true" spans="1:18">
      <c r="A107" s="10">
        <v>105</v>
      </c>
      <c r="B107" s="11" t="s">
        <v>368</v>
      </c>
      <c r="C107" s="11" t="s">
        <v>369</v>
      </c>
      <c r="D107" s="11" t="s">
        <v>370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375</v>
      </c>
      <c r="J107" s="11" t="s">
        <v>26</v>
      </c>
      <c r="K107" s="15">
        <v>46150</v>
      </c>
      <c r="L107" s="15">
        <v>46150</v>
      </c>
      <c r="M107" s="15">
        <v>47245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376</v>
      </c>
    </row>
    <row r="108" s="1" customFormat="true" ht="73" customHeight="true" spans="1:18">
      <c r="A108" s="10">
        <v>106</v>
      </c>
      <c r="B108" s="11" t="s">
        <v>368</v>
      </c>
      <c r="C108" s="11" t="s">
        <v>369</v>
      </c>
      <c r="D108" s="11" t="s">
        <v>370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377</v>
      </c>
      <c r="J108" s="11" t="s">
        <v>26</v>
      </c>
      <c r="K108" s="15">
        <v>46150</v>
      </c>
      <c r="L108" s="15">
        <v>46150</v>
      </c>
      <c r="M108" s="15">
        <v>47245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378</v>
      </c>
    </row>
    <row r="109" s="1" customFormat="true" ht="73" customHeight="true" spans="1:18">
      <c r="A109" s="10">
        <v>107</v>
      </c>
      <c r="B109" s="11" t="s">
        <v>368</v>
      </c>
      <c r="C109" s="11" t="s">
        <v>369</v>
      </c>
      <c r="D109" s="11" t="s">
        <v>370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379</v>
      </c>
      <c r="J109" s="11" t="s">
        <v>26</v>
      </c>
      <c r="K109" s="15">
        <v>46150</v>
      </c>
      <c r="L109" s="15">
        <v>46150</v>
      </c>
      <c r="M109" s="15">
        <v>47245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380</v>
      </c>
    </row>
    <row r="110" s="1" customFormat="true" ht="73" customHeight="true" spans="1:18">
      <c r="A110" s="10">
        <v>108</v>
      </c>
      <c r="B110" s="11" t="s">
        <v>368</v>
      </c>
      <c r="C110" s="11" t="s">
        <v>369</v>
      </c>
      <c r="D110" s="11" t="s">
        <v>370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381</v>
      </c>
      <c r="J110" s="11" t="s">
        <v>26</v>
      </c>
      <c r="K110" s="15">
        <v>46150</v>
      </c>
      <c r="L110" s="15">
        <v>46150</v>
      </c>
      <c r="M110" s="15">
        <v>47245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382</v>
      </c>
    </row>
    <row r="111" s="1" customFormat="true" ht="73" customHeight="true" spans="1:18">
      <c r="A111" s="10">
        <v>109</v>
      </c>
      <c r="B111" s="11" t="s">
        <v>368</v>
      </c>
      <c r="C111" s="11" t="s">
        <v>369</v>
      </c>
      <c r="D111" s="11" t="s">
        <v>370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383</v>
      </c>
      <c r="J111" s="11" t="s">
        <v>26</v>
      </c>
      <c r="K111" s="15">
        <v>46150</v>
      </c>
      <c r="L111" s="15">
        <v>46150</v>
      </c>
      <c r="M111" s="15">
        <v>47245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384</v>
      </c>
    </row>
    <row r="112" s="1" customFormat="true" ht="73" customHeight="true" spans="1:18">
      <c r="A112" s="10">
        <v>110</v>
      </c>
      <c r="B112" s="11" t="s">
        <v>368</v>
      </c>
      <c r="C112" s="11" t="s">
        <v>369</v>
      </c>
      <c r="D112" s="11" t="s">
        <v>370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385</v>
      </c>
      <c r="J112" s="11" t="s">
        <v>26</v>
      </c>
      <c r="K112" s="15">
        <v>46150</v>
      </c>
      <c r="L112" s="15">
        <v>46150</v>
      </c>
      <c r="M112" s="15">
        <v>47245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386</v>
      </c>
    </row>
    <row r="113" s="1" customFormat="true" ht="73" customHeight="true" spans="1:18">
      <c r="A113" s="10">
        <v>111</v>
      </c>
      <c r="B113" s="11" t="s">
        <v>368</v>
      </c>
      <c r="C113" s="11" t="s">
        <v>369</v>
      </c>
      <c r="D113" s="11" t="s">
        <v>370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387</v>
      </c>
      <c r="J113" s="11" t="s">
        <v>26</v>
      </c>
      <c r="K113" s="15">
        <v>46150</v>
      </c>
      <c r="L113" s="15">
        <v>46150</v>
      </c>
      <c r="M113" s="15">
        <v>47245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388</v>
      </c>
    </row>
    <row r="114" s="1" customFormat="true" ht="73" customHeight="true" spans="1:18">
      <c r="A114" s="10">
        <v>112</v>
      </c>
      <c r="B114" s="11" t="s">
        <v>368</v>
      </c>
      <c r="C114" s="11" t="s">
        <v>369</v>
      </c>
      <c r="D114" s="11" t="s">
        <v>370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389</v>
      </c>
      <c r="J114" s="11" t="s">
        <v>26</v>
      </c>
      <c r="K114" s="15">
        <v>46150</v>
      </c>
      <c r="L114" s="15">
        <v>46150</v>
      </c>
      <c r="M114" s="15">
        <v>47245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390</v>
      </c>
    </row>
    <row r="115" s="1" customFormat="true" ht="73" customHeight="true" spans="1:18">
      <c r="A115" s="10">
        <v>113</v>
      </c>
      <c r="B115" s="11" t="s">
        <v>368</v>
      </c>
      <c r="C115" s="11" t="s">
        <v>369</v>
      </c>
      <c r="D115" s="11" t="s">
        <v>370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391</v>
      </c>
      <c r="J115" s="11" t="s">
        <v>26</v>
      </c>
      <c r="K115" s="15">
        <v>46150</v>
      </c>
      <c r="L115" s="15">
        <v>46150</v>
      </c>
      <c r="M115" s="15">
        <v>47245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392</v>
      </c>
    </row>
    <row r="116" s="1" customFormat="true" ht="73" customHeight="true" spans="1:18">
      <c r="A116" s="10">
        <v>114</v>
      </c>
      <c r="B116" s="11" t="s">
        <v>368</v>
      </c>
      <c r="C116" s="11" t="s">
        <v>369</v>
      </c>
      <c r="D116" s="11" t="s">
        <v>370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393</v>
      </c>
      <c r="J116" s="11" t="s">
        <v>26</v>
      </c>
      <c r="K116" s="15">
        <v>46150</v>
      </c>
      <c r="L116" s="15">
        <v>46150</v>
      </c>
      <c r="M116" s="15">
        <v>47245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394</v>
      </c>
    </row>
    <row r="117" s="1" customFormat="true" ht="73" customHeight="true" spans="1:18">
      <c r="A117" s="10">
        <v>115</v>
      </c>
      <c r="B117" s="11" t="s">
        <v>368</v>
      </c>
      <c r="C117" s="11" t="s">
        <v>369</v>
      </c>
      <c r="D117" s="11" t="s">
        <v>370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395</v>
      </c>
      <c r="J117" s="11" t="s">
        <v>26</v>
      </c>
      <c r="K117" s="15">
        <v>46150</v>
      </c>
      <c r="L117" s="15">
        <v>46150</v>
      </c>
      <c r="M117" s="15">
        <v>47245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396</v>
      </c>
    </row>
    <row r="118" s="1" customFormat="true" ht="73" customHeight="true" spans="1:18">
      <c r="A118" s="10">
        <v>116</v>
      </c>
      <c r="B118" s="11" t="s">
        <v>368</v>
      </c>
      <c r="C118" s="11" t="s">
        <v>369</v>
      </c>
      <c r="D118" s="11" t="s">
        <v>370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397</v>
      </c>
      <c r="J118" s="11" t="s">
        <v>26</v>
      </c>
      <c r="K118" s="15">
        <v>46150</v>
      </c>
      <c r="L118" s="15">
        <v>46150</v>
      </c>
      <c r="M118" s="15">
        <v>47245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398</v>
      </c>
    </row>
    <row r="119" s="1" customFormat="true" ht="73" customHeight="true" spans="1:18">
      <c r="A119" s="10">
        <v>117</v>
      </c>
      <c r="B119" s="11" t="s">
        <v>368</v>
      </c>
      <c r="C119" s="11" t="s">
        <v>369</v>
      </c>
      <c r="D119" s="11" t="s">
        <v>370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399</v>
      </c>
      <c r="J119" s="11" t="s">
        <v>26</v>
      </c>
      <c r="K119" s="15">
        <v>46150</v>
      </c>
      <c r="L119" s="15">
        <v>46150</v>
      </c>
      <c r="M119" s="15">
        <v>47245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400</v>
      </c>
    </row>
    <row r="120" s="1" customFormat="true" ht="73" customHeight="true" spans="1:18">
      <c r="A120" s="10">
        <v>118</v>
      </c>
      <c r="B120" s="11" t="s">
        <v>368</v>
      </c>
      <c r="C120" s="11" t="s">
        <v>369</v>
      </c>
      <c r="D120" s="11" t="s">
        <v>370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401</v>
      </c>
      <c r="J120" s="11" t="s">
        <v>26</v>
      </c>
      <c r="K120" s="15">
        <v>46150</v>
      </c>
      <c r="L120" s="15">
        <v>46150</v>
      </c>
      <c r="M120" s="15">
        <v>47245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402</v>
      </c>
    </row>
    <row r="121" s="1" customFormat="true" ht="73" customHeight="true" spans="1:18">
      <c r="A121" s="10">
        <v>119</v>
      </c>
      <c r="B121" s="11" t="s">
        <v>368</v>
      </c>
      <c r="C121" s="11" t="s">
        <v>369</v>
      </c>
      <c r="D121" s="11" t="s">
        <v>370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403</v>
      </c>
      <c r="J121" s="11" t="s">
        <v>26</v>
      </c>
      <c r="K121" s="15">
        <v>46150</v>
      </c>
      <c r="L121" s="15">
        <v>46150</v>
      </c>
      <c r="M121" s="15">
        <v>47245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404</v>
      </c>
    </row>
    <row r="122" s="1" customFormat="true" ht="73" customHeight="true" spans="1:18">
      <c r="A122" s="10">
        <v>120</v>
      </c>
      <c r="B122" s="11" t="s">
        <v>368</v>
      </c>
      <c r="C122" s="11" t="s">
        <v>369</v>
      </c>
      <c r="D122" s="11" t="s">
        <v>370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405</v>
      </c>
      <c r="J122" s="11" t="s">
        <v>26</v>
      </c>
      <c r="K122" s="15">
        <v>46150</v>
      </c>
      <c r="L122" s="15">
        <v>46150</v>
      </c>
      <c r="M122" s="15">
        <v>47245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406</v>
      </c>
    </row>
    <row r="123" s="1" customFormat="true" ht="73" customHeight="true" spans="1:18">
      <c r="A123" s="10">
        <v>121</v>
      </c>
      <c r="B123" s="11" t="s">
        <v>368</v>
      </c>
      <c r="C123" s="11" t="s">
        <v>369</v>
      </c>
      <c r="D123" s="11" t="s">
        <v>370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407</v>
      </c>
      <c r="J123" s="11" t="s">
        <v>26</v>
      </c>
      <c r="K123" s="15">
        <v>46150</v>
      </c>
      <c r="L123" s="15">
        <v>46150</v>
      </c>
      <c r="M123" s="15">
        <v>47245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408</v>
      </c>
    </row>
    <row r="124" s="1" customFormat="true" ht="73" customHeight="true" spans="1:18">
      <c r="A124" s="10">
        <v>122</v>
      </c>
      <c r="B124" s="11" t="s">
        <v>368</v>
      </c>
      <c r="C124" s="11" t="s">
        <v>369</v>
      </c>
      <c r="D124" s="11" t="s">
        <v>370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409</v>
      </c>
      <c r="J124" s="11" t="s">
        <v>26</v>
      </c>
      <c r="K124" s="15">
        <v>46150</v>
      </c>
      <c r="L124" s="15">
        <v>46150</v>
      </c>
      <c r="M124" s="15">
        <v>47245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410</v>
      </c>
    </row>
    <row r="125" s="1" customFormat="true" ht="73" customHeight="true" spans="1:18">
      <c r="A125" s="10">
        <v>123</v>
      </c>
      <c r="B125" s="11" t="s">
        <v>368</v>
      </c>
      <c r="C125" s="11" t="s">
        <v>369</v>
      </c>
      <c r="D125" s="11" t="s">
        <v>370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411</v>
      </c>
      <c r="J125" s="11" t="s">
        <v>26</v>
      </c>
      <c r="K125" s="15">
        <v>46150</v>
      </c>
      <c r="L125" s="15">
        <v>46150</v>
      </c>
      <c r="M125" s="15">
        <v>47245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412</v>
      </c>
    </row>
    <row r="126" s="1" customFormat="true" ht="73" customHeight="true" spans="1:18">
      <c r="A126" s="10">
        <v>124</v>
      </c>
      <c r="B126" s="11" t="s">
        <v>368</v>
      </c>
      <c r="C126" s="11" t="s">
        <v>369</v>
      </c>
      <c r="D126" s="11" t="s">
        <v>370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413</v>
      </c>
      <c r="J126" s="11" t="s">
        <v>26</v>
      </c>
      <c r="K126" s="15">
        <v>46150</v>
      </c>
      <c r="L126" s="15">
        <v>46150</v>
      </c>
      <c r="M126" s="15">
        <v>47245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414</v>
      </c>
    </row>
    <row r="127" s="1" customFormat="true" ht="73" customHeight="true" spans="1:18">
      <c r="A127" s="10">
        <v>125</v>
      </c>
      <c r="B127" s="11" t="s">
        <v>368</v>
      </c>
      <c r="C127" s="11" t="s">
        <v>369</v>
      </c>
      <c r="D127" s="11" t="s">
        <v>370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415</v>
      </c>
      <c r="J127" s="11" t="s">
        <v>26</v>
      </c>
      <c r="K127" s="15">
        <v>46150</v>
      </c>
      <c r="L127" s="15">
        <v>46150</v>
      </c>
      <c r="M127" s="15">
        <v>47245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416</v>
      </c>
    </row>
    <row r="128" s="1" customFormat="true" ht="73" customHeight="true" spans="1:18">
      <c r="A128" s="10">
        <v>126</v>
      </c>
      <c r="B128" s="11" t="s">
        <v>368</v>
      </c>
      <c r="C128" s="11" t="s">
        <v>369</v>
      </c>
      <c r="D128" s="11" t="s">
        <v>370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417</v>
      </c>
      <c r="J128" s="11" t="s">
        <v>26</v>
      </c>
      <c r="K128" s="15">
        <v>46150</v>
      </c>
      <c r="L128" s="15">
        <v>46150</v>
      </c>
      <c r="M128" s="15">
        <v>47245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418</v>
      </c>
    </row>
    <row r="129" s="1" customFormat="true" ht="73" customHeight="true" spans="1:18">
      <c r="A129" s="10">
        <v>127</v>
      </c>
      <c r="B129" s="11" t="s">
        <v>368</v>
      </c>
      <c r="C129" s="11" t="s">
        <v>369</v>
      </c>
      <c r="D129" s="11" t="s">
        <v>370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419</v>
      </c>
      <c r="J129" s="11" t="s">
        <v>26</v>
      </c>
      <c r="K129" s="15">
        <v>46150</v>
      </c>
      <c r="L129" s="15">
        <v>46150</v>
      </c>
      <c r="M129" s="15">
        <v>47245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420</v>
      </c>
    </row>
    <row r="130" s="1" customFormat="true" ht="73" customHeight="true" spans="1:18">
      <c r="A130" s="10">
        <v>128</v>
      </c>
      <c r="B130" s="11" t="s">
        <v>368</v>
      </c>
      <c r="C130" s="11" t="s">
        <v>369</v>
      </c>
      <c r="D130" s="11" t="s">
        <v>370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421</v>
      </c>
      <c r="J130" s="11" t="s">
        <v>26</v>
      </c>
      <c r="K130" s="15">
        <v>46150</v>
      </c>
      <c r="L130" s="15">
        <v>46150</v>
      </c>
      <c r="M130" s="15">
        <v>47245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422</v>
      </c>
    </row>
    <row r="131" s="1" customFormat="true" ht="73" customHeight="true" spans="1:18">
      <c r="A131" s="10">
        <v>129</v>
      </c>
      <c r="B131" s="11" t="s">
        <v>368</v>
      </c>
      <c r="C131" s="11" t="s">
        <v>369</v>
      </c>
      <c r="D131" s="11" t="s">
        <v>370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423</v>
      </c>
      <c r="J131" s="11" t="s">
        <v>26</v>
      </c>
      <c r="K131" s="15">
        <v>46150</v>
      </c>
      <c r="L131" s="15">
        <v>46150</v>
      </c>
      <c r="M131" s="15">
        <v>47245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424</v>
      </c>
    </row>
    <row r="132" s="1" customFormat="true" ht="73" customHeight="true" spans="1:18">
      <c r="A132" s="10">
        <v>130</v>
      </c>
      <c r="B132" s="11" t="s">
        <v>368</v>
      </c>
      <c r="C132" s="11" t="s">
        <v>369</v>
      </c>
      <c r="D132" s="11" t="s">
        <v>370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425</v>
      </c>
      <c r="J132" s="11" t="s">
        <v>26</v>
      </c>
      <c r="K132" s="15">
        <v>46150</v>
      </c>
      <c r="L132" s="15">
        <v>46150</v>
      </c>
      <c r="M132" s="15">
        <v>47245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426</v>
      </c>
    </row>
    <row r="133" s="1" customFormat="true" ht="73" customHeight="true" spans="1:18">
      <c r="A133" s="10">
        <v>131</v>
      </c>
      <c r="B133" s="11" t="s">
        <v>368</v>
      </c>
      <c r="C133" s="11" t="s">
        <v>369</v>
      </c>
      <c r="D133" s="11" t="s">
        <v>370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427</v>
      </c>
      <c r="J133" s="11" t="s">
        <v>26</v>
      </c>
      <c r="K133" s="15">
        <v>46150</v>
      </c>
      <c r="L133" s="15">
        <v>46150</v>
      </c>
      <c r="M133" s="15">
        <v>47245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428</v>
      </c>
    </row>
    <row r="134" s="1" customFormat="true" ht="73" customHeight="true" spans="1:18">
      <c r="A134" s="10">
        <v>132</v>
      </c>
      <c r="B134" s="11" t="s">
        <v>368</v>
      </c>
      <c r="C134" s="11" t="s">
        <v>369</v>
      </c>
      <c r="D134" s="11" t="s">
        <v>370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429</v>
      </c>
      <c r="J134" s="11" t="s">
        <v>26</v>
      </c>
      <c r="K134" s="15">
        <v>46150</v>
      </c>
      <c r="L134" s="15">
        <v>46150</v>
      </c>
      <c r="M134" s="15">
        <v>47245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430</v>
      </c>
    </row>
    <row r="135" s="1" customFormat="true" ht="73" customHeight="true" spans="1:18">
      <c r="A135" s="10">
        <v>133</v>
      </c>
      <c r="B135" s="11" t="s">
        <v>368</v>
      </c>
      <c r="C135" s="11" t="s">
        <v>369</v>
      </c>
      <c r="D135" s="11" t="s">
        <v>370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431</v>
      </c>
      <c r="J135" s="11" t="s">
        <v>26</v>
      </c>
      <c r="K135" s="15">
        <v>46150</v>
      </c>
      <c r="L135" s="15">
        <v>46150</v>
      </c>
      <c r="M135" s="15">
        <v>47245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432</v>
      </c>
    </row>
    <row r="136" s="1" customFormat="true" ht="73" customHeight="true" spans="1:18">
      <c r="A136" s="10">
        <v>134</v>
      </c>
      <c r="B136" s="11" t="s">
        <v>368</v>
      </c>
      <c r="C136" s="11" t="s">
        <v>369</v>
      </c>
      <c r="D136" s="11" t="s">
        <v>370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433</v>
      </c>
      <c r="J136" s="11" t="s">
        <v>26</v>
      </c>
      <c r="K136" s="15">
        <v>46150</v>
      </c>
      <c r="L136" s="15">
        <v>46150</v>
      </c>
      <c r="M136" s="15">
        <v>47245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434</v>
      </c>
    </row>
    <row r="137" s="1" customFormat="true" ht="73" customHeight="true" spans="1:18">
      <c r="A137" s="10">
        <v>135</v>
      </c>
      <c r="B137" s="11" t="s">
        <v>368</v>
      </c>
      <c r="C137" s="11" t="s">
        <v>369</v>
      </c>
      <c r="D137" s="11" t="s">
        <v>370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435</v>
      </c>
      <c r="J137" s="11" t="s">
        <v>26</v>
      </c>
      <c r="K137" s="15">
        <v>46150</v>
      </c>
      <c r="L137" s="15">
        <v>46150</v>
      </c>
      <c r="M137" s="15">
        <v>47245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436</v>
      </c>
    </row>
    <row r="138" s="1" customFormat="true" ht="73" customHeight="true" spans="1:18">
      <c r="A138" s="10">
        <v>136</v>
      </c>
      <c r="B138" s="11" t="s">
        <v>368</v>
      </c>
      <c r="C138" s="11" t="s">
        <v>369</v>
      </c>
      <c r="D138" s="11" t="s">
        <v>370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437</v>
      </c>
      <c r="J138" s="11" t="s">
        <v>26</v>
      </c>
      <c r="K138" s="15">
        <v>46150</v>
      </c>
      <c r="L138" s="15">
        <v>46150</v>
      </c>
      <c r="M138" s="15">
        <v>47245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438</v>
      </c>
    </row>
    <row r="139" s="1" customFormat="true" ht="73" customHeight="true" spans="1:18">
      <c r="A139" s="10">
        <v>137</v>
      </c>
      <c r="B139" s="11" t="s">
        <v>368</v>
      </c>
      <c r="C139" s="11" t="s">
        <v>369</v>
      </c>
      <c r="D139" s="11" t="s">
        <v>370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439</v>
      </c>
      <c r="J139" s="11" t="s">
        <v>26</v>
      </c>
      <c r="K139" s="15">
        <v>46150</v>
      </c>
      <c r="L139" s="15">
        <v>46150</v>
      </c>
      <c r="M139" s="15">
        <v>47245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440</v>
      </c>
    </row>
    <row r="140" s="1" customFormat="true" ht="73" customHeight="true" spans="1:18">
      <c r="A140" s="10">
        <v>138</v>
      </c>
      <c r="B140" s="11" t="s">
        <v>368</v>
      </c>
      <c r="C140" s="11" t="s">
        <v>369</v>
      </c>
      <c r="D140" s="11" t="s">
        <v>370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441</v>
      </c>
      <c r="J140" s="11" t="s">
        <v>26</v>
      </c>
      <c r="K140" s="15">
        <v>46150</v>
      </c>
      <c r="L140" s="15">
        <v>46150</v>
      </c>
      <c r="M140" s="15">
        <v>47245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442</v>
      </c>
    </row>
    <row r="141" s="1" customFormat="true" ht="73" customHeight="true" spans="1:18">
      <c r="A141" s="10">
        <v>139</v>
      </c>
      <c r="B141" s="11" t="s">
        <v>368</v>
      </c>
      <c r="C141" s="11" t="s">
        <v>369</v>
      </c>
      <c r="D141" s="11" t="s">
        <v>370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443</v>
      </c>
      <c r="J141" s="11" t="s">
        <v>26</v>
      </c>
      <c r="K141" s="15">
        <v>46150</v>
      </c>
      <c r="L141" s="15">
        <v>46150</v>
      </c>
      <c r="M141" s="15">
        <v>47245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444</v>
      </c>
    </row>
    <row r="142" s="1" customFormat="true" ht="73" customHeight="true" spans="1:18">
      <c r="A142" s="10">
        <v>140</v>
      </c>
      <c r="B142" s="11" t="s">
        <v>368</v>
      </c>
      <c r="C142" s="11" t="s">
        <v>369</v>
      </c>
      <c r="D142" s="11" t="s">
        <v>370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445</v>
      </c>
      <c r="J142" s="11" t="s">
        <v>26</v>
      </c>
      <c r="K142" s="15">
        <v>46150</v>
      </c>
      <c r="L142" s="15">
        <v>46150</v>
      </c>
      <c r="M142" s="15">
        <v>47245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446</v>
      </c>
    </row>
    <row r="143" s="1" customFormat="true" ht="73" customHeight="true" spans="1:18">
      <c r="A143" s="10">
        <v>141</v>
      </c>
      <c r="B143" s="11" t="s">
        <v>368</v>
      </c>
      <c r="C143" s="11" t="s">
        <v>369</v>
      </c>
      <c r="D143" s="11" t="s">
        <v>370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447</v>
      </c>
      <c r="J143" s="11" t="s">
        <v>26</v>
      </c>
      <c r="K143" s="15">
        <v>46150</v>
      </c>
      <c r="L143" s="15">
        <v>46150</v>
      </c>
      <c r="M143" s="15">
        <v>47245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448</v>
      </c>
    </row>
    <row r="144" s="1" customFormat="true" ht="73" customHeight="true" spans="1:18">
      <c r="A144" s="10">
        <v>142</v>
      </c>
      <c r="B144" s="11" t="s">
        <v>368</v>
      </c>
      <c r="C144" s="11" t="s">
        <v>369</v>
      </c>
      <c r="D144" s="11" t="s">
        <v>370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449</v>
      </c>
      <c r="J144" s="11" t="s">
        <v>26</v>
      </c>
      <c r="K144" s="15">
        <v>46150</v>
      </c>
      <c r="L144" s="15">
        <v>46150</v>
      </c>
      <c r="M144" s="15">
        <v>47245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450</v>
      </c>
    </row>
    <row r="145" s="1" customFormat="true" ht="73" customHeight="true" spans="1:18">
      <c r="A145" s="10">
        <v>143</v>
      </c>
      <c r="B145" s="11" t="s">
        <v>368</v>
      </c>
      <c r="C145" s="11" t="s">
        <v>369</v>
      </c>
      <c r="D145" s="11" t="s">
        <v>370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451</v>
      </c>
      <c r="J145" s="11" t="s">
        <v>26</v>
      </c>
      <c r="K145" s="15">
        <v>46150</v>
      </c>
      <c r="L145" s="15">
        <v>46150</v>
      </c>
      <c r="M145" s="15">
        <v>47245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452</v>
      </c>
    </row>
    <row r="146" s="1" customFormat="true" ht="73" customHeight="true" spans="1:18">
      <c r="A146" s="10">
        <v>144</v>
      </c>
      <c r="B146" s="11" t="s">
        <v>368</v>
      </c>
      <c r="C146" s="11" t="s">
        <v>369</v>
      </c>
      <c r="D146" s="11" t="s">
        <v>370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453</v>
      </c>
      <c r="J146" s="11" t="s">
        <v>26</v>
      </c>
      <c r="K146" s="15">
        <v>46150</v>
      </c>
      <c r="L146" s="15">
        <v>46150</v>
      </c>
      <c r="M146" s="15">
        <v>47245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454</v>
      </c>
    </row>
    <row r="147" s="1" customFormat="true" ht="73" customHeight="true" spans="1:18">
      <c r="A147" s="10">
        <v>145</v>
      </c>
      <c r="B147" s="11" t="s">
        <v>368</v>
      </c>
      <c r="C147" s="11" t="s">
        <v>369</v>
      </c>
      <c r="D147" s="11" t="s">
        <v>370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455</v>
      </c>
      <c r="J147" s="11" t="s">
        <v>26</v>
      </c>
      <c r="K147" s="15">
        <v>46150</v>
      </c>
      <c r="L147" s="15">
        <v>46150</v>
      </c>
      <c r="M147" s="15">
        <v>47245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456</v>
      </c>
    </row>
    <row r="148" s="1" customFormat="true" ht="73" customHeight="true" spans="1:18">
      <c r="A148" s="10">
        <v>146</v>
      </c>
      <c r="B148" s="11" t="s">
        <v>368</v>
      </c>
      <c r="C148" s="11" t="s">
        <v>369</v>
      </c>
      <c r="D148" s="11" t="s">
        <v>370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457</v>
      </c>
      <c r="J148" s="11" t="s">
        <v>26</v>
      </c>
      <c r="K148" s="15">
        <v>46150</v>
      </c>
      <c r="L148" s="15">
        <v>46150</v>
      </c>
      <c r="M148" s="15">
        <v>47245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458</v>
      </c>
    </row>
    <row r="149" s="1" customFormat="true" ht="73" customHeight="true" spans="1:18">
      <c r="A149" s="10">
        <v>147</v>
      </c>
      <c r="B149" s="11" t="s">
        <v>368</v>
      </c>
      <c r="C149" s="11" t="s">
        <v>369</v>
      </c>
      <c r="D149" s="11" t="s">
        <v>370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459</v>
      </c>
      <c r="J149" s="11" t="s">
        <v>26</v>
      </c>
      <c r="K149" s="15">
        <v>46150</v>
      </c>
      <c r="L149" s="15">
        <v>46150</v>
      </c>
      <c r="M149" s="15">
        <v>47245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460</v>
      </c>
    </row>
    <row r="150" s="1" customFormat="true" ht="73" customHeight="true" spans="1:18">
      <c r="A150" s="10">
        <v>148</v>
      </c>
      <c r="B150" s="11" t="s">
        <v>368</v>
      </c>
      <c r="C150" s="11" t="s">
        <v>369</v>
      </c>
      <c r="D150" s="11" t="s">
        <v>370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461</v>
      </c>
      <c r="J150" s="11" t="s">
        <v>26</v>
      </c>
      <c r="K150" s="15">
        <v>46150</v>
      </c>
      <c r="L150" s="15">
        <v>46150</v>
      </c>
      <c r="M150" s="15">
        <v>47245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462</v>
      </c>
    </row>
    <row r="151" s="1" customFormat="true" ht="73" customHeight="true" spans="1:18">
      <c r="A151" s="10">
        <v>149</v>
      </c>
      <c r="B151" s="11" t="s">
        <v>368</v>
      </c>
      <c r="C151" s="11" t="s">
        <v>369</v>
      </c>
      <c r="D151" s="11" t="s">
        <v>370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463</v>
      </c>
      <c r="J151" s="11" t="s">
        <v>26</v>
      </c>
      <c r="K151" s="15">
        <v>46150</v>
      </c>
      <c r="L151" s="15">
        <v>46150</v>
      </c>
      <c r="M151" s="15">
        <v>47245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464</v>
      </c>
    </row>
    <row r="152" s="1" customFormat="true" ht="73" customHeight="true" spans="1:18">
      <c r="A152" s="10">
        <v>150</v>
      </c>
      <c r="B152" s="11" t="s">
        <v>368</v>
      </c>
      <c r="C152" s="11" t="s">
        <v>369</v>
      </c>
      <c r="D152" s="11" t="s">
        <v>370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465</v>
      </c>
      <c r="J152" s="11" t="s">
        <v>26</v>
      </c>
      <c r="K152" s="15">
        <v>46150</v>
      </c>
      <c r="L152" s="15">
        <v>46150</v>
      </c>
      <c r="M152" s="15">
        <v>47245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466</v>
      </c>
    </row>
    <row r="153" s="1" customFormat="true" ht="73" customHeight="true" spans="1:18">
      <c r="A153" s="10">
        <v>151</v>
      </c>
      <c r="B153" s="11" t="s">
        <v>368</v>
      </c>
      <c r="C153" s="11" t="s">
        <v>369</v>
      </c>
      <c r="D153" s="11" t="s">
        <v>370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467</v>
      </c>
      <c r="J153" s="11" t="s">
        <v>26</v>
      </c>
      <c r="K153" s="15">
        <v>46150</v>
      </c>
      <c r="L153" s="15">
        <v>46150</v>
      </c>
      <c r="M153" s="15">
        <v>47245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468</v>
      </c>
    </row>
    <row r="154" s="1" customFormat="true" ht="73" customHeight="true" spans="1:18">
      <c r="A154" s="10">
        <v>152</v>
      </c>
      <c r="B154" s="11" t="s">
        <v>368</v>
      </c>
      <c r="C154" s="11" t="s">
        <v>369</v>
      </c>
      <c r="D154" s="11" t="s">
        <v>370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469</v>
      </c>
      <c r="J154" s="11" t="s">
        <v>26</v>
      </c>
      <c r="K154" s="15">
        <v>46150</v>
      </c>
      <c r="L154" s="15">
        <v>46150</v>
      </c>
      <c r="M154" s="15">
        <v>47245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470</v>
      </c>
    </row>
    <row r="155" s="1" customFormat="true" ht="73" customHeight="true" spans="1:18">
      <c r="A155" s="10">
        <v>153</v>
      </c>
      <c r="B155" s="11" t="s">
        <v>368</v>
      </c>
      <c r="C155" s="11" t="s">
        <v>369</v>
      </c>
      <c r="D155" s="11" t="s">
        <v>370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471</v>
      </c>
      <c r="J155" s="11" t="s">
        <v>26</v>
      </c>
      <c r="K155" s="15">
        <v>46150</v>
      </c>
      <c r="L155" s="15">
        <v>46150</v>
      </c>
      <c r="M155" s="15">
        <v>47245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472</v>
      </c>
    </row>
    <row r="156" s="1" customFormat="true" ht="73" customHeight="true" spans="1:18">
      <c r="A156" s="10">
        <v>154</v>
      </c>
      <c r="B156" s="11" t="s">
        <v>368</v>
      </c>
      <c r="C156" s="11" t="s">
        <v>369</v>
      </c>
      <c r="D156" s="11" t="s">
        <v>370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473</v>
      </c>
      <c r="J156" s="11" t="s">
        <v>26</v>
      </c>
      <c r="K156" s="15">
        <v>46150</v>
      </c>
      <c r="L156" s="15">
        <v>46150</v>
      </c>
      <c r="M156" s="15">
        <v>47245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474</v>
      </c>
    </row>
    <row r="157" s="1" customFormat="true" ht="73" customHeight="true" spans="1:18">
      <c r="A157" s="10">
        <v>155</v>
      </c>
      <c r="B157" s="11" t="s">
        <v>368</v>
      </c>
      <c r="C157" s="11" t="s">
        <v>369</v>
      </c>
      <c r="D157" s="11" t="s">
        <v>370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475</v>
      </c>
      <c r="J157" s="11" t="s">
        <v>26</v>
      </c>
      <c r="K157" s="15">
        <v>46150</v>
      </c>
      <c r="L157" s="15">
        <v>46150</v>
      </c>
      <c r="M157" s="15">
        <v>47245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476</v>
      </c>
    </row>
    <row r="158" s="1" customFormat="true" ht="73" customHeight="true" spans="1:18">
      <c r="A158" s="10">
        <v>156</v>
      </c>
      <c r="B158" s="11" t="s">
        <v>368</v>
      </c>
      <c r="C158" s="11" t="s">
        <v>369</v>
      </c>
      <c r="D158" s="11" t="s">
        <v>370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477</v>
      </c>
      <c r="J158" s="11" t="s">
        <v>26</v>
      </c>
      <c r="K158" s="15">
        <v>46150</v>
      </c>
      <c r="L158" s="15">
        <v>46150</v>
      </c>
      <c r="M158" s="15">
        <v>47245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478</v>
      </c>
    </row>
    <row r="159" s="1" customFormat="true" ht="73" customHeight="true" spans="1:18">
      <c r="A159" s="10">
        <v>157</v>
      </c>
      <c r="B159" s="11" t="s">
        <v>368</v>
      </c>
      <c r="C159" s="11" t="s">
        <v>369</v>
      </c>
      <c r="D159" s="11" t="s">
        <v>370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479</v>
      </c>
      <c r="J159" s="11" t="s">
        <v>26</v>
      </c>
      <c r="K159" s="15">
        <v>46150</v>
      </c>
      <c r="L159" s="15">
        <v>46150</v>
      </c>
      <c r="M159" s="15">
        <v>47245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480</v>
      </c>
    </row>
    <row r="160" s="1" customFormat="true" ht="73" customHeight="true" spans="1:18">
      <c r="A160" s="10">
        <v>158</v>
      </c>
      <c r="B160" s="11" t="s">
        <v>368</v>
      </c>
      <c r="C160" s="11" t="s">
        <v>369</v>
      </c>
      <c r="D160" s="11" t="s">
        <v>370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481</v>
      </c>
      <c r="J160" s="11" t="s">
        <v>26</v>
      </c>
      <c r="K160" s="15">
        <v>46150</v>
      </c>
      <c r="L160" s="15">
        <v>46150</v>
      </c>
      <c r="M160" s="15">
        <v>47245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482</v>
      </c>
    </row>
    <row r="161" s="1" customFormat="true" ht="73" customHeight="true" spans="1:18">
      <c r="A161" s="10">
        <v>159</v>
      </c>
      <c r="B161" s="11" t="s">
        <v>368</v>
      </c>
      <c r="C161" s="11" t="s">
        <v>369</v>
      </c>
      <c r="D161" s="11" t="s">
        <v>370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483</v>
      </c>
      <c r="J161" s="11" t="s">
        <v>26</v>
      </c>
      <c r="K161" s="15">
        <v>46150</v>
      </c>
      <c r="L161" s="15">
        <v>46150</v>
      </c>
      <c r="M161" s="15">
        <v>47245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484</v>
      </c>
    </row>
    <row r="162" s="1" customFormat="true" ht="73" customHeight="true" spans="1:18">
      <c r="A162" s="10">
        <v>160</v>
      </c>
      <c r="B162" s="11" t="s">
        <v>368</v>
      </c>
      <c r="C162" s="11" t="s">
        <v>369</v>
      </c>
      <c r="D162" s="11" t="s">
        <v>370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485</v>
      </c>
      <c r="J162" s="11" t="s">
        <v>26</v>
      </c>
      <c r="K162" s="15">
        <v>46150</v>
      </c>
      <c r="L162" s="15">
        <v>46150</v>
      </c>
      <c r="M162" s="15">
        <v>47245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486</v>
      </c>
    </row>
    <row r="163" s="1" customFormat="true" ht="73" customHeight="true" spans="1:18">
      <c r="A163" s="10">
        <v>161</v>
      </c>
      <c r="B163" s="11" t="s">
        <v>487</v>
      </c>
      <c r="C163" s="11" t="s">
        <v>488</v>
      </c>
      <c r="D163" s="11" t="s">
        <v>157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489</v>
      </c>
      <c r="J163" s="11" t="s">
        <v>26</v>
      </c>
      <c r="K163" s="15">
        <v>46151</v>
      </c>
      <c r="L163" s="15">
        <v>46151</v>
      </c>
      <c r="M163" s="15">
        <v>47246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490</v>
      </c>
    </row>
    <row r="164" s="1" customFormat="true" ht="73" customHeight="true" spans="1:18">
      <c r="A164" s="10">
        <v>162</v>
      </c>
      <c r="B164" s="11" t="s">
        <v>41</v>
      </c>
      <c r="C164" s="11" t="s">
        <v>42</v>
      </c>
      <c r="D164" s="11" t="s">
        <v>43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491</v>
      </c>
      <c r="J164" s="11" t="s">
        <v>26</v>
      </c>
      <c r="K164" s="15">
        <v>46149</v>
      </c>
      <c r="L164" s="15">
        <v>46149</v>
      </c>
      <c r="M164" s="15">
        <v>47244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492</v>
      </c>
    </row>
    <row r="165" s="1" customFormat="true" ht="73" customHeight="true" spans="1:18">
      <c r="A165" s="10">
        <v>163</v>
      </c>
      <c r="B165" s="11" t="s">
        <v>41</v>
      </c>
      <c r="C165" s="11" t="s">
        <v>42</v>
      </c>
      <c r="D165" s="11" t="s">
        <v>43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493</v>
      </c>
      <c r="J165" s="11" t="s">
        <v>26</v>
      </c>
      <c r="K165" s="15">
        <v>46149</v>
      </c>
      <c r="L165" s="15">
        <v>46149</v>
      </c>
      <c r="M165" s="15">
        <v>47244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494</v>
      </c>
    </row>
    <row r="166" s="1" customFormat="true" ht="73" customHeight="true" spans="1:18">
      <c r="A166" s="10">
        <v>164</v>
      </c>
      <c r="B166" s="11" t="s">
        <v>495</v>
      </c>
      <c r="C166" s="11" t="s">
        <v>496</v>
      </c>
      <c r="D166" s="11" t="s">
        <v>497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498</v>
      </c>
      <c r="J166" s="11" t="s">
        <v>26</v>
      </c>
      <c r="K166" s="15">
        <v>46149</v>
      </c>
      <c r="L166" s="15">
        <v>46149</v>
      </c>
      <c r="M166" s="15">
        <v>47244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499</v>
      </c>
    </row>
    <row r="167" s="1" customFormat="true" ht="73" customHeight="true" spans="1:18">
      <c r="A167" s="10">
        <v>165</v>
      </c>
      <c r="B167" s="11" t="s">
        <v>495</v>
      </c>
      <c r="C167" s="11" t="s">
        <v>496</v>
      </c>
      <c r="D167" s="11" t="s">
        <v>497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500</v>
      </c>
      <c r="J167" s="11" t="s">
        <v>26</v>
      </c>
      <c r="K167" s="15">
        <v>46149</v>
      </c>
      <c r="L167" s="15">
        <v>46149</v>
      </c>
      <c r="M167" s="15">
        <v>47244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501</v>
      </c>
    </row>
    <row r="168" s="1" customFormat="true" ht="73" customHeight="true" spans="1:18">
      <c r="A168" s="10">
        <v>166</v>
      </c>
      <c r="B168" s="11" t="s">
        <v>495</v>
      </c>
      <c r="C168" s="11" t="s">
        <v>496</v>
      </c>
      <c r="D168" s="11" t="s">
        <v>497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502</v>
      </c>
      <c r="J168" s="11" t="s">
        <v>26</v>
      </c>
      <c r="K168" s="15">
        <v>46149</v>
      </c>
      <c r="L168" s="15">
        <v>46149</v>
      </c>
      <c r="M168" s="15">
        <v>47244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503</v>
      </c>
    </row>
    <row r="169" s="1" customFormat="true" ht="73" customHeight="true" spans="1:18">
      <c r="A169" s="10">
        <v>167</v>
      </c>
      <c r="B169" s="11" t="s">
        <v>495</v>
      </c>
      <c r="C169" s="11" t="s">
        <v>496</v>
      </c>
      <c r="D169" s="11" t="s">
        <v>497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504</v>
      </c>
      <c r="J169" s="11" t="s">
        <v>26</v>
      </c>
      <c r="K169" s="15">
        <v>46149</v>
      </c>
      <c r="L169" s="15">
        <v>46149</v>
      </c>
      <c r="M169" s="15">
        <v>47244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505</v>
      </c>
    </row>
    <row r="170" s="1" customFormat="true" ht="73" customHeight="true" spans="1:18">
      <c r="A170" s="10">
        <v>168</v>
      </c>
      <c r="B170" s="11" t="s">
        <v>495</v>
      </c>
      <c r="C170" s="11" t="s">
        <v>496</v>
      </c>
      <c r="D170" s="11" t="s">
        <v>497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506</v>
      </c>
      <c r="J170" s="11" t="s">
        <v>26</v>
      </c>
      <c r="K170" s="15">
        <v>46149</v>
      </c>
      <c r="L170" s="15">
        <v>46149</v>
      </c>
      <c r="M170" s="15">
        <v>47244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507</v>
      </c>
    </row>
    <row r="171" s="1" customFormat="true" ht="73" customHeight="true" spans="1:18">
      <c r="A171" s="10">
        <v>169</v>
      </c>
      <c r="B171" s="11" t="s">
        <v>495</v>
      </c>
      <c r="C171" s="11" t="s">
        <v>496</v>
      </c>
      <c r="D171" s="11" t="s">
        <v>497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508</v>
      </c>
      <c r="J171" s="11" t="s">
        <v>26</v>
      </c>
      <c r="K171" s="15">
        <v>46149</v>
      </c>
      <c r="L171" s="15">
        <v>46149</v>
      </c>
      <c r="M171" s="15">
        <v>47244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509</v>
      </c>
    </row>
    <row r="172" s="1" customFormat="true" ht="73" customHeight="true" spans="1:18">
      <c r="A172" s="10">
        <v>170</v>
      </c>
      <c r="B172" s="11" t="s">
        <v>510</v>
      </c>
      <c r="C172" s="11" t="s">
        <v>511</v>
      </c>
      <c r="D172" s="11" t="s">
        <v>512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513</v>
      </c>
      <c r="J172" s="11" t="s">
        <v>26</v>
      </c>
      <c r="K172" s="15">
        <v>46151</v>
      </c>
      <c r="L172" s="15">
        <v>46151</v>
      </c>
      <c r="M172" s="15">
        <v>47246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514</v>
      </c>
    </row>
    <row r="173" s="1" customFormat="true" ht="73" customHeight="true" spans="1:18">
      <c r="A173" s="10">
        <v>171</v>
      </c>
      <c r="B173" s="11" t="s">
        <v>510</v>
      </c>
      <c r="C173" s="11" t="s">
        <v>511</v>
      </c>
      <c r="D173" s="11" t="s">
        <v>512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515</v>
      </c>
      <c r="J173" s="11" t="s">
        <v>26</v>
      </c>
      <c r="K173" s="15">
        <v>46151</v>
      </c>
      <c r="L173" s="15">
        <v>46151</v>
      </c>
      <c r="M173" s="15">
        <v>47246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516</v>
      </c>
    </row>
    <row r="174" s="1" customFormat="true" ht="73" customHeight="true" spans="1:18">
      <c r="A174" s="10">
        <v>172</v>
      </c>
      <c r="B174" s="11" t="s">
        <v>510</v>
      </c>
      <c r="C174" s="11" t="s">
        <v>511</v>
      </c>
      <c r="D174" s="11" t="s">
        <v>512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517</v>
      </c>
      <c r="J174" s="11" t="s">
        <v>26</v>
      </c>
      <c r="K174" s="15">
        <v>46151</v>
      </c>
      <c r="L174" s="15">
        <v>46151</v>
      </c>
      <c r="M174" s="15">
        <v>47246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518</v>
      </c>
    </row>
    <row r="175" s="1" customFormat="true" ht="73" customHeight="true" spans="1:18">
      <c r="A175" s="10">
        <v>173</v>
      </c>
      <c r="B175" s="11" t="s">
        <v>510</v>
      </c>
      <c r="C175" s="11" t="s">
        <v>511</v>
      </c>
      <c r="D175" s="11" t="s">
        <v>512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519</v>
      </c>
      <c r="J175" s="11" t="s">
        <v>26</v>
      </c>
      <c r="K175" s="15">
        <v>46151</v>
      </c>
      <c r="L175" s="15">
        <v>46151</v>
      </c>
      <c r="M175" s="15">
        <v>47246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520</v>
      </c>
    </row>
    <row r="176" s="1" customFormat="true" ht="73" customHeight="true" spans="1:18">
      <c r="A176" s="10">
        <v>174</v>
      </c>
      <c r="B176" s="11" t="s">
        <v>510</v>
      </c>
      <c r="C176" s="11" t="s">
        <v>511</v>
      </c>
      <c r="D176" s="11" t="s">
        <v>512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521</v>
      </c>
      <c r="J176" s="11" t="s">
        <v>26</v>
      </c>
      <c r="K176" s="15">
        <v>46151</v>
      </c>
      <c r="L176" s="15">
        <v>46151</v>
      </c>
      <c r="M176" s="15">
        <v>47246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522</v>
      </c>
    </row>
    <row r="177" s="1" customFormat="true" ht="73" customHeight="true" spans="1:18">
      <c r="A177" s="10">
        <v>175</v>
      </c>
      <c r="B177" s="11" t="s">
        <v>510</v>
      </c>
      <c r="C177" s="11" t="s">
        <v>511</v>
      </c>
      <c r="D177" s="11" t="s">
        <v>512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523</v>
      </c>
      <c r="J177" s="11" t="s">
        <v>26</v>
      </c>
      <c r="K177" s="15">
        <v>46151</v>
      </c>
      <c r="L177" s="15">
        <v>46151</v>
      </c>
      <c r="M177" s="15">
        <v>47246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524</v>
      </c>
    </row>
    <row r="178" s="1" customFormat="true" ht="73" customHeight="true" spans="1:18">
      <c r="A178" s="10">
        <v>176</v>
      </c>
      <c r="B178" s="11" t="s">
        <v>510</v>
      </c>
      <c r="C178" s="11" t="s">
        <v>511</v>
      </c>
      <c r="D178" s="11" t="s">
        <v>512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525</v>
      </c>
      <c r="J178" s="11" t="s">
        <v>26</v>
      </c>
      <c r="K178" s="15">
        <v>46151</v>
      </c>
      <c r="L178" s="15">
        <v>46151</v>
      </c>
      <c r="M178" s="15">
        <v>47246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526</v>
      </c>
    </row>
    <row r="179" s="1" customFormat="true" ht="73" customHeight="true" spans="1:18">
      <c r="A179" s="10">
        <v>177</v>
      </c>
      <c r="B179" s="11" t="s">
        <v>510</v>
      </c>
      <c r="C179" s="11" t="s">
        <v>511</v>
      </c>
      <c r="D179" s="11" t="s">
        <v>512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527</v>
      </c>
      <c r="J179" s="11" t="s">
        <v>26</v>
      </c>
      <c r="K179" s="15">
        <v>46151</v>
      </c>
      <c r="L179" s="15">
        <v>46151</v>
      </c>
      <c r="M179" s="15">
        <v>47246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528</v>
      </c>
    </row>
    <row r="180" s="1" customFormat="true" ht="73" customHeight="true" spans="1:18">
      <c r="A180" s="10">
        <v>178</v>
      </c>
      <c r="B180" s="11" t="s">
        <v>510</v>
      </c>
      <c r="C180" s="11" t="s">
        <v>511</v>
      </c>
      <c r="D180" s="11" t="s">
        <v>512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529</v>
      </c>
      <c r="J180" s="11" t="s">
        <v>26</v>
      </c>
      <c r="K180" s="15">
        <v>46151</v>
      </c>
      <c r="L180" s="15">
        <v>46151</v>
      </c>
      <c r="M180" s="15">
        <v>47246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530</v>
      </c>
    </row>
    <row r="181" s="1" customFormat="true" ht="73" customHeight="true" spans="1:18">
      <c r="A181" s="10">
        <v>179</v>
      </c>
      <c r="B181" s="11" t="s">
        <v>510</v>
      </c>
      <c r="C181" s="11" t="s">
        <v>511</v>
      </c>
      <c r="D181" s="11" t="s">
        <v>512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531</v>
      </c>
      <c r="J181" s="11" t="s">
        <v>26</v>
      </c>
      <c r="K181" s="15">
        <v>46151</v>
      </c>
      <c r="L181" s="15">
        <v>46151</v>
      </c>
      <c r="M181" s="15">
        <v>47246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532</v>
      </c>
    </row>
    <row r="182" s="1" customFormat="true" ht="73" customHeight="true" spans="1:18">
      <c r="A182" s="10">
        <v>180</v>
      </c>
      <c r="B182" s="11" t="s">
        <v>510</v>
      </c>
      <c r="C182" s="11" t="s">
        <v>511</v>
      </c>
      <c r="D182" s="11" t="s">
        <v>512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533</v>
      </c>
      <c r="J182" s="11" t="s">
        <v>26</v>
      </c>
      <c r="K182" s="15">
        <v>46151</v>
      </c>
      <c r="L182" s="15">
        <v>46151</v>
      </c>
      <c r="M182" s="15">
        <v>47246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534</v>
      </c>
    </row>
    <row r="183" s="1" customFormat="true" ht="73" customHeight="true" spans="1:18">
      <c r="A183" s="10">
        <v>181</v>
      </c>
      <c r="B183" s="11" t="s">
        <v>535</v>
      </c>
      <c r="C183" s="11" t="s">
        <v>536</v>
      </c>
      <c r="D183" s="11" t="s">
        <v>43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537</v>
      </c>
      <c r="J183" s="11" t="s">
        <v>26</v>
      </c>
      <c r="K183" s="15">
        <v>46149</v>
      </c>
      <c r="L183" s="15">
        <v>46149</v>
      </c>
      <c r="M183" s="15">
        <v>47244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538</v>
      </c>
    </row>
    <row r="184" s="1" customFormat="true" ht="73" customHeight="true" spans="1:18">
      <c r="A184" s="10">
        <v>182</v>
      </c>
      <c r="B184" s="11" t="s">
        <v>535</v>
      </c>
      <c r="C184" s="11" t="s">
        <v>536</v>
      </c>
      <c r="D184" s="11" t="s">
        <v>43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539</v>
      </c>
      <c r="J184" s="11" t="s">
        <v>26</v>
      </c>
      <c r="K184" s="15">
        <v>46149</v>
      </c>
      <c r="L184" s="15">
        <v>46149</v>
      </c>
      <c r="M184" s="15">
        <v>47244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540</v>
      </c>
    </row>
    <row r="185" s="1" customFormat="true" ht="73" customHeight="true" spans="1:18">
      <c r="A185" s="10">
        <v>183</v>
      </c>
      <c r="B185" s="11" t="s">
        <v>535</v>
      </c>
      <c r="C185" s="11" t="s">
        <v>536</v>
      </c>
      <c r="D185" s="11" t="s">
        <v>43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541</v>
      </c>
      <c r="J185" s="11" t="s">
        <v>26</v>
      </c>
      <c r="K185" s="15">
        <v>46149</v>
      </c>
      <c r="L185" s="15">
        <v>46149</v>
      </c>
      <c r="M185" s="15">
        <v>47244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542</v>
      </c>
    </row>
    <row r="186" s="1" customFormat="true" ht="73" customHeight="true" spans="1:18">
      <c r="A186" s="10">
        <v>184</v>
      </c>
      <c r="B186" s="11" t="s">
        <v>535</v>
      </c>
      <c r="C186" s="11" t="s">
        <v>536</v>
      </c>
      <c r="D186" s="11" t="s">
        <v>43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543</v>
      </c>
      <c r="J186" s="11" t="s">
        <v>26</v>
      </c>
      <c r="K186" s="15">
        <v>46149</v>
      </c>
      <c r="L186" s="15">
        <v>46149</v>
      </c>
      <c r="M186" s="15">
        <v>47244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544</v>
      </c>
    </row>
    <row r="187" s="1" customFormat="true" ht="73" customHeight="true" spans="1:18">
      <c r="A187" s="10">
        <v>185</v>
      </c>
      <c r="B187" s="11" t="s">
        <v>535</v>
      </c>
      <c r="C187" s="11" t="s">
        <v>536</v>
      </c>
      <c r="D187" s="11" t="s">
        <v>43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545</v>
      </c>
      <c r="J187" s="11" t="s">
        <v>26</v>
      </c>
      <c r="K187" s="15">
        <v>46149</v>
      </c>
      <c r="L187" s="15">
        <v>46149</v>
      </c>
      <c r="M187" s="15">
        <v>47244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546</v>
      </c>
    </row>
    <row r="188" s="1" customFormat="true" ht="73" customHeight="true" spans="1:18">
      <c r="A188" s="10">
        <v>186</v>
      </c>
      <c r="B188" s="11" t="s">
        <v>535</v>
      </c>
      <c r="C188" s="11" t="s">
        <v>536</v>
      </c>
      <c r="D188" s="11" t="s">
        <v>43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547</v>
      </c>
      <c r="J188" s="11" t="s">
        <v>26</v>
      </c>
      <c r="K188" s="15">
        <v>46149</v>
      </c>
      <c r="L188" s="15">
        <v>46149</v>
      </c>
      <c r="M188" s="15">
        <v>47244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548</v>
      </c>
    </row>
    <row r="189" s="1" customFormat="true" ht="73" customHeight="true" spans="1:18">
      <c r="A189" s="10">
        <v>187</v>
      </c>
      <c r="B189" s="11" t="s">
        <v>535</v>
      </c>
      <c r="C189" s="11" t="s">
        <v>536</v>
      </c>
      <c r="D189" s="11" t="s">
        <v>43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549</v>
      </c>
      <c r="J189" s="11" t="s">
        <v>26</v>
      </c>
      <c r="K189" s="15">
        <v>46149</v>
      </c>
      <c r="L189" s="15">
        <v>46149</v>
      </c>
      <c r="M189" s="15">
        <v>47244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550</v>
      </c>
    </row>
    <row r="190" s="1" customFormat="true" ht="73" customHeight="true" spans="1:18">
      <c r="A190" s="10">
        <v>188</v>
      </c>
      <c r="B190" s="11" t="s">
        <v>551</v>
      </c>
      <c r="C190" s="11" t="s">
        <v>552</v>
      </c>
      <c r="D190" s="11" t="s">
        <v>124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553</v>
      </c>
      <c r="J190" s="11" t="s">
        <v>26</v>
      </c>
      <c r="K190" s="15">
        <v>46149</v>
      </c>
      <c r="L190" s="15">
        <v>46149</v>
      </c>
      <c r="M190" s="15">
        <v>47244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554</v>
      </c>
    </row>
    <row r="191" s="1" customFormat="true" ht="73" customHeight="true" spans="1:18">
      <c r="A191" s="10">
        <v>189</v>
      </c>
      <c r="B191" s="11" t="s">
        <v>555</v>
      </c>
      <c r="C191" s="11" t="s">
        <v>556</v>
      </c>
      <c r="D191" s="11" t="s">
        <v>557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558</v>
      </c>
      <c r="J191" s="11" t="s">
        <v>26</v>
      </c>
      <c r="K191" s="15">
        <v>46151</v>
      </c>
      <c r="L191" s="15">
        <v>46151</v>
      </c>
      <c r="M191" s="15">
        <v>47246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559</v>
      </c>
    </row>
    <row r="192" s="1" customFormat="true" ht="73" customHeight="true" spans="1:18">
      <c r="A192" s="10">
        <v>190</v>
      </c>
      <c r="B192" s="11" t="s">
        <v>560</v>
      </c>
      <c r="C192" s="11" t="s">
        <v>561</v>
      </c>
      <c r="D192" s="11" t="s">
        <v>562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563</v>
      </c>
      <c r="J192" s="11" t="s">
        <v>26</v>
      </c>
      <c r="K192" s="15">
        <v>46151</v>
      </c>
      <c r="L192" s="15">
        <v>46151</v>
      </c>
      <c r="M192" s="15">
        <v>47246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564</v>
      </c>
    </row>
    <row r="193" s="1" customFormat="true" ht="73" customHeight="true" spans="1:18">
      <c r="A193" s="10">
        <v>191</v>
      </c>
      <c r="B193" s="11" t="s">
        <v>565</v>
      </c>
      <c r="C193" s="11" t="s">
        <v>566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567</v>
      </c>
      <c r="J193" s="11" t="s">
        <v>26</v>
      </c>
      <c r="K193" s="15">
        <v>46150</v>
      </c>
      <c r="L193" s="15">
        <v>46150</v>
      </c>
      <c r="M193" s="15">
        <v>47245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568</v>
      </c>
    </row>
    <row r="194" s="1" customFormat="true" ht="73" customHeight="true" spans="1:18">
      <c r="A194" s="10">
        <v>192</v>
      </c>
      <c r="B194" s="11" t="s">
        <v>69</v>
      </c>
      <c r="C194" s="11" t="s">
        <v>569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570</v>
      </c>
      <c r="J194" s="11" t="s">
        <v>26</v>
      </c>
      <c r="K194" s="15">
        <v>46149</v>
      </c>
      <c r="L194" s="15">
        <v>46149</v>
      </c>
      <c r="M194" s="15">
        <v>47244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571</v>
      </c>
    </row>
    <row r="195" s="1" customFormat="true" ht="73" customHeight="true" spans="1:18">
      <c r="A195" s="10">
        <v>193</v>
      </c>
      <c r="B195" s="11" t="s">
        <v>38</v>
      </c>
      <c r="C195" s="11" t="s">
        <v>572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573</v>
      </c>
      <c r="J195" s="11" t="s">
        <v>26</v>
      </c>
      <c r="K195" s="15">
        <v>46150</v>
      </c>
      <c r="L195" s="15">
        <v>46150</v>
      </c>
      <c r="M195" s="15">
        <v>47245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574</v>
      </c>
    </row>
    <row r="196" s="1" customFormat="true" ht="73" customHeight="true" spans="1:18">
      <c r="A196" s="10">
        <v>194</v>
      </c>
      <c r="B196" s="11" t="s">
        <v>69</v>
      </c>
      <c r="C196" s="11" t="s">
        <v>575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576</v>
      </c>
      <c r="J196" s="11" t="s">
        <v>26</v>
      </c>
      <c r="K196" s="15">
        <v>46151</v>
      </c>
      <c r="L196" s="15">
        <v>46151</v>
      </c>
      <c r="M196" s="15">
        <v>47246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577</v>
      </c>
    </row>
    <row r="197" s="1" customFormat="true" ht="73" customHeight="true" spans="1:18">
      <c r="A197" s="10">
        <v>195</v>
      </c>
      <c r="B197" s="11" t="s">
        <v>69</v>
      </c>
      <c r="C197" s="11" t="s">
        <v>578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579</v>
      </c>
      <c r="J197" s="11" t="s">
        <v>26</v>
      </c>
      <c r="K197" s="15">
        <v>46149</v>
      </c>
      <c r="L197" s="15">
        <v>46149</v>
      </c>
      <c r="M197" s="15">
        <v>47244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580</v>
      </c>
    </row>
    <row r="198" s="1" customFormat="true" ht="73" customHeight="true" spans="1:18">
      <c r="A198" s="10">
        <v>196</v>
      </c>
      <c r="B198" s="11" t="s">
        <v>69</v>
      </c>
      <c r="C198" s="11" t="s">
        <v>581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582</v>
      </c>
      <c r="J198" s="11" t="s">
        <v>26</v>
      </c>
      <c r="K198" s="15">
        <v>46149</v>
      </c>
      <c r="L198" s="15">
        <v>46149</v>
      </c>
      <c r="M198" s="15">
        <v>47244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583</v>
      </c>
    </row>
    <row r="199" s="1" customFormat="true" ht="73" customHeight="true" spans="1:18">
      <c r="A199" s="10">
        <v>197</v>
      </c>
      <c r="B199" s="11" t="s">
        <v>69</v>
      </c>
      <c r="C199" s="11" t="s">
        <v>584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585</v>
      </c>
      <c r="J199" s="11" t="s">
        <v>26</v>
      </c>
      <c r="K199" s="15">
        <v>46151</v>
      </c>
      <c r="L199" s="15">
        <v>46151</v>
      </c>
      <c r="M199" s="15">
        <v>47246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586</v>
      </c>
    </row>
    <row r="200" s="1" customFormat="true" ht="73" customHeight="true" spans="1:18">
      <c r="A200" s="10">
        <v>198</v>
      </c>
      <c r="B200" s="11" t="s">
        <v>69</v>
      </c>
      <c r="C200" s="11" t="s">
        <v>587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588</v>
      </c>
      <c r="J200" s="11" t="s">
        <v>26</v>
      </c>
      <c r="K200" s="15">
        <v>46151</v>
      </c>
      <c r="L200" s="15">
        <v>46151</v>
      </c>
      <c r="M200" s="15">
        <v>47246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589</v>
      </c>
    </row>
    <row r="201" s="1" customFormat="true" ht="73" customHeight="true" spans="1:18">
      <c r="A201" s="10">
        <v>199</v>
      </c>
      <c r="B201" s="11" t="s">
        <v>69</v>
      </c>
      <c r="C201" s="11" t="s">
        <v>590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591</v>
      </c>
      <c r="J201" s="11" t="s">
        <v>26</v>
      </c>
      <c r="K201" s="15">
        <v>46151</v>
      </c>
      <c r="L201" s="15">
        <v>46151</v>
      </c>
      <c r="M201" s="15">
        <v>47246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592</v>
      </c>
    </row>
    <row r="202" s="1" customFormat="true" ht="73" customHeight="true" spans="1:18">
      <c r="A202" s="10">
        <v>200</v>
      </c>
      <c r="B202" s="11" t="s">
        <v>69</v>
      </c>
      <c r="C202" s="11" t="s">
        <v>593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594</v>
      </c>
      <c r="J202" s="11" t="s">
        <v>26</v>
      </c>
      <c r="K202" s="15">
        <v>46150</v>
      </c>
      <c r="L202" s="15">
        <v>46150</v>
      </c>
      <c r="M202" s="15">
        <v>47245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595</v>
      </c>
    </row>
    <row r="203" s="1" customFormat="true" ht="73" customHeight="true" spans="1:18">
      <c r="A203" s="10">
        <v>201</v>
      </c>
      <c r="B203" s="11" t="s">
        <v>69</v>
      </c>
      <c r="C203" s="11" t="s">
        <v>596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597</v>
      </c>
      <c r="J203" s="11" t="s">
        <v>26</v>
      </c>
      <c r="K203" s="15">
        <v>46150</v>
      </c>
      <c r="L203" s="15">
        <v>46150</v>
      </c>
      <c r="M203" s="15">
        <v>47245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598</v>
      </c>
    </row>
    <row r="204" s="1" customFormat="true" ht="73" customHeight="true" spans="1:18">
      <c r="A204" s="10">
        <v>202</v>
      </c>
      <c r="B204" s="11" t="s">
        <v>599</v>
      </c>
      <c r="C204" s="11" t="s">
        <v>600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601</v>
      </c>
      <c r="J204" s="11" t="s">
        <v>26</v>
      </c>
      <c r="K204" s="15">
        <v>46149</v>
      </c>
      <c r="L204" s="15">
        <v>46149</v>
      </c>
      <c r="M204" s="15">
        <v>47244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602</v>
      </c>
    </row>
    <row r="205" s="1" customFormat="true" ht="73" customHeight="true" spans="1:18">
      <c r="A205" s="10">
        <v>203</v>
      </c>
      <c r="B205" s="11" t="s">
        <v>112</v>
      </c>
      <c r="C205" s="11" t="s">
        <v>603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604</v>
      </c>
      <c r="J205" s="11" t="s">
        <v>26</v>
      </c>
      <c r="K205" s="15">
        <v>46149</v>
      </c>
      <c r="L205" s="15">
        <v>46149</v>
      </c>
      <c r="M205" s="15">
        <v>47244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605</v>
      </c>
    </row>
    <row r="206" s="1" customFormat="true" ht="73" customHeight="true" spans="1:18">
      <c r="A206" s="10">
        <v>204</v>
      </c>
      <c r="B206" s="11" t="s">
        <v>512</v>
      </c>
      <c r="C206" s="11" t="s">
        <v>91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606</v>
      </c>
      <c r="J206" s="11" t="s">
        <v>26</v>
      </c>
      <c r="K206" s="15">
        <v>46151</v>
      </c>
      <c r="L206" s="15">
        <v>46151</v>
      </c>
      <c r="M206" s="15">
        <v>47246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607</v>
      </c>
    </row>
    <row r="207" s="1" customFormat="true" ht="73" customHeight="true" spans="1:18">
      <c r="A207" s="10">
        <v>205</v>
      </c>
      <c r="B207" s="11" t="s">
        <v>116</v>
      </c>
      <c r="C207" s="11" t="s">
        <v>608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609</v>
      </c>
      <c r="J207" s="11" t="s">
        <v>26</v>
      </c>
      <c r="K207" s="15">
        <v>46149</v>
      </c>
      <c r="L207" s="15">
        <v>46149</v>
      </c>
      <c r="M207" s="15">
        <v>47244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610</v>
      </c>
    </row>
    <row r="208" s="1" customFormat="true" ht="73" customHeight="true" spans="1:18">
      <c r="A208" s="10">
        <v>206</v>
      </c>
      <c r="B208" s="11" t="s">
        <v>120</v>
      </c>
      <c r="C208" s="11" t="s">
        <v>611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612</v>
      </c>
      <c r="J208" s="11" t="s">
        <v>26</v>
      </c>
      <c r="K208" s="15">
        <v>46151</v>
      </c>
      <c r="L208" s="15">
        <v>46151</v>
      </c>
      <c r="M208" s="15">
        <v>47246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613</v>
      </c>
    </row>
    <row r="209" s="1" customFormat="true" ht="73" customHeight="true" spans="1:18">
      <c r="A209" s="10">
        <v>207</v>
      </c>
      <c r="B209" s="11" t="s">
        <v>124</v>
      </c>
      <c r="C209" s="11" t="s">
        <v>614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615</v>
      </c>
      <c r="J209" s="11" t="s">
        <v>26</v>
      </c>
      <c r="K209" s="15">
        <v>46150</v>
      </c>
      <c r="L209" s="15">
        <v>46150</v>
      </c>
      <c r="M209" s="15">
        <v>47245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616</v>
      </c>
    </row>
    <row r="210" s="1" customFormat="true" ht="73" customHeight="true" spans="1:18">
      <c r="A210" s="10">
        <v>208</v>
      </c>
      <c r="B210" s="11" t="s">
        <v>617</v>
      </c>
      <c r="C210" s="11" t="s">
        <v>618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619</v>
      </c>
      <c r="J210" s="11" t="s">
        <v>26</v>
      </c>
      <c r="K210" s="15">
        <v>46150</v>
      </c>
      <c r="L210" s="15">
        <v>46150</v>
      </c>
      <c r="M210" s="15">
        <v>47245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620</v>
      </c>
    </row>
    <row r="211" s="1" customFormat="true" ht="73" customHeight="true" spans="1:18">
      <c r="A211" s="10">
        <v>209</v>
      </c>
      <c r="B211" s="11" t="s">
        <v>621</v>
      </c>
      <c r="C211" s="11" t="s">
        <v>622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623</v>
      </c>
      <c r="J211" s="11" t="s">
        <v>26</v>
      </c>
      <c r="K211" s="15">
        <v>46149</v>
      </c>
      <c r="L211" s="15">
        <v>46149</v>
      </c>
      <c r="M211" s="15">
        <v>47244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624</v>
      </c>
    </row>
    <row r="212" s="1" customFormat="true" ht="73" customHeight="true" spans="1:18">
      <c r="A212" s="10">
        <v>210</v>
      </c>
      <c r="B212" s="11" t="s">
        <v>43</v>
      </c>
      <c r="C212" s="11" t="s">
        <v>625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626</v>
      </c>
      <c r="J212" s="11" t="s">
        <v>26</v>
      </c>
      <c r="K212" s="15">
        <v>46151</v>
      </c>
      <c r="L212" s="15">
        <v>46151</v>
      </c>
      <c r="M212" s="15">
        <v>47246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627</v>
      </c>
    </row>
    <row r="213" s="1" customFormat="true" ht="73" customHeight="true" spans="1:18">
      <c r="A213" s="10">
        <v>211</v>
      </c>
      <c r="B213" s="11" t="s">
        <v>621</v>
      </c>
      <c r="C213" s="11" t="s">
        <v>176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628</v>
      </c>
      <c r="J213" s="11" t="s">
        <v>26</v>
      </c>
      <c r="K213" s="15">
        <v>46151</v>
      </c>
      <c r="L213" s="15">
        <v>46151</v>
      </c>
      <c r="M213" s="15">
        <v>47096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629</v>
      </c>
    </row>
    <row r="214" s="1" customFormat="true" ht="73" customHeight="true" spans="1:18">
      <c r="A214" s="10">
        <v>212</v>
      </c>
      <c r="B214" s="11" t="s">
        <v>43</v>
      </c>
      <c r="C214" s="11" t="s">
        <v>630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631</v>
      </c>
      <c r="J214" s="11" t="s">
        <v>26</v>
      </c>
      <c r="K214" s="15">
        <v>46151</v>
      </c>
      <c r="L214" s="15">
        <v>46151</v>
      </c>
      <c r="M214" s="15">
        <v>47246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632</v>
      </c>
    </row>
    <row r="215" s="1" customFormat="true" ht="73" customHeight="true" spans="1:18">
      <c r="A215" s="10">
        <v>213</v>
      </c>
      <c r="B215" s="11" t="s">
        <v>633</v>
      </c>
      <c r="C215" s="11" t="s">
        <v>634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635</v>
      </c>
      <c r="J215" s="11" t="s">
        <v>26</v>
      </c>
      <c r="K215" s="15">
        <v>46151</v>
      </c>
      <c r="L215" s="15">
        <v>46151</v>
      </c>
      <c r="M215" s="15">
        <v>47246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636</v>
      </c>
    </row>
    <row r="216" s="1" customFormat="true" ht="73" customHeight="true" spans="1:18">
      <c r="A216" s="10">
        <v>214</v>
      </c>
      <c r="B216" s="11" t="s">
        <v>637</v>
      </c>
      <c r="C216" s="11" t="s">
        <v>638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639</v>
      </c>
      <c r="J216" s="11" t="s">
        <v>26</v>
      </c>
      <c r="K216" s="15">
        <v>46151</v>
      </c>
      <c r="L216" s="15">
        <v>46151</v>
      </c>
      <c r="M216" s="15">
        <v>47246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640</v>
      </c>
    </row>
    <row r="217" s="1" customFormat="true" ht="73" customHeight="true" spans="1:18">
      <c r="A217" s="10">
        <v>215</v>
      </c>
      <c r="B217" s="11" t="s">
        <v>641</v>
      </c>
      <c r="C217" s="11" t="s">
        <v>277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642</v>
      </c>
      <c r="J217" s="11" t="s">
        <v>26</v>
      </c>
      <c r="K217" s="15">
        <v>46151</v>
      </c>
      <c r="L217" s="15">
        <v>46151</v>
      </c>
      <c r="M217" s="15">
        <v>47246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643</v>
      </c>
    </row>
    <row r="218" s="1" customFormat="true" ht="73" customHeight="true" spans="1:18">
      <c r="A218" s="10">
        <v>216</v>
      </c>
      <c r="B218" s="11" t="s">
        <v>644</v>
      </c>
      <c r="C218" s="11" t="s">
        <v>645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646</v>
      </c>
      <c r="J218" s="11" t="s">
        <v>26</v>
      </c>
      <c r="K218" s="15">
        <v>46149</v>
      </c>
      <c r="L218" s="15">
        <v>46149</v>
      </c>
      <c r="M218" s="15">
        <v>47244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647</v>
      </c>
    </row>
    <row r="219" s="1" customFormat="true" ht="73" customHeight="true" spans="1:18">
      <c r="A219" s="10">
        <v>217</v>
      </c>
      <c r="B219" s="11" t="s">
        <v>62</v>
      </c>
      <c r="C219" s="11" t="s">
        <v>648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649</v>
      </c>
      <c r="J219" s="11" t="s">
        <v>26</v>
      </c>
      <c r="K219" s="15">
        <v>46149</v>
      </c>
      <c r="L219" s="15">
        <v>46149</v>
      </c>
      <c r="M219" s="15">
        <v>47244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650</v>
      </c>
    </row>
    <row r="220" s="1" customFormat="true" ht="73" customHeight="true" spans="1:18">
      <c r="A220" s="10">
        <v>218</v>
      </c>
      <c r="B220" s="11" t="s">
        <v>62</v>
      </c>
      <c r="C220" s="11" t="s">
        <v>651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652</v>
      </c>
      <c r="J220" s="11" t="s">
        <v>26</v>
      </c>
      <c r="K220" s="15">
        <v>46150</v>
      </c>
      <c r="L220" s="15">
        <v>46150</v>
      </c>
      <c r="M220" s="15">
        <v>47245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653</v>
      </c>
    </row>
    <row r="221" s="1" customFormat="true" ht="73" customHeight="true" spans="1:18">
      <c r="A221" s="10">
        <v>219</v>
      </c>
      <c r="B221" s="11" t="s">
        <v>62</v>
      </c>
      <c r="C221" s="11" t="s">
        <v>654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655</v>
      </c>
      <c r="J221" s="11" t="s">
        <v>26</v>
      </c>
      <c r="K221" s="15">
        <v>46151</v>
      </c>
      <c r="L221" s="15">
        <v>46151</v>
      </c>
      <c r="M221" s="15">
        <v>47246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656</v>
      </c>
    </row>
    <row r="222" s="1" customFormat="true" ht="73" customHeight="true" spans="1:18">
      <c r="A222" s="10">
        <v>220</v>
      </c>
      <c r="B222" s="11" t="s">
        <v>62</v>
      </c>
      <c r="C222" s="11" t="s">
        <v>657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658</v>
      </c>
      <c r="J222" s="11" t="s">
        <v>26</v>
      </c>
      <c r="K222" s="15">
        <v>46149</v>
      </c>
      <c r="L222" s="15">
        <v>46149</v>
      </c>
      <c r="M222" s="15">
        <v>47244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659</v>
      </c>
    </row>
    <row r="223" s="1" customFormat="true" ht="73" customHeight="true" spans="1:18">
      <c r="A223" s="10">
        <v>221</v>
      </c>
      <c r="B223" s="11" t="s">
        <v>57</v>
      </c>
      <c r="C223" s="11" t="s">
        <v>660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661</v>
      </c>
      <c r="J223" s="11" t="s">
        <v>26</v>
      </c>
      <c r="K223" s="15">
        <v>46150</v>
      </c>
      <c r="L223" s="15">
        <v>46150</v>
      </c>
      <c r="M223" s="15">
        <v>47245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662</v>
      </c>
    </row>
    <row r="224" s="1" customFormat="true" ht="73" customHeight="true" spans="1:18">
      <c r="A224" s="10">
        <v>222</v>
      </c>
      <c r="B224" s="11" t="s">
        <v>57</v>
      </c>
      <c r="C224" s="11" t="s">
        <v>663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664</v>
      </c>
      <c r="J224" s="11" t="s">
        <v>26</v>
      </c>
      <c r="K224" s="15">
        <v>46149</v>
      </c>
      <c r="L224" s="15">
        <v>46149</v>
      </c>
      <c r="M224" s="15">
        <v>47244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665</v>
      </c>
    </row>
    <row r="225" s="1" customFormat="true" ht="73" customHeight="true" spans="1:18">
      <c r="A225" s="10">
        <v>223</v>
      </c>
      <c r="B225" s="11" t="s">
        <v>57</v>
      </c>
      <c r="C225" s="11" t="s">
        <v>666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667</v>
      </c>
      <c r="J225" s="11" t="s">
        <v>26</v>
      </c>
      <c r="K225" s="15">
        <v>46151</v>
      </c>
      <c r="L225" s="15">
        <v>46151</v>
      </c>
      <c r="M225" s="15">
        <v>47246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668</v>
      </c>
    </row>
    <row r="226" s="1" customFormat="true" ht="73" customHeight="true" spans="1:18">
      <c r="A226" s="10">
        <v>224</v>
      </c>
      <c r="B226" s="11" t="s">
        <v>57</v>
      </c>
      <c r="C226" s="11" t="s">
        <v>669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670</v>
      </c>
      <c r="J226" s="11" t="s">
        <v>26</v>
      </c>
      <c r="K226" s="15">
        <v>46150</v>
      </c>
      <c r="L226" s="15">
        <v>46150</v>
      </c>
      <c r="M226" s="15">
        <v>47245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671</v>
      </c>
    </row>
    <row r="227" s="1" customFormat="true" ht="73" customHeight="true" spans="1:18">
      <c r="A227" s="10">
        <v>225</v>
      </c>
      <c r="B227" s="11" t="s">
        <v>157</v>
      </c>
      <c r="C227" s="11" t="s">
        <v>672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673</v>
      </c>
      <c r="J227" s="11" t="s">
        <v>26</v>
      </c>
      <c r="K227" s="15">
        <v>46149</v>
      </c>
      <c r="L227" s="15">
        <v>46149</v>
      </c>
      <c r="M227" s="15">
        <v>47244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674</v>
      </c>
    </row>
    <row r="228" s="1" customFormat="true" ht="73" customHeight="true" spans="1:18">
      <c r="A228" s="10">
        <v>226</v>
      </c>
      <c r="B228" s="11" t="s">
        <v>157</v>
      </c>
      <c r="C228" s="11" t="s">
        <v>569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675</v>
      </c>
      <c r="J228" s="11" t="s">
        <v>26</v>
      </c>
      <c r="K228" s="15">
        <v>46149</v>
      </c>
      <c r="L228" s="15">
        <v>46149</v>
      </c>
      <c r="M228" s="15">
        <v>47244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676</v>
      </c>
    </row>
    <row r="229" s="1" customFormat="true" ht="73" customHeight="true" spans="1:18">
      <c r="A229" s="10">
        <v>227</v>
      </c>
      <c r="B229" s="11" t="s">
        <v>157</v>
      </c>
      <c r="C229" s="11" t="s">
        <v>677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678</v>
      </c>
      <c r="J229" s="11" t="s">
        <v>26</v>
      </c>
      <c r="K229" s="15">
        <v>46149</v>
      </c>
      <c r="L229" s="15">
        <v>46149</v>
      </c>
      <c r="M229" s="15">
        <v>47244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679</v>
      </c>
    </row>
    <row r="230" s="1" customFormat="true" ht="73" customHeight="true" spans="1:18">
      <c r="A230" s="10">
        <v>228</v>
      </c>
      <c r="B230" s="11" t="s">
        <v>557</v>
      </c>
      <c r="C230" s="11" t="s">
        <v>680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681</v>
      </c>
      <c r="J230" s="11" t="s">
        <v>26</v>
      </c>
      <c r="K230" s="15">
        <v>46151</v>
      </c>
      <c r="L230" s="15">
        <v>46151</v>
      </c>
      <c r="M230" s="15">
        <v>47246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682</v>
      </c>
    </row>
    <row r="231" s="1" customFormat="true" ht="73" customHeight="true" spans="1:18">
      <c r="A231" s="10">
        <v>229</v>
      </c>
      <c r="B231" s="11" t="s">
        <v>557</v>
      </c>
      <c r="C231" s="11" t="s">
        <v>683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684</v>
      </c>
      <c r="J231" s="11" t="s">
        <v>26</v>
      </c>
      <c r="K231" s="15">
        <v>46149</v>
      </c>
      <c r="L231" s="15">
        <v>46149</v>
      </c>
      <c r="M231" s="15">
        <v>47244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685</v>
      </c>
    </row>
    <row r="232" s="1" customFormat="true" ht="73" customHeight="true" spans="1:18">
      <c r="A232" s="10">
        <v>230</v>
      </c>
      <c r="B232" s="11" t="s">
        <v>557</v>
      </c>
      <c r="C232" s="11" t="s">
        <v>686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687</v>
      </c>
      <c r="J232" s="11" t="s">
        <v>26</v>
      </c>
      <c r="K232" s="15">
        <v>46151</v>
      </c>
      <c r="L232" s="15">
        <v>46151</v>
      </c>
      <c r="M232" s="15">
        <v>47246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688</v>
      </c>
    </row>
    <row r="233" s="1" customFormat="true" ht="73" customHeight="true" spans="1:18">
      <c r="A233" s="10">
        <v>231</v>
      </c>
      <c r="B233" s="11" t="s">
        <v>689</v>
      </c>
      <c r="C233" s="11" t="s">
        <v>690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691</v>
      </c>
      <c r="J233" s="11" t="s">
        <v>26</v>
      </c>
      <c r="K233" s="15">
        <v>46151</v>
      </c>
      <c r="L233" s="15">
        <v>46151</v>
      </c>
      <c r="M233" s="15">
        <v>47246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692</v>
      </c>
    </row>
    <row r="234" s="1" customFormat="true" ht="73" customHeight="true" spans="1:18">
      <c r="A234" s="10">
        <v>232</v>
      </c>
      <c r="B234" s="11" t="s">
        <v>693</v>
      </c>
      <c r="C234" s="11" t="s">
        <v>694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695</v>
      </c>
      <c r="J234" s="11" t="s">
        <v>26</v>
      </c>
      <c r="K234" s="15">
        <v>46150</v>
      </c>
      <c r="L234" s="15">
        <v>46150</v>
      </c>
      <c r="M234" s="15">
        <v>47245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696</v>
      </c>
    </row>
    <row r="235" s="1" customFormat="true" ht="73" customHeight="true" spans="1:18">
      <c r="A235" s="10">
        <v>233</v>
      </c>
      <c r="B235" s="11" t="s">
        <v>693</v>
      </c>
      <c r="C235" s="11" t="s">
        <v>697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698</v>
      </c>
      <c r="J235" s="11" t="s">
        <v>26</v>
      </c>
      <c r="K235" s="15">
        <v>46151</v>
      </c>
      <c r="L235" s="15">
        <v>46151</v>
      </c>
      <c r="M235" s="15">
        <v>47246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699</v>
      </c>
    </row>
    <row r="236" s="1" customFormat="true" ht="73" customHeight="true" spans="1:18">
      <c r="A236" s="10">
        <v>234</v>
      </c>
      <c r="B236" s="11" t="s">
        <v>700</v>
      </c>
      <c r="C236" s="11" t="s">
        <v>701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702</v>
      </c>
      <c r="J236" s="11" t="s">
        <v>26</v>
      </c>
      <c r="K236" s="15">
        <v>46150</v>
      </c>
      <c r="L236" s="15">
        <v>46150</v>
      </c>
      <c r="M236" s="15">
        <v>47245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703</v>
      </c>
    </row>
    <row r="237" s="1" customFormat="true" ht="73" customHeight="true" spans="1:18">
      <c r="A237" s="10">
        <v>235</v>
      </c>
      <c r="B237" s="11" t="s">
        <v>704</v>
      </c>
      <c r="C237" s="11" t="s">
        <v>705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706</v>
      </c>
      <c r="J237" s="11" t="s">
        <v>26</v>
      </c>
      <c r="K237" s="15">
        <v>46151</v>
      </c>
      <c r="L237" s="15">
        <v>46151</v>
      </c>
      <c r="M237" s="15">
        <v>47246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707</v>
      </c>
    </row>
    <row r="238" s="1" customFormat="true" ht="73" customHeight="true" spans="1:18">
      <c r="A238" s="10">
        <v>236</v>
      </c>
      <c r="B238" s="11" t="s">
        <v>704</v>
      </c>
      <c r="C238" s="11" t="s">
        <v>708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709</v>
      </c>
      <c r="J238" s="11" t="s">
        <v>26</v>
      </c>
      <c r="K238" s="15">
        <v>46151</v>
      </c>
      <c r="L238" s="15">
        <v>46151</v>
      </c>
      <c r="M238" s="15">
        <v>47246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710</v>
      </c>
    </row>
    <row r="239" s="1" customFormat="true" ht="73" customHeight="true" spans="1:18">
      <c r="A239" s="10">
        <v>237</v>
      </c>
      <c r="B239" s="11" t="s">
        <v>711</v>
      </c>
      <c r="C239" s="11" t="s">
        <v>712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713</v>
      </c>
      <c r="J239" s="11" t="s">
        <v>26</v>
      </c>
      <c r="K239" s="15">
        <v>46151</v>
      </c>
      <c r="L239" s="15">
        <v>46151</v>
      </c>
      <c r="M239" s="15">
        <v>46562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714</v>
      </c>
    </row>
    <row r="240" s="1" customFormat="true" ht="73" customHeight="true" spans="1:18">
      <c r="A240" s="10">
        <v>238</v>
      </c>
      <c r="B240" s="11" t="s">
        <v>217</v>
      </c>
      <c r="C240" s="11" t="s">
        <v>715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716</v>
      </c>
      <c r="J240" s="11" t="s">
        <v>26</v>
      </c>
      <c r="K240" s="15">
        <v>46150</v>
      </c>
      <c r="L240" s="15">
        <v>46150</v>
      </c>
      <c r="M240" s="15">
        <v>47245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717</v>
      </c>
    </row>
    <row r="241" s="1" customFormat="true" ht="73" customHeight="true" spans="1:18">
      <c r="A241" s="10">
        <v>239</v>
      </c>
      <c r="B241" s="11" t="s">
        <v>235</v>
      </c>
      <c r="C241" s="11" t="s">
        <v>718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719</v>
      </c>
      <c r="J241" s="11" t="s">
        <v>26</v>
      </c>
      <c r="K241" s="15">
        <v>46151</v>
      </c>
      <c r="L241" s="15">
        <v>46151</v>
      </c>
      <c r="M241" s="15">
        <v>47246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720</v>
      </c>
    </row>
    <row r="242" s="1" customFormat="true" ht="73" customHeight="true" spans="1:18">
      <c r="A242" s="10">
        <v>240</v>
      </c>
      <c r="B242" s="11" t="s">
        <v>721</v>
      </c>
      <c r="C242" s="11" t="s">
        <v>722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723</v>
      </c>
      <c r="J242" s="11" t="s">
        <v>26</v>
      </c>
      <c r="K242" s="15">
        <v>46149</v>
      </c>
      <c r="L242" s="15">
        <v>46149</v>
      </c>
      <c r="M242" s="15">
        <v>47244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724</v>
      </c>
    </row>
    <row r="243" s="1" customFormat="true" ht="73" customHeight="true" spans="1:18">
      <c r="A243" s="10">
        <v>241</v>
      </c>
      <c r="B243" s="11" t="s">
        <v>721</v>
      </c>
      <c r="C243" s="11" t="s">
        <v>725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726</v>
      </c>
      <c r="J243" s="11" t="s">
        <v>26</v>
      </c>
      <c r="K243" s="15">
        <v>46151</v>
      </c>
      <c r="L243" s="15">
        <v>46151</v>
      </c>
      <c r="M243" s="15">
        <v>47246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727</v>
      </c>
    </row>
    <row r="244" s="1" customFormat="true" ht="73" customHeight="true" spans="1:18">
      <c r="A244" s="10">
        <v>242</v>
      </c>
      <c r="B244" s="11" t="s">
        <v>728</v>
      </c>
      <c r="C244" s="11" t="s">
        <v>729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730</v>
      </c>
      <c r="J244" s="11" t="s">
        <v>26</v>
      </c>
      <c r="K244" s="15">
        <v>46150</v>
      </c>
      <c r="L244" s="15">
        <v>46150</v>
      </c>
      <c r="M244" s="15">
        <v>47245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731</v>
      </c>
    </row>
    <row r="245" s="1" customFormat="true" ht="73" customHeight="true" spans="1:18">
      <c r="A245" s="10">
        <v>243</v>
      </c>
      <c r="B245" s="11" t="s">
        <v>254</v>
      </c>
      <c r="C245" s="11" t="s">
        <v>732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733</v>
      </c>
      <c r="J245" s="11" t="s">
        <v>26</v>
      </c>
      <c r="K245" s="15">
        <v>46150</v>
      </c>
      <c r="L245" s="15">
        <v>46150</v>
      </c>
      <c r="M245" s="15">
        <v>47245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734</v>
      </c>
    </row>
    <row r="246" s="1" customFormat="true" ht="73" customHeight="true" spans="1:18">
      <c r="A246" s="10">
        <v>244</v>
      </c>
      <c r="B246" s="11" t="s">
        <v>250</v>
      </c>
      <c r="C246" s="11" t="s">
        <v>85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735</v>
      </c>
      <c r="J246" s="11" t="s">
        <v>26</v>
      </c>
      <c r="K246" s="15">
        <v>46151</v>
      </c>
      <c r="L246" s="15">
        <v>46151</v>
      </c>
      <c r="M246" s="15">
        <v>47246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736</v>
      </c>
    </row>
    <row r="247" s="1" customFormat="true" ht="73" customHeight="true" spans="1:18">
      <c r="A247" s="10">
        <v>245</v>
      </c>
      <c r="B247" s="11" t="s">
        <v>250</v>
      </c>
      <c r="C247" s="11" t="s">
        <v>737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738</v>
      </c>
      <c r="J247" s="11" t="s">
        <v>26</v>
      </c>
      <c r="K247" s="15">
        <v>46151</v>
      </c>
      <c r="L247" s="15">
        <v>46151</v>
      </c>
      <c r="M247" s="15">
        <v>47246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739</v>
      </c>
    </row>
    <row r="248" s="1" customFormat="true" ht="73" customHeight="true" spans="1:18">
      <c r="A248" s="10">
        <v>246</v>
      </c>
      <c r="B248" s="11" t="s">
        <v>740</v>
      </c>
      <c r="C248" s="11" t="s">
        <v>741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742</v>
      </c>
      <c r="J248" s="11" t="s">
        <v>26</v>
      </c>
      <c r="K248" s="15">
        <v>46150</v>
      </c>
      <c r="L248" s="15">
        <v>46150</v>
      </c>
      <c r="M248" s="15">
        <v>47245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743</v>
      </c>
    </row>
    <row r="249" s="1" customFormat="true" ht="73" customHeight="true" spans="1:18">
      <c r="A249" s="10">
        <v>247</v>
      </c>
      <c r="B249" s="11" t="s">
        <v>744</v>
      </c>
      <c r="C249" s="11" t="s">
        <v>745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746</v>
      </c>
      <c r="J249" s="11" t="s">
        <v>26</v>
      </c>
      <c r="K249" s="15">
        <v>46151</v>
      </c>
      <c r="L249" s="15">
        <v>46151</v>
      </c>
      <c r="M249" s="15">
        <v>47246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747</v>
      </c>
    </row>
    <row r="250" s="1" customFormat="true" ht="73" customHeight="true" spans="1:18">
      <c r="A250" s="10">
        <v>248</v>
      </c>
      <c r="B250" s="11" t="s">
        <v>748</v>
      </c>
      <c r="C250" s="11" t="s">
        <v>749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750</v>
      </c>
      <c r="J250" s="11" t="s">
        <v>26</v>
      </c>
      <c r="K250" s="15">
        <v>46151</v>
      </c>
      <c r="L250" s="15">
        <v>46151</v>
      </c>
      <c r="M250" s="15">
        <v>47246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751</v>
      </c>
    </row>
    <row r="251" s="1" customFormat="true" ht="73" customHeight="true" spans="1:18">
      <c r="A251" s="10">
        <v>249</v>
      </c>
      <c r="B251" s="11" t="s">
        <v>276</v>
      </c>
      <c r="C251" s="11" t="s">
        <v>752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753</v>
      </c>
      <c r="J251" s="11" t="s">
        <v>26</v>
      </c>
      <c r="K251" s="15">
        <v>46149</v>
      </c>
      <c r="L251" s="15">
        <v>46149</v>
      </c>
      <c r="M251" s="15">
        <v>47244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754</v>
      </c>
    </row>
    <row r="252" s="1" customFormat="true" ht="73" customHeight="true" spans="1:18">
      <c r="A252" s="10">
        <v>250</v>
      </c>
      <c r="B252" s="11" t="s">
        <v>276</v>
      </c>
      <c r="C252" s="11" t="s">
        <v>752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755</v>
      </c>
      <c r="J252" s="11" t="s">
        <v>26</v>
      </c>
      <c r="K252" s="15">
        <v>46149</v>
      </c>
      <c r="L252" s="15">
        <v>46149</v>
      </c>
      <c r="M252" s="15">
        <v>46989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756</v>
      </c>
    </row>
    <row r="253" s="1" customFormat="true" ht="73" customHeight="true" spans="1:18">
      <c r="A253" s="10">
        <v>251</v>
      </c>
      <c r="B253" s="11" t="s">
        <v>276</v>
      </c>
      <c r="C253" s="11" t="s">
        <v>757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758</v>
      </c>
      <c r="J253" s="11" t="s">
        <v>26</v>
      </c>
      <c r="K253" s="15">
        <v>46151</v>
      </c>
      <c r="L253" s="15">
        <v>46151</v>
      </c>
      <c r="M253" s="15">
        <v>47246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759</v>
      </c>
    </row>
    <row r="254" s="1" customFormat="true" ht="73" customHeight="true" spans="1:18">
      <c r="A254" s="10">
        <v>252</v>
      </c>
      <c r="B254" s="11" t="s">
        <v>276</v>
      </c>
      <c r="C254" s="11" t="s">
        <v>760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761</v>
      </c>
      <c r="J254" s="11" t="s">
        <v>26</v>
      </c>
      <c r="K254" s="15">
        <v>46151</v>
      </c>
      <c r="L254" s="15">
        <v>46151</v>
      </c>
      <c r="M254" s="15">
        <v>47246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762</v>
      </c>
    </row>
    <row r="255" s="1" customFormat="true" ht="73" customHeight="true" spans="1:18">
      <c r="A255" s="10">
        <v>253</v>
      </c>
      <c r="B255" s="11" t="s">
        <v>276</v>
      </c>
      <c r="C255" s="11" t="s">
        <v>763</v>
      </c>
      <c r="D255" s="11" t="s">
        <v>22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764</v>
      </c>
      <c r="J255" s="11" t="s">
        <v>26</v>
      </c>
      <c r="K255" s="15">
        <v>46151</v>
      </c>
      <c r="L255" s="15">
        <v>46151</v>
      </c>
      <c r="M255" s="15">
        <v>47246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765</v>
      </c>
    </row>
    <row r="256" s="1" customFormat="true" ht="73" customHeight="true" spans="1:18">
      <c r="A256" s="10">
        <v>254</v>
      </c>
      <c r="B256" s="11" t="s">
        <v>283</v>
      </c>
      <c r="C256" s="11" t="s">
        <v>766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767</v>
      </c>
      <c r="J256" s="11" t="s">
        <v>26</v>
      </c>
      <c r="K256" s="15">
        <v>46149</v>
      </c>
      <c r="L256" s="15">
        <v>46149</v>
      </c>
      <c r="M256" s="15">
        <v>47244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768</v>
      </c>
    </row>
    <row r="257" s="1" customFormat="true" ht="73" customHeight="true" spans="1:18">
      <c r="A257" s="10">
        <v>255</v>
      </c>
      <c r="B257" s="11" t="s">
        <v>286</v>
      </c>
      <c r="C257" s="11" t="s">
        <v>769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770</v>
      </c>
      <c r="J257" s="11" t="s">
        <v>26</v>
      </c>
      <c r="K257" s="15">
        <v>46151</v>
      </c>
      <c r="L257" s="15">
        <v>46151</v>
      </c>
      <c r="M257" s="15">
        <v>47246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771</v>
      </c>
    </row>
    <row r="258" s="1" customFormat="true" ht="73" customHeight="true" spans="1:18">
      <c r="A258" s="10">
        <v>256</v>
      </c>
      <c r="B258" s="11" t="s">
        <v>286</v>
      </c>
      <c r="C258" s="11" t="s">
        <v>772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773</v>
      </c>
      <c r="J258" s="11" t="s">
        <v>26</v>
      </c>
      <c r="K258" s="15">
        <v>46149</v>
      </c>
      <c r="L258" s="15">
        <v>46149</v>
      </c>
      <c r="M258" s="15">
        <v>47244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774</v>
      </c>
    </row>
    <row r="259" s="1" customFormat="true" ht="73" customHeight="true" spans="1:18">
      <c r="A259" s="10">
        <v>257</v>
      </c>
      <c r="B259" s="11" t="s">
        <v>290</v>
      </c>
      <c r="C259" s="11" t="s">
        <v>775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776</v>
      </c>
      <c r="J259" s="11" t="s">
        <v>26</v>
      </c>
      <c r="K259" s="15">
        <v>46151</v>
      </c>
      <c r="L259" s="15">
        <v>46151</v>
      </c>
      <c r="M259" s="15">
        <v>47246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777</v>
      </c>
    </row>
    <row r="260" s="1" customFormat="true" ht="73" customHeight="true" spans="1:18">
      <c r="A260" s="10">
        <v>258</v>
      </c>
      <c r="B260" s="11" t="s">
        <v>778</v>
      </c>
      <c r="C260" s="11" t="s">
        <v>779</v>
      </c>
      <c r="D260" s="11" t="s">
        <v>637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780</v>
      </c>
      <c r="J260" s="11" t="s">
        <v>26</v>
      </c>
      <c r="K260" s="15">
        <v>46149</v>
      </c>
      <c r="L260" s="15">
        <v>46149</v>
      </c>
      <c r="M260" s="15">
        <v>73050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781</v>
      </c>
    </row>
    <row r="261" s="1" customFormat="true" ht="73" customHeight="true" spans="1:18">
      <c r="A261" s="10">
        <v>259</v>
      </c>
      <c r="B261" s="11" t="s">
        <v>782</v>
      </c>
      <c r="C261" s="11" t="s">
        <v>783</v>
      </c>
      <c r="D261" s="11" t="s">
        <v>250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784</v>
      </c>
      <c r="J261" s="11" t="s">
        <v>26</v>
      </c>
      <c r="K261" s="15">
        <v>46149</v>
      </c>
      <c r="L261" s="15">
        <v>46149</v>
      </c>
      <c r="M261" s="15">
        <v>73050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785</v>
      </c>
    </row>
    <row r="262" s="1" customFormat="true" ht="73" customHeight="true" spans="1:18">
      <c r="A262" s="10">
        <v>260</v>
      </c>
      <c r="B262" s="11" t="s">
        <v>786</v>
      </c>
      <c r="C262" s="11" t="s">
        <v>787</v>
      </c>
      <c r="D262" s="11" t="s">
        <v>243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788</v>
      </c>
      <c r="J262" s="11" t="s">
        <v>26</v>
      </c>
      <c r="K262" s="15">
        <v>46151</v>
      </c>
      <c r="L262" s="15">
        <v>46151</v>
      </c>
      <c r="M262" s="15">
        <v>73050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789</v>
      </c>
    </row>
    <row r="263" s="1" customFormat="true" ht="73" customHeight="true" spans="1:18">
      <c r="A263" s="10">
        <v>261</v>
      </c>
      <c r="B263" s="11" t="s">
        <v>305</v>
      </c>
      <c r="C263" s="11" t="s">
        <v>306</v>
      </c>
      <c r="D263" s="11" t="s">
        <v>307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790</v>
      </c>
      <c r="J263" s="11" t="s">
        <v>26</v>
      </c>
      <c r="K263" s="15">
        <v>46151</v>
      </c>
      <c r="L263" s="15">
        <v>46151</v>
      </c>
      <c r="M263" s="15">
        <v>73050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791</v>
      </c>
    </row>
    <row r="264" s="1" customFormat="true" ht="73" customHeight="true" spans="1:18">
      <c r="A264" s="10">
        <v>262</v>
      </c>
      <c r="B264" s="11" t="s">
        <v>792</v>
      </c>
      <c r="C264" s="11" t="s">
        <v>793</v>
      </c>
      <c r="D264" s="11" t="s">
        <v>38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794</v>
      </c>
      <c r="J264" s="11" t="s">
        <v>26</v>
      </c>
      <c r="K264" s="15">
        <v>46150</v>
      </c>
      <c r="L264" s="15">
        <v>46150</v>
      </c>
      <c r="M264" s="15">
        <v>73050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795</v>
      </c>
    </row>
    <row r="265" s="1" customFormat="true" ht="73" customHeight="true" spans="1:18">
      <c r="A265" s="10">
        <v>263</v>
      </c>
      <c r="B265" s="11" t="s">
        <v>796</v>
      </c>
      <c r="C265" s="11" t="s">
        <v>797</v>
      </c>
      <c r="D265" s="11" t="s">
        <v>57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798</v>
      </c>
      <c r="J265" s="11" t="s">
        <v>26</v>
      </c>
      <c r="K265" s="15">
        <v>46149</v>
      </c>
      <c r="L265" s="15">
        <v>46149</v>
      </c>
      <c r="M265" s="15">
        <v>73050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799</v>
      </c>
    </row>
    <row r="266" s="1" customFormat="true" ht="73" customHeight="true" spans="1:18">
      <c r="A266" s="10">
        <v>264</v>
      </c>
      <c r="B266" s="11" t="s">
        <v>800</v>
      </c>
      <c r="C266" s="11" t="s">
        <v>801</v>
      </c>
      <c r="D266" s="11" t="s">
        <v>562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802</v>
      </c>
      <c r="J266" s="11" t="s">
        <v>26</v>
      </c>
      <c r="K266" s="15">
        <v>46149</v>
      </c>
      <c r="L266" s="15">
        <v>46149</v>
      </c>
      <c r="M266" s="15">
        <v>73050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803</v>
      </c>
    </row>
    <row r="267" s="1" customFormat="true" ht="73" customHeight="true" spans="1:18">
      <c r="A267" s="10">
        <v>265</v>
      </c>
      <c r="B267" s="11" t="s">
        <v>804</v>
      </c>
      <c r="C267" s="11" t="s">
        <v>805</v>
      </c>
      <c r="D267" s="11" t="s">
        <v>806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807</v>
      </c>
      <c r="J267" s="11" t="s">
        <v>26</v>
      </c>
      <c r="K267" s="15">
        <v>46151</v>
      </c>
      <c r="L267" s="15">
        <v>46151</v>
      </c>
      <c r="M267" s="15">
        <v>73050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808</v>
      </c>
    </row>
    <row r="268" s="1" customFormat="true" ht="73" customHeight="true" spans="1:18">
      <c r="A268" s="10">
        <v>266</v>
      </c>
      <c r="B268" s="11" t="s">
        <v>809</v>
      </c>
      <c r="C268" s="11" t="s">
        <v>810</v>
      </c>
      <c r="D268" s="11" t="s">
        <v>806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811</v>
      </c>
      <c r="J268" s="11" t="s">
        <v>26</v>
      </c>
      <c r="K268" s="15">
        <v>46150</v>
      </c>
      <c r="L268" s="15">
        <v>46150</v>
      </c>
      <c r="M268" s="15">
        <v>73050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812</v>
      </c>
    </row>
    <row r="269" s="1" customFormat="true" ht="73" customHeight="true" spans="1:18">
      <c r="A269" s="10">
        <v>267</v>
      </c>
      <c r="B269" s="11" t="s">
        <v>69</v>
      </c>
      <c r="C269" s="11" t="s">
        <v>813</v>
      </c>
      <c r="D269" s="11" t="s">
        <v>22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814</v>
      </c>
      <c r="J269" s="11" t="s">
        <v>26</v>
      </c>
      <c r="K269" s="15">
        <v>46149</v>
      </c>
      <c r="L269" s="15">
        <v>46149</v>
      </c>
      <c r="M269" s="15">
        <v>73050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815</v>
      </c>
    </row>
    <row r="270" s="1" customFormat="true" ht="73" customHeight="true" spans="1:18">
      <c r="A270" s="10">
        <v>268</v>
      </c>
      <c r="B270" s="11" t="s">
        <v>69</v>
      </c>
      <c r="C270" s="11" t="s">
        <v>816</v>
      </c>
      <c r="D270" s="11" t="s">
        <v>22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817</v>
      </c>
      <c r="J270" s="11" t="s">
        <v>26</v>
      </c>
      <c r="K270" s="15">
        <v>46150</v>
      </c>
      <c r="L270" s="15">
        <v>46150</v>
      </c>
      <c r="M270" s="15">
        <v>73050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818</v>
      </c>
    </row>
    <row r="271" s="1" customFormat="true" ht="73" customHeight="true" spans="1:18">
      <c r="A271" s="10">
        <v>269</v>
      </c>
      <c r="B271" s="11" t="s">
        <v>339</v>
      </c>
      <c r="C271" s="11" t="s">
        <v>819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820</v>
      </c>
      <c r="J271" s="11" t="s">
        <v>26</v>
      </c>
      <c r="K271" s="15">
        <v>46149</v>
      </c>
      <c r="L271" s="15">
        <v>46149</v>
      </c>
      <c r="M271" s="15">
        <v>73050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821</v>
      </c>
    </row>
    <row r="272" s="1" customFormat="true" ht="73" customHeight="true" spans="1:18">
      <c r="A272" s="10">
        <v>270</v>
      </c>
      <c r="B272" s="11" t="s">
        <v>43</v>
      </c>
      <c r="C272" s="11" t="s">
        <v>822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823</v>
      </c>
      <c r="J272" s="11" t="s">
        <v>26</v>
      </c>
      <c r="K272" s="15">
        <v>46149</v>
      </c>
      <c r="L272" s="15">
        <v>46149</v>
      </c>
      <c r="M272" s="15">
        <v>73050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824</v>
      </c>
    </row>
    <row r="273" s="1" customFormat="true" ht="73" customHeight="true" spans="1:18">
      <c r="A273" s="10">
        <v>271</v>
      </c>
      <c r="B273" s="11" t="s">
        <v>62</v>
      </c>
      <c r="C273" s="11" t="s">
        <v>825</v>
      </c>
      <c r="D273" s="11" t="s">
        <v>22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826</v>
      </c>
      <c r="J273" s="11" t="s">
        <v>26</v>
      </c>
      <c r="K273" s="15">
        <v>46151</v>
      </c>
      <c r="L273" s="15">
        <v>46151</v>
      </c>
      <c r="M273" s="15">
        <v>73050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827</v>
      </c>
    </row>
    <row r="274" s="1" customFormat="true" ht="73" customHeight="true" spans="1:18">
      <c r="A274" s="10">
        <v>272</v>
      </c>
      <c r="B274" s="11" t="s">
        <v>199</v>
      </c>
      <c r="C274" s="11" t="s">
        <v>828</v>
      </c>
      <c r="D274" s="11" t="s">
        <v>22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829</v>
      </c>
      <c r="J274" s="11" t="s">
        <v>26</v>
      </c>
      <c r="K274" s="15">
        <v>46150</v>
      </c>
      <c r="L274" s="15">
        <v>46150</v>
      </c>
      <c r="M274" s="15">
        <v>73050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830</v>
      </c>
    </row>
    <row r="275" s="1" customFormat="true" ht="73" customHeight="true" spans="1:18">
      <c r="A275" s="10">
        <v>273</v>
      </c>
      <c r="B275" s="11" t="s">
        <v>831</v>
      </c>
      <c r="C275" s="11" t="s">
        <v>832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833</v>
      </c>
      <c r="J275" s="11" t="s">
        <v>26</v>
      </c>
      <c r="K275" s="15">
        <v>46149</v>
      </c>
      <c r="L275" s="15">
        <v>46149</v>
      </c>
      <c r="M275" s="15">
        <v>73050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834</v>
      </c>
    </row>
    <row r="276" s="1" customFormat="true" ht="73" customHeight="true" spans="1:18">
      <c r="A276" s="10">
        <v>274</v>
      </c>
      <c r="B276" s="11" t="s">
        <v>835</v>
      </c>
      <c r="C276" s="11" t="s">
        <v>836</v>
      </c>
      <c r="D276" s="11" t="s">
        <v>22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837</v>
      </c>
      <c r="J276" s="11" t="s">
        <v>26</v>
      </c>
      <c r="K276" s="15">
        <v>46150</v>
      </c>
      <c r="L276" s="15">
        <v>46150</v>
      </c>
      <c r="M276" s="15">
        <v>73050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838</v>
      </c>
    </row>
    <row r="277" s="1" customFormat="true" ht="73" customHeight="true" spans="1:18">
      <c r="A277" s="10">
        <v>275</v>
      </c>
      <c r="B277" s="11" t="s">
        <v>839</v>
      </c>
      <c r="C277" s="11" t="s">
        <v>840</v>
      </c>
      <c r="D277" s="11" t="s">
        <v>22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841</v>
      </c>
      <c r="J277" s="11" t="s">
        <v>26</v>
      </c>
      <c r="K277" s="15">
        <v>46151</v>
      </c>
      <c r="L277" s="15">
        <v>46151</v>
      </c>
      <c r="M277" s="15">
        <v>73050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842</v>
      </c>
    </row>
    <row r="278" s="1" customFormat="true" ht="73" customHeight="true" spans="1:18">
      <c r="A278" s="10">
        <v>276</v>
      </c>
      <c r="B278" s="11" t="s">
        <v>217</v>
      </c>
      <c r="C278" s="11" t="s">
        <v>843</v>
      </c>
      <c r="D278" s="11" t="s">
        <v>22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844</v>
      </c>
      <c r="J278" s="11" t="s">
        <v>26</v>
      </c>
      <c r="K278" s="15">
        <v>46151</v>
      </c>
      <c r="L278" s="15">
        <v>46151</v>
      </c>
      <c r="M278" s="15">
        <v>73050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845</v>
      </c>
    </row>
    <row r="279" s="1" customFormat="true" ht="73" customHeight="true" spans="1:18">
      <c r="A279" s="10">
        <v>277</v>
      </c>
      <c r="B279" s="11" t="s">
        <v>235</v>
      </c>
      <c r="C279" s="11" t="s">
        <v>846</v>
      </c>
      <c r="D279" s="11" t="s">
        <v>22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847</v>
      </c>
      <c r="J279" s="11" t="s">
        <v>26</v>
      </c>
      <c r="K279" s="15">
        <v>46150</v>
      </c>
      <c r="L279" s="15">
        <v>46150</v>
      </c>
      <c r="M279" s="15">
        <v>73050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848</v>
      </c>
    </row>
    <row r="280" s="1" customFormat="true" ht="73" customHeight="true" spans="1:18">
      <c r="A280" s="10">
        <v>278</v>
      </c>
      <c r="B280" s="11" t="s">
        <v>243</v>
      </c>
      <c r="C280" s="11" t="s">
        <v>849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850</v>
      </c>
      <c r="J280" s="11" t="s">
        <v>26</v>
      </c>
      <c r="K280" s="15">
        <v>46150</v>
      </c>
      <c r="L280" s="15">
        <v>46150</v>
      </c>
      <c r="M280" s="15">
        <v>73050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851</v>
      </c>
    </row>
    <row r="281" s="1" customFormat="true" ht="73" customHeight="true" spans="1:18">
      <c r="A281" s="10">
        <v>279</v>
      </c>
      <c r="B281" s="11" t="s">
        <v>243</v>
      </c>
      <c r="C281" s="11" t="s">
        <v>852</v>
      </c>
      <c r="D281" s="11" t="s">
        <v>22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853</v>
      </c>
      <c r="J281" s="11" t="s">
        <v>26</v>
      </c>
      <c r="K281" s="15">
        <v>46150</v>
      </c>
      <c r="L281" s="15">
        <v>46150</v>
      </c>
      <c r="M281" s="15">
        <v>73050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854</v>
      </c>
    </row>
  </sheetData>
  <autoFilter ref="A2:XEB281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82:P89 P260:P281"/>
    <dataValidation allowBlank="1" showInputMessage="1" showErrorMessage="1" promptTitle="提示信息" prompt="必填" sqref="O3:O81 O82:O89 O90:O259 O260:O281 Q3:Q81 Q82:Q89 Q90:Q259 Q260:Q281"/>
    <dataValidation allowBlank="1" showInputMessage="1" showErrorMessage="1" promptTitle="提示信息" prompt="1.必填。 2.200个字符以内。" sqref="N3:N81 N82:N89 N90:N259 N260:N281 P3:P81 P90:P259"/>
    <dataValidation allowBlank="1" showInputMessage="1" showErrorMessage="1" promptTitle="提示信息" prompt="1.选填。 2.64个字符以内" sqref="D15:D81 D87:D89 D193:D259 D269:D281 H3:H81 H82:H89 H90:H259 H260:H281 E3:F281"/>
    <dataValidation allowBlank="1" showInputMessage="1" showErrorMessage="1" promptTitle="提示信息" prompt="1.必填，填写行政许可决定书的主要内容。 2.4000个字符以内。" sqref="J3:J81 J82:J89 J90:J259 J260:J281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2026-05-12T10:09:44Z</dcterms:created>
  <dcterms:modified xsi:type="dcterms:W3CDTF">2026-05-12T10:09:59Z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