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3065"/>
  </bookViews>
  <sheets>
    <sheet name="车2" sheetId="1" r:id="rId1"/>
  </sheets>
  <definedNames>
    <definedName name="_xlnm._FilterDatabase" localSheetId="0" hidden="1">车2!$A$2:$XEB$442</definedName>
  </definedNames>
  <calcPr calcId="144525"/>
</workbook>
</file>

<file path=xl/sharedStrings.xml><?xml version="1.0" encoding="utf-8"?>
<sst xmlns="http://schemas.openxmlformats.org/spreadsheetml/2006/main" count="6179" uniqueCount="1207">
  <si>
    <t>福州市道路运输事业发展中心2026年5月11日-5月17日道路运输车辆行政审批信息公示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</si>
  <si>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</si>
  <si>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</si>
  <si>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</si>
  <si>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</si>
  <si>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</si>
  <si>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</si>
  <si>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</si>
  <si>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</si>
  <si>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</si>
  <si>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</si>
  <si>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</si>
  <si>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</si>
  <si>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</si>
  <si>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</si>
  <si>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</si>
  <si>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</si>
  <si>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</si>
  <si>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</si>
  <si>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福建方阳新能源科技有限公司</t>
  </si>
  <si>
    <t>91350181MA8UP9GG2T</t>
  </si>
  <si>
    <t>高**</t>
  </si>
  <si>
    <t>——</t>
  </si>
  <si>
    <t>普通</t>
  </si>
  <si>
    <t>中华人民共和国网络预约出租汽车运输证</t>
  </si>
  <si>
    <t>闽交运管榕字350101626679号</t>
  </si>
  <si>
    <t>网约车</t>
  </si>
  <si>
    <t>福州市交通运输局</t>
  </si>
  <si>
    <t>113501000036047151</t>
  </si>
  <si>
    <t>网络预约出租汽车车辆运营证核发（设区的市级权限）, 闽AD80392（渐变绿色）</t>
  </si>
  <si>
    <t>闽交运管榕字350101626680号</t>
  </si>
  <si>
    <t>网络预约出租汽车车辆运营证核发（设区的市级权限）, 闽AD78730（渐变绿色）</t>
  </si>
  <si>
    <t>闽交运管榕字350101626698号</t>
  </si>
  <si>
    <t>网络预约出租汽车车辆运营证核发（设区的市级权限）, 闽AD75125（渐变绿色）</t>
  </si>
  <si>
    <t>闽交运管榕字350101626677号</t>
  </si>
  <si>
    <t>网络预约出租汽车车辆运营证核发（设区的市级权限）, 闽AD70392（渐变绿色）</t>
  </si>
  <si>
    <t>闽交运管榕字350101626699号</t>
  </si>
  <si>
    <t>网络预约出租汽车车辆运营证核发（设区的市级权限）, 闽AD73527（渐变绿色）</t>
  </si>
  <si>
    <t>闽交运管榕字350101626683号</t>
  </si>
  <si>
    <t>网络预约出租汽车车辆运营证核发（设区的市级权限）, 闽ADC3189（渐变绿色）</t>
  </si>
  <si>
    <t>闽交运管榕字350101626697号</t>
  </si>
  <si>
    <t>网络预约出租汽车车辆运营证核发（设区的市级权限）, 闽AD78192（渐变绿色）</t>
  </si>
  <si>
    <t>闽交运管榕字350101626684号</t>
  </si>
  <si>
    <t>网络预约出租汽车车辆运营证核发（设区的市级权限）, 闽ADN2697（渐变绿色）</t>
  </si>
  <si>
    <t>闽交运管榕字350101626690号</t>
  </si>
  <si>
    <t>网络预约出租汽车车辆运营证核发（设区的市级权限）, 闽AD72071（渐变绿色）</t>
  </si>
  <si>
    <t>闽交运管榕字350101626676号</t>
  </si>
  <si>
    <t>网络预约出租汽车车辆运营证核发（设区的市级权限）, 闽AD59217（渐变绿色）</t>
  </si>
  <si>
    <t>福建合纵贸易有限公司</t>
  </si>
  <si>
    <t>91350104MA348Q7EXN</t>
  </si>
  <si>
    <t>林**</t>
  </si>
  <si>
    <t>闽交运管榕字350101658972号</t>
  </si>
  <si>
    <t>网络预约出租汽车车辆运营证核发（设区的市级权限）, 闽ADX7909（渐变绿色）</t>
  </si>
  <si>
    <t>福建嘉禧出行科技有限责任公司</t>
  </si>
  <si>
    <t>91350100MA8UBKXQ6A</t>
  </si>
  <si>
    <t>冯*</t>
  </si>
  <si>
    <t>闽交运管榕字350101659017号</t>
  </si>
  <si>
    <t>网络预约出租汽车车辆运营证核发（设区的市级权限）, 闽AA37913（渐变绿色）</t>
  </si>
  <si>
    <t>闽交运管榕字350101659014号</t>
  </si>
  <si>
    <t>网络预约出租汽车车辆运营证核发（设区的市级权限）, 闽AA32692（渐变绿色）</t>
  </si>
  <si>
    <t>闽交运管榕字350101659016号</t>
  </si>
  <si>
    <t>网络预约出租汽车车辆运营证核发（设区的市级权限）, 闽AA37805（渐变绿色）</t>
  </si>
  <si>
    <t>闽交运管榕字350101659023号</t>
  </si>
  <si>
    <t>网络预约出租汽车车辆运营证核发（设区的市级权限）, 闽AA36295（渐变绿色）</t>
  </si>
  <si>
    <t>闽交运管榕字350101659026号</t>
  </si>
  <si>
    <t>网络预约出租汽车车辆运营证核发（设区的市级权限）, 闽AA35871（渐变绿色）</t>
  </si>
  <si>
    <t>闽交运管榕字350101659015号</t>
  </si>
  <si>
    <t>网络预约出租汽车车辆运营证核发（设区的市级权限）, 闽AA35132（渐变绿色）</t>
  </si>
  <si>
    <t>闽交运管榕字350101659022号</t>
  </si>
  <si>
    <t>网络预约出租汽车车辆运营证核发（设区的市级权限）, 闽AA31532（渐变绿色）</t>
  </si>
  <si>
    <t>闽交运管榕字350101659012号</t>
  </si>
  <si>
    <t>网络预约出租汽车车辆运营证核发（设区的市级权限）, 闽AA36712（渐变绿色）</t>
  </si>
  <si>
    <t>闽交运管榕字350101659008号</t>
  </si>
  <si>
    <t>网络预约出租汽车车辆运营证核发（设区的市级权限）, 闽AA37862（渐变绿色）</t>
  </si>
  <si>
    <t>闽交运管榕字350101659020号</t>
  </si>
  <si>
    <t>网络预约出租汽车车辆运营证核发（设区的市级权限）, 闽AA31920（渐变绿色）</t>
  </si>
  <si>
    <t>闽交运管榕字350101659025号</t>
  </si>
  <si>
    <t>网络预约出租汽车车辆运营证核发（设区的市级权限）, 闽AA39103（渐变绿色）</t>
  </si>
  <si>
    <t>闽交运管榕字350101659011号</t>
  </si>
  <si>
    <t>网络预约出租汽车车辆运营证核发（设区的市级权限）, 闽AA39282（渐变绿色）</t>
  </si>
  <si>
    <t>闽交运管榕字350101659019号</t>
  </si>
  <si>
    <t>网络预约出租汽车车辆运营证核发（设区的市级权限）, 闽AA32021（渐变绿色）</t>
  </si>
  <si>
    <t>闽交运管榕字350101659021号</t>
  </si>
  <si>
    <t>网络预约出租汽车车辆运营证核发（设区的市级权限）, 闽AA31937（渐变绿色）</t>
  </si>
  <si>
    <t>闽交运管榕字350101659007号</t>
  </si>
  <si>
    <t>网络预约出租汽车车辆运营证核发（设区的市级权限）, 闽AA35750（渐变绿色）</t>
  </si>
  <si>
    <t>闽交运管榕字350101659013号</t>
  </si>
  <si>
    <t>网络预约出租汽车车辆运营证核发（设区的市级权限）, 闽AA35812（渐变绿色）</t>
  </si>
  <si>
    <t>闽交运管榕字350101659009号</t>
  </si>
  <si>
    <t>网络预约出租汽车车辆运营证核发（设区的市级权限）, 闽AA37093（渐变绿色）</t>
  </si>
  <si>
    <t>闽交运管榕字350101659010号</t>
  </si>
  <si>
    <t>网络预约出租汽车车辆运营证核发（设区的市级权限）, 闽AA36850（渐变绿色）</t>
  </si>
  <si>
    <t>闽交运管榕字350101659018号</t>
  </si>
  <si>
    <t>网络预约出租汽车车辆运营证核发（设区的市级权限）, 闽AA69290（渐变绿色）</t>
  </si>
  <si>
    <t>闽交运管榕字350101659024号</t>
  </si>
  <si>
    <t>网络预约出租汽车车辆运营证核发（设区的市级权限）, 闽AA35392（渐变绿色）</t>
  </si>
  <si>
    <t>福建省铭天商务服务有限公司</t>
  </si>
  <si>
    <t>91350103054314961Q</t>
  </si>
  <si>
    <t>翁**</t>
  </si>
  <si>
    <t>闽交运管榕字350101626505号</t>
  </si>
  <si>
    <t>网络预约出租汽车车辆运营证核发（设区的市级权限）, 闽ADB9675（渐变绿色）</t>
  </si>
  <si>
    <t>闽交运管榕字350101626513号</t>
  </si>
  <si>
    <t>网络预约出租汽车车辆运营证核发（设区的市级权限）, 闽ADG8291（渐变绿色）</t>
  </si>
  <si>
    <t>闽交运管榕字350101626509号</t>
  </si>
  <si>
    <t>网络预约出租汽车车辆运营证核发（设区的市级权限）, 闽ADF8527（渐变绿色）</t>
  </si>
  <si>
    <t>闽交运管榕字350101626507号</t>
  </si>
  <si>
    <t>网络预约出租汽车车辆运营证核发（设区的市级权限）, 闽ADG8365（渐变绿色）</t>
  </si>
  <si>
    <t>闽交运管榕字350101626510号</t>
  </si>
  <si>
    <t>网络预约出租汽车车辆运营证核发（设区的市级权限）, 闽ADB5796（渐变绿色）</t>
  </si>
  <si>
    <t>闽交运管榕字350101626497号</t>
  </si>
  <si>
    <t>网络预约出租汽车车辆运营证核发（设区的市级权限）, 闽ADF8757（渐变绿色）</t>
  </si>
  <si>
    <t>闽交运管榕字350101626515号</t>
  </si>
  <si>
    <t>网络预约出租汽车车辆运营证核发（设区的市级权限）, 闽ADG9237（渐变绿色）</t>
  </si>
  <si>
    <t>闽交运管榕字350101626502号</t>
  </si>
  <si>
    <t>网络预约出租汽车车辆运营证核发（设区的市级权限）, 闽ADF6610（渐变绿色）</t>
  </si>
  <si>
    <t>闽交运管榕字350101626501号</t>
  </si>
  <si>
    <t>网络预约出租汽车车辆运营证核发（设区的市级权限）, 闽ADG3529（渐变绿色）</t>
  </si>
  <si>
    <t>闽交运管榕字350101626503号</t>
  </si>
  <si>
    <t>网络预约出租汽车车辆运营证核发（设区的市级权限）, 闽ADG8672（渐变绿色）</t>
  </si>
  <si>
    <t>闽交运管榕字350101626499号</t>
  </si>
  <si>
    <t>网络预约出租汽车车辆运营证核发（设区的市级权限）, 闽ADF3615（渐变绿色）</t>
  </si>
  <si>
    <t>闽交运管榕字350101626492号</t>
  </si>
  <si>
    <t>网络预约出租汽车车辆运营证核发（设区的市级权限）, 闽ADG7520（渐变绿色）</t>
  </si>
  <si>
    <t>闽交运管榕字350101626514号</t>
  </si>
  <si>
    <t>网络预约出租汽车车辆运营证核发（设区的市级权限）, 闽ADF9761（渐变绿色）</t>
  </si>
  <si>
    <t>闽交运管榕字350101626504号</t>
  </si>
  <si>
    <t>网络预约出租汽车车辆运营证核发（设区的市级权限）, 闽ADB6056（渐变绿色）</t>
  </si>
  <si>
    <t>闽交运管榕字350101626512号</t>
  </si>
  <si>
    <t>网络预约出租汽车车辆运营证核发（设区的市级权限）, 闽ADG3116（渐变绿色）</t>
  </si>
  <si>
    <t>闽交运管榕字350101626508号</t>
  </si>
  <si>
    <t>网络预约出租汽车车辆运营证核发（设区的市级权限）, 闽ADC9832（渐变绿色）</t>
  </si>
  <si>
    <t>闽交运管榕字350101626516号</t>
  </si>
  <si>
    <t>网络预约出租汽车车辆运营证核发（设区的市级权限）, 闽ADG7817（渐变绿色）</t>
  </si>
  <si>
    <t>闽交运管榕字350101626500号</t>
  </si>
  <si>
    <t>网络预约出租汽车车辆运营证核发（设区的市级权限）, 闽ADF3365（渐变绿色）</t>
  </si>
  <si>
    <t>闽交运管榕字350101626511号</t>
  </si>
  <si>
    <t>网络预约出租汽车车辆运营证核发（设区的市级权限）, 闽ADB6375（渐变绿色）</t>
  </si>
  <si>
    <t>闽交运管榕字350101626489号</t>
  </si>
  <si>
    <t>网络预约出租汽车车辆运营证核发（设区的市级权限）, 闽AD35053（渐变绿色）</t>
  </si>
  <si>
    <t>闽交运管榕字350101626506号</t>
  </si>
  <si>
    <t>网络预约出租汽车车辆运营证核发（设区的市级权限）, 闽ADG5226（渐变绿色）</t>
  </si>
  <si>
    <t>闽交运管榕字350101626519号</t>
  </si>
  <si>
    <t>网络预约出租汽车车辆运营证核发（设区的市级权限）, 闽ADF7332（渐变绿色）</t>
  </si>
  <si>
    <t>闽交运管榕字350101626518号</t>
  </si>
  <si>
    <t>网络预约出租汽车车辆运营证核发（设区的市级权限）, 闽ADF7285（渐变绿色）</t>
  </si>
  <si>
    <t>闽交运管榕字350101627115号</t>
  </si>
  <si>
    <t>网络预约出租汽车车辆运营证核发（设区的市级权限）, 闽ADK6858（渐变绿色）</t>
  </si>
  <si>
    <t>闽交运管榕字350101627105号</t>
  </si>
  <si>
    <t>网络预约出租汽车车辆运营证核发（设区的市级权限）, 闽ADH6779（渐变绿色）</t>
  </si>
  <si>
    <t>闽交运管榕字350101627110号</t>
  </si>
  <si>
    <t>网络预约出租汽车车辆运营证核发（设区的市级权限）, 闽ADJ9755（渐变绿色）</t>
  </si>
  <si>
    <t>闽交运管榕字350101627117号</t>
  </si>
  <si>
    <t>网络预约出租汽车车辆运营证核发（设区的市级权限）, 闽ADH6598（渐变绿色）</t>
  </si>
  <si>
    <t>闽交运管榕字350101627101号</t>
  </si>
  <si>
    <t>网络预约出租汽车车辆运营证核发（设区的市级权限）, 闽ADK5966（渐变绿色）</t>
  </si>
  <si>
    <t>闽交运管榕字350101627109号</t>
  </si>
  <si>
    <t>网络预约出租汽车车辆运营证核发（设区的市级权限）, 闽ADH7990（渐变绿色）</t>
  </si>
  <si>
    <t>闽交运管榕字350101627112号</t>
  </si>
  <si>
    <t>网络预约出租汽车车辆运营证核发（设区的市级权限）, 闽ADH9663（渐变绿色）</t>
  </si>
  <si>
    <t>闽交运管榕字350101627102号</t>
  </si>
  <si>
    <t>网络预约出租汽车车辆运营证核发（设区的市级权限）, 闽ADH6525（渐变绿色）</t>
  </si>
  <si>
    <t>闽交运管榕字350101627113号</t>
  </si>
  <si>
    <t>网络预约出租汽车车辆运营证核发（设区的市级权限）, 闽ADH6775（渐变绿色）</t>
  </si>
  <si>
    <t>闽交运管榕字350101627106号</t>
  </si>
  <si>
    <t>网络预约出租汽车车辆运营证核发（设区的市级权限）, 闽ADH8255（渐变绿色）</t>
  </si>
  <si>
    <t>闽交运管榕字350101627103号</t>
  </si>
  <si>
    <t>网络预约出租汽车车辆运营证核发（设区的市级权限）, 闽ADH7865（渐变绿色）</t>
  </si>
  <si>
    <t>闽交运管榕字350101627104号</t>
  </si>
  <si>
    <t>网络预约出租汽车车辆运营证核发（设区的市级权限）, 闽ADH8117（渐变绿色）</t>
  </si>
  <si>
    <t>闽交运管榕字350101627111号</t>
  </si>
  <si>
    <t>网络预约出租汽车车辆运营证核发（设区的市级权限）, 闽ADH3993（渐变绿色）</t>
  </si>
  <si>
    <t>闽交运管榕字350101627116号</t>
  </si>
  <si>
    <t>网络预约出租汽车车辆运营证核发（设区的市级权限）, 闽ADH3995（渐变绿色）</t>
  </si>
  <si>
    <t>闽交运管榕字350101627114号</t>
  </si>
  <si>
    <t>网络预约出租汽车车辆运营证核发（设区的市级权限）, 闽ADH5698（渐变绿色）</t>
  </si>
  <si>
    <t>福州魔晶出行服务有限公司</t>
  </si>
  <si>
    <t>91350104MADYJXH89X</t>
  </si>
  <si>
    <t>华**</t>
  </si>
  <si>
    <t>闽交运管榕字350101658999号</t>
  </si>
  <si>
    <t>网络预约出租汽车车辆运营证核发（设区的市级权限）, 闽AA36035（渐变绿色）</t>
  </si>
  <si>
    <t>闽交运管榕字350101658998号</t>
  </si>
  <si>
    <t>网络预约出租汽车车辆运营证核发（设区的市级权限）, 闽AA32627（渐变绿色）</t>
  </si>
  <si>
    <t>闽交运管榕字350101658997号</t>
  </si>
  <si>
    <t>网络预约出租汽车车辆运营证核发（设区的市级权限）, 闽AA31873（渐变绿色）</t>
  </si>
  <si>
    <t>闽交运管榕字350101658995号</t>
  </si>
  <si>
    <t>网络预约出租汽车车辆运营证核发（设区的市级权限）, 闽AA33719（渐变绿色）</t>
  </si>
  <si>
    <t>闽交运管榕字350101659000号</t>
  </si>
  <si>
    <t>网络预约出租汽车车辆运营证核发（设区的市级权限）, 闽AA39517（渐变绿色）</t>
  </si>
  <si>
    <t>闽交运管榕字350101658994号</t>
  </si>
  <si>
    <t>网络预约出租汽车车辆运营证核发（设区的市级权限）, 闽AA35225（渐变绿色）</t>
  </si>
  <si>
    <t>闽交运管榕字350101658996号</t>
  </si>
  <si>
    <t>网络预约出租汽车车辆运营证核发（设区的市级权限）, 闽AA36509（渐变绿色）</t>
  </si>
  <si>
    <t>闽交运管榕字350101658991号</t>
  </si>
  <si>
    <t>网络预约出租汽车车辆运营证核发（设区的市级权限）, 闽AA32577（渐变绿色）</t>
  </si>
  <si>
    <t>闽交运管榕字350101658993号</t>
  </si>
  <si>
    <t>网络预约出租汽车车辆运营证核发（设区的市级权限）, 闽AA36515（渐变绿色）</t>
  </si>
  <si>
    <t>闽交运管榕字350101658992号</t>
  </si>
  <si>
    <t>网络预约出租汽车车辆运营证核发（设区的市级权限）, 闽AA39196（渐变绿色）</t>
  </si>
  <si>
    <t>福州荣畅行智慧科技有限公司</t>
  </si>
  <si>
    <t>91350104MA8UXYQW90</t>
  </si>
  <si>
    <t>周**</t>
  </si>
  <si>
    <t>闽交运管榕字350101626906号</t>
  </si>
  <si>
    <t>网络预约出租汽车车辆运营证核发（设区的市级权限）, 闽ADJ0620（渐变绿色）</t>
  </si>
  <si>
    <t>闽交运管榕字350101626907号</t>
  </si>
  <si>
    <t>网络预约出租汽车车辆运营证核发（设区的市级权限）, 闽ADD9491（渐变绿色）</t>
  </si>
  <si>
    <t>闽交运管榕字350101626924号</t>
  </si>
  <si>
    <t>网络预约出租汽车车辆运营证核发（设区的市级权限）, 闽ADJ3803（渐变绿色）</t>
  </si>
  <si>
    <t>闽交运管榕字350101626904号</t>
  </si>
  <si>
    <t>网络预约出租汽车车辆运营证核发（设区的市级权限）, 闽AD24081（渐变绿色）</t>
  </si>
  <si>
    <t>闽交运管榕字350101626936号</t>
  </si>
  <si>
    <t>网络预约出租汽车车辆运营证核发（设区的市级权限）, 闽AD27841（渐变绿色）</t>
  </si>
  <si>
    <t>闽交运管榕字350101626900号</t>
  </si>
  <si>
    <t>网络预约出租汽车车辆运营证核发（设区的市级权限）, 闽ADD3634（渐变绿色）</t>
  </si>
  <si>
    <t>闽交运管榕字350101626943号</t>
  </si>
  <si>
    <t>网络预约出租汽车车辆运营证核发（设区的市级权限）, 闽ADJ1808（渐变绿色）</t>
  </si>
  <si>
    <t>闽交运管榕字350101626896号</t>
  </si>
  <si>
    <t>网络预约出租汽车车辆运营证核发（设区的市级权限）, 闽AD13947（渐变绿色）</t>
  </si>
  <si>
    <t>闽交运管榕字350101626914号</t>
  </si>
  <si>
    <t>网络预约出租汽车车辆运营证核发（设区的市级权限）, 闽ADD4582（渐变绿色）</t>
  </si>
  <si>
    <t>闽交运管榕字350101626893号</t>
  </si>
  <si>
    <t>网络预约出租汽车车辆运营证核发（设区的市级权限）, 闽ADD1514（渐变绿色）</t>
  </si>
  <si>
    <t>闽交运管榕字350101626926号</t>
  </si>
  <si>
    <t>网络预约出租汽车车辆运营证核发（设区的市级权限）, 闽AD26245（渐变绿色）</t>
  </si>
  <si>
    <t>闽交运管榕字350101626894号</t>
  </si>
  <si>
    <t>网络预约出租汽车车辆运营证核发（设区的市级权限）, 闽AD25043（渐变绿色）</t>
  </si>
  <si>
    <t>闽交运管榕字350101626933号</t>
  </si>
  <si>
    <t>网络预约出租汽车车辆运营证核发（设区的市级权限）, 闽ADJ6090（渐变绿色）</t>
  </si>
  <si>
    <t>闽交运管榕字350101626910号</t>
  </si>
  <si>
    <t>网络预约出租汽车车辆运营证核发（设区的市级权限）, 闽AD21463（渐变绿色）</t>
  </si>
  <si>
    <t>闽交运管榕字350101626918号</t>
  </si>
  <si>
    <t>网络预约出租汽车车辆运营证核发（设区的市级权限）, 闽AD10614（渐变绿色）</t>
  </si>
  <si>
    <t>闽交运管榕字350101626928号</t>
  </si>
  <si>
    <t>网络预约出租汽车车辆运营证核发（设区的市级权限）, 闽AD24605（渐变绿色）</t>
  </si>
  <si>
    <t>闽交运管榕字350101626898号</t>
  </si>
  <si>
    <t>网络预约出租汽车车辆运营证核发（设区的市级权限）, 闽ADD0343（渐变绿色）</t>
  </si>
  <si>
    <t>闽交运管榕字350101626927号</t>
  </si>
  <si>
    <t>网络预约出租汽车车辆运营证核发（设区的市级权限）, 闽AD25461（渐变绿色）</t>
  </si>
  <si>
    <t>闽交运管榕字350101626901号</t>
  </si>
  <si>
    <t>网络预约出租汽车车辆运营证核发（设区的市级权限）, 闽ADD5423（渐变绿色）</t>
  </si>
  <si>
    <t>闽交运管榕字350101626897号</t>
  </si>
  <si>
    <t>网络预约出租汽车车辆运营证核发（设区的市级权限）, 闽ADD5451（渐变绿色）</t>
  </si>
  <si>
    <t>闽交运管榕字350101626921号</t>
  </si>
  <si>
    <t>网络预约出租汽车车辆运营证核发（设区的市级权限）, 闽AD21482（渐变绿色）</t>
  </si>
  <si>
    <t>闽交运管榕字350101626912号</t>
  </si>
  <si>
    <t>网络预约出租汽车车辆运营证核发（设区的市级权限）, 闽AD32804（渐变绿色）</t>
  </si>
  <si>
    <t>闽交运管榕字350101626899号</t>
  </si>
  <si>
    <t>网络预约出租汽车车辆运营证核发（设区的市级权限）, 闽ADD2143（渐变绿色）</t>
  </si>
  <si>
    <t>闽交运管榕字350101626922号</t>
  </si>
  <si>
    <t>网络预约出租汽车车辆运营证核发（设区的市级权限）, 闽ADJ6531（渐变绿色）</t>
  </si>
  <si>
    <t>闽交运管榕字350101626902号</t>
  </si>
  <si>
    <t>网络预约出租汽车车辆运营证核发（设区的市级权限）, 闽ADD4737（渐变绿色）</t>
  </si>
  <si>
    <t>闽交运管榕字350101626937号</t>
  </si>
  <si>
    <t>网络预约出租汽车车辆运营证核发（设区的市级权限）, 闽ADD7547（渐变绿色）</t>
  </si>
  <si>
    <t>闽交运管榕字350101626923号</t>
  </si>
  <si>
    <t>网络预约出租汽车车辆运营证核发（设区的市级权限）, 闽AD34260（渐变绿色）</t>
  </si>
  <si>
    <t>闽交运管榕字350101626930号</t>
  </si>
  <si>
    <t>网络预约出租汽车车辆运营证核发（设区的市级权限）, 闽ADJ8352（渐变绿色）</t>
  </si>
  <si>
    <t>闽交运管榕字350101626903号</t>
  </si>
  <si>
    <t>网络预约出租汽车车辆运营证核发（设区的市级权限）, 闽AD38364（渐变绿色）</t>
  </si>
  <si>
    <t>闽交运管榕字350101626929号</t>
  </si>
  <si>
    <t>网络预约出租汽车车辆运营证核发（设区的市级权限）, 闽ADD2421（渐变绿色）</t>
  </si>
  <si>
    <t>闽交运管榕字350101626917号</t>
  </si>
  <si>
    <t>网络预约出租汽车车辆运营证核发（设区的市级权限）, 闽AD10427（渐变绿色）</t>
  </si>
  <si>
    <t>闽交运管榕字350101626940号</t>
  </si>
  <si>
    <t>网络预约出租汽车车辆运营证核发（设区的市级权限）, 闽AD16410（渐变绿色）</t>
  </si>
  <si>
    <t>闽交运管榕字350101626892号</t>
  </si>
  <si>
    <t>网络预约出租汽车车辆运营证核发（设区的市级权限）, 闽ADD9341（渐变绿色）</t>
  </si>
  <si>
    <t>闽交运管榕字350101626935号</t>
  </si>
  <si>
    <t>网络预约出租汽车车辆运营证核发（设区的市级权限）, 闽AD26724（渐变绿色）</t>
  </si>
  <si>
    <t>闽交运管榕字350101626916号</t>
  </si>
  <si>
    <t>网络预约出租汽车车辆运营证核发（设区的市级权限）, 闽AD28410（渐变绿色）</t>
  </si>
  <si>
    <t>闽交运管榕字350101626942号</t>
  </si>
  <si>
    <t>网络预约出租汽车车辆运营证核发（设区的市级权限）, 闽ADJ2227（渐变绿色）</t>
  </si>
  <si>
    <t>闽交运管榕字350101626931号</t>
  </si>
  <si>
    <t>网络预约出租汽车车辆运营证核发（设区的市级权限）, 闽AD37845（渐变绿色）</t>
  </si>
  <si>
    <t>闽交运管榕字350101626905号</t>
  </si>
  <si>
    <t>网络预约出租汽车车辆运营证核发（设区的市级权限）, 闽ADD0704（渐变绿色）</t>
  </si>
  <si>
    <t>闽交运管榕字350101626915号</t>
  </si>
  <si>
    <t>网络预约出租汽车车辆运营证核发（设区的市级权限）, 闽AD39294（渐变绿色）</t>
  </si>
  <si>
    <t>闽交运管榕字350101626932号</t>
  </si>
  <si>
    <t>网络预约出租汽车车辆运营证核发（设区的市级权限）, 闽ADD0454（渐变绿色）</t>
  </si>
  <si>
    <t>闽交运管榕字350101626939号</t>
  </si>
  <si>
    <t>网络预约出租汽车车辆运营证核发（设区的市级权限）, 闽ADJ3118（渐变绿色）</t>
  </si>
  <si>
    <t>闽交运管榕字350101626908号</t>
  </si>
  <si>
    <t>网络预约出租汽车车辆运营证核发（设区的市级权限）, 闽ADH5152（渐变绿色）</t>
  </si>
  <si>
    <t>闽交运管榕字350101626920号</t>
  </si>
  <si>
    <t>网络预约出租汽车车辆运营证核发（设区的市级权限）, 闽ADJ2363（渐变绿色）</t>
  </si>
  <si>
    <t>闽交运管榕字350101626944号</t>
  </si>
  <si>
    <t>网络预约出租汽车车辆运营证核发（设区的市级权限）, 闽ADD0545（渐变绿色）</t>
  </si>
  <si>
    <t>闽交运管榕字350101626934号</t>
  </si>
  <si>
    <t>网络预约出租汽车车辆运营证核发（设区的市级权限）, 闽ADD7643（渐变绿色）</t>
  </si>
  <si>
    <t>闽交运管榕字350101626938号</t>
  </si>
  <si>
    <t>网络预约出租汽车车辆运营证核发（设区的市级权限）, 闽ADD7472（渐变绿色）</t>
  </si>
  <si>
    <t>闽交运管榕字350101626941号</t>
  </si>
  <si>
    <t>网络预约出租汽车车辆运营证核发（设区的市级权限）, 闽AD34270（渐变绿色）</t>
  </si>
  <si>
    <t>闽交运管榕字350101626919号</t>
  </si>
  <si>
    <t>网络预约出租汽车车辆运营证核发（设区的市级权限）, 闽AD25641（渐变绿色）</t>
  </si>
  <si>
    <t>闽交运管榕字350101626913号</t>
  </si>
  <si>
    <t>网络预约出租汽车车辆运营证核发（设区的市级权限）, 闽AD20604（渐变绿色）</t>
  </si>
  <si>
    <t>闽交运管榕字350101626909号</t>
  </si>
  <si>
    <t>网络预约出租汽车车辆运营证核发（设区的市级权限）, 闽AD19747（渐变绿色）</t>
  </si>
  <si>
    <t>福州时运来汽车服务有限公司</t>
  </si>
  <si>
    <t>91350121MAC95GHM6N</t>
  </si>
  <si>
    <t>黄**</t>
  </si>
  <si>
    <t>闽交运管榕字350101658982号</t>
  </si>
  <si>
    <t>网络预约出租汽车车辆运营证核发（设区的市级权限）, 闽ADM3921（渐变绿色）</t>
  </si>
  <si>
    <t>闽交运管榕字350101658948号</t>
  </si>
  <si>
    <t>网络预约出租汽车车辆运营证核发（设区的市级权限）, 闽AA39362（渐变绿色）</t>
  </si>
  <si>
    <t>福州翔迪新能源汽车服务有限公司</t>
  </si>
  <si>
    <t>91350124MAG17LHT8X</t>
  </si>
  <si>
    <t>苏**</t>
  </si>
  <si>
    <t>闽交运管榕字350101658939号</t>
  </si>
  <si>
    <t>网络预约出租汽车车辆运营证核发（设区的市级权限）, 闽AA37962（渐变绿色）</t>
  </si>
  <si>
    <t>闽交运管榕字350101658940号</t>
  </si>
  <si>
    <t>网络预约出租汽车车辆运营证核发（设区的市级权限）, 闽AA36732（渐变绿色）</t>
  </si>
  <si>
    <t>闽交运管榕字350101659005号</t>
  </si>
  <si>
    <t>网络预约出租汽车车辆运营证核发（设区的市级权限）, 闽AA38681（渐变绿色）</t>
  </si>
  <si>
    <t>福州阳茵莱光汽车租赁有限公司</t>
  </si>
  <si>
    <t xml:space="preserve">913501040983264032	</t>
  </si>
  <si>
    <t>陈**</t>
  </si>
  <si>
    <t>闽交运管榕字350101626961号</t>
  </si>
  <si>
    <t>网络预约出租汽车车辆运营证核发（设区的市级权限）, 闽AD59898（渐变绿色）</t>
  </si>
  <si>
    <t>闽交运管榕字350101626960号</t>
  </si>
  <si>
    <t>网络预约出租汽车车辆运营证核发（设区的市级权限）, 闽ADN1982（渐变绿色）</t>
  </si>
  <si>
    <t>闽交运管榕字350101658983号</t>
  </si>
  <si>
    <t>网络预约出租汽车车辆运营证核发（设区的市级权限）, 闽ADM6572（渐变绿色）</t>
  </si>
  <si>
    <t>闽交运管榕字350101658951号</t>
  </si>
  <si>
    <t>网络预约出租汽车车辆运营证核发（设区的市级权限）, 闽AA35263（渐变绿色）</t>
  </si>
  <si>
    <t>福州优行集众商务服务有限公司</t>
  </si>
  <si>
    <t>91350111MA33TCYC0K</t>
  </si>
  <si>
    <t>李**</t>
  </si>
  <si>
    <t>闽交运管榕字350101658981号</t>
  </si>
  <si>
    <t>网络预约出租汽车车辆运营证核发（设区的市级权限）, 闽AA76877（渐变绿色）</t>
  </si>
  <si>
    <t>蔡**</t>
  </si>
  <si>
    <t>3501***********550</t>
  </si>
  <si>
    <t>闽交运管榕字350101659003号</t>
  </si>
  <si>
    <t>网络预约出租汽车车辆运营证核发（设区的市级权限）, 闽AA35350（渐变绿色）</t>
  </si>
  <si>
    <t>曾**</t>
  </si>
  <si>
    <t>3507***********816</t>
  </si>
  <si>
    <t>闽交运管榕字350101658942号</t>
  </si>
  <si>
    <t>网络预约出租汽车车辆运营证核发（设区的市级权限）, 闽AA70187（渐变绿色）</t>
  </si>
  <si>
    <t>陈*</t>
  </si>
  <si>
    <t>3501***********735</t>
  </si>
  <si>
    <t>闽交运管榕字350101658987号</t>
  </si>
  <si>
    <t>网络预约出租汽车车辆运营证核发（设区的市级权限）, 闽AA13713（渐变绿色）</t>
  </si>
  <si>
    <t>3501***********057</t>
  </si>
  <si>
    <t>闽交运管榕字350101658949号</t>
  </si>
  <si>
    <t>网络预约出租汽车车辆运营证核发（设区的市级权限）, 闽ADF0788（渐变绿色）</t>
  </si>
  <si>
    <t>3504***********514</t>
  </si>
  <si>
    <t>闽交运管榕字350101658955号</t>
  </si>
  <si>
    <t>网络预约出租汽车车辆运营证核发（设区的市级权限）, 闽ADE6238（渐变绿色）</t>
  </si>
  <si>
    <t>3501***********713</t>
  </si>
  <si>
    <t>闽交运管榕字350101626428号</t>
  </si>
  <si>
    <t>网络预约出租汽车车辆运营证核发（设区的市级权限）, 闽ADN5253（渐变绿色）</t>
  </si>
  <si>
    <t>3501***********21X</t>
  </si>
  <si>
    <t>闽交运管榕字350101659033号</t>
  </si>
  <si>
    <t>网络预约出租汽车车辆运营证核发（设区的市级权限）, 闽ADY3230（渐变绿色）</t>
  </si>
  <si>
    <t>3501***********357</t>
  </si>
  <si>
    <t>闽交运管榕字350101659030号</t>
  </si>
  <si>
    <t>网络预约出租汽车车辆运营证核发（设区的市级权限）, 闽AA70273（渐变绿色）</t>
  </si>
  <si>
    <t>3501***********419</t>
  </si>
  <si>
    <t>闽交运管榕字350101627964号</t>
  </si>
  <si>
    <t>网络预约出租汽车车辆运营证核发（设区的市级权限）, 闽ADN5099（渐变绿色）</t>
  </si>
  <si>
    <t>3501***********437</t>
  </si>
  <si>
    <t>闽交运管榕字350101659031号</t>
  </si>
  <si>
    <t>网络预约出租汽车车辆运营证核发（设区的市级权限）, 闽ADS3652（渐变绿色）</t>
  </si>
  <si>
    <t>3501***********464</t>
  </si>
  <si>
    <t>闽交运管榕字350101626875号</t>
  </si>
  <si>
    <t>网络预约出租汽车车辆运营证核发（设区的市级权限）, 闽ADP8138（渐变绿色）</t>
  </si>
  <si>
    <t>3501***********753</t>
  </si>
  <si>
    <t>闽交运管榕字350101626743号</t>
  </si>
  <si>
    <t>网络预约出租汽车车辆运营证核发（设区的市级权限）, 闽ADP0268（渐变绿色）</t>
  </si>
  <si>
    <t>3501***********710</t>
  </si>
  <si>
    <t>闽交运管榕字350101627668号</t>
  </si>
  <si>
    <t>网络预约出租汽车车辆运营证核发（设区的市级权限）, 闽AD56309（渐变绿色）</t>
  </si>
  <si>
    <t>2106***********127</t>
  </si>
  <si>
    <t>闽交运管榕字350101658984号</t>
  </si>
  <si>
    <t>网络预约出租汽车车辆运营证核发（设区的市级权限）, 闽AA72653（渐变绿色）</t>
  </si>
  <si>
    <t>3522***********516</t>
  </si>
  <si>
    <t>闽交运管榕字350101625397号</t>
  </si>
  <si>
    <t>网络预约出租汽车车辆运营证核发（设区的市级权限）, 闽ADN7277（渐变绿色）</t>
  </si>
  <si>
    <t>邓**</t>
  </si>
  <si>
    <t>3507***********814</t>
  </si>
  <si>
    <t>闽交运管榕字350101658962号</t>
  </si>
  <si>
    <t>网络预约出租汽车车辆运营证核发（设区的市级权限）, 闽AA72821（渐变绿色）</t>
  </si>
  <si>
    <t>方**</t>
  </si>
  <si>
    <t>3521***********015</t>
  </si>
  <si>
    <t>闽交运管榕字350101627094号</t>
  </si>
  <si>
    <t>网络预约出租汽车车辆运营证核发（设区的市级权限）, 闽AD56829（渐变绿色）</t>
  </si>
  <si>
    <t>3501***********819</t>
  </si>
  <si>
    <t>闽交运管榕字350101658960号</t>
  </si>
  <si>
    <t>网络预约出租汽车车辆运营证核发（设区的市级权限）, 闽AD86859（渐变绿色）</t>
  </si>
  <si>
    <t>傅**</t>
  </si>
  <si>
    <t>3504***********515</t>
  </si>
  <si>
    <t>闽交运管榕字350101658974号</t>
  </si>
  <si>
    <t>网络预约出租汽车车辆运营证核发（设区的市级权限）, 闽AA79925（渐变绿色）</t>
  </si>
  <si>
    <t>3501***********711</t>
  </si>
  <si>
    <t>闽交运管榕字350101626883号</t>
  </si>
  <si>
    <t>网络预约出租汽车车辆运营证核发（设区的市级权限）, 闽ADN2021（渐变绿色）</t>
  </si>
  <si>
    <t>管**</t>
  </si>
  <si>
    <t>3501***********024</t>
  </si>
  <si>
    <t>闽交运管榕字350101658961号</t>
  </si>
  <si>
    <t>网络预约出租汽车车辆运营证核发（设区的市级权限）, 闽AA71557（渐变绿色）</t>
  </si>
  <si>
    <t>何**</t>
  </si>
  <si>
    <t>3522***********514</t>
  </si>
  <si>
    <t>闽交运管榕字350101659027号</t>
  </si>
  <si>
    <t>网络预约出租汽车车辆运营证核发（设区的市级权限）, 闽ADD1951（渐变绿色）</t>
  </si>
  <si>
    <t>何*</t>
  </si>
  <si>
    <t>3507***********546</t>
  </si>
  <si>
    <t>闽交运管榕字350101658944号</t>
  </si>
  <si>
    <t>网络预约出租汽车车辆运营证核发（设区的市级权限）, 闽ADF0737（渐变绿色）</t>
  </si>
  <si>
    <t>3507***********436</t>
  </si>
  <si>
    <t>闽交运管榕字350101628559号</t>
  </si>
  <si>
    <t>网络预约出租汽车车辆运营证核发（设区的市级权限）, 闽AD95061（渐变绿色）</t>
  </si>
  <si>
    <t>胡**</t>
  </si>
  <si>
    <t>4305***********616</t>
  </si>
  <si>
    <t>闽交运管榕字350101628599号</t>
  </si>
  <si>
    <t>网络预约出租汽车车辆运营证核发（设区的市级权限）, 闽ADJ0289（渐变绿色）</t>
  </si>
  <si>
    <t>黄*</t>
  </si>
  <si>
    <t>3501***********058</t>
  </si>
  <si>
    <t>闽交运管榕字350101626969号</t>
  </si>
  <si>
    <t>网络预约出租汽车车辆运营证核发（设区的市级权限）, 闽ADN5218（渐变绿色）</t>
  </si>
  <si>
    <t>3501***********889</t>
  </si>
  <si>
    <t>闽交运管榕字350101658975号</t>
  </si>
  <si>
    <t>网络预约出租汽车车辆运营证核发（设区的市级权限）, 闽AA72073（渐变绿色）</t>
  </si>
  <si>
    <t>3504***********026</t>
  </si>
  <si>
    <t>闽交运管榕字350101658985号</t>
  </si>
  <si>
    <t>网络预约出租汽车车辆运营证核发（设区的市级权限）, 闽AA26565（渐变绿色）</t>
  </si>
  <si>
    <t>3501***********278</t>
  </si>
  <si>
    <t>闽交运管榕字350101626862号</t>
  </si>
  <si>
    <t>网络预约出租汽车车辆运营证核发（设区的市级权限）, 闽ADH0169（渐变绿色）</t>
  </si>
  <si>
    <t>3501***********418</t>
  </si>
  <si>
    <t>闽交运管榕字350101658967号</t>
  </si>
  <si>
    <t>网络预约出租汽车车辆运营证核发（设区的市级权限）, 闽AA75190（渐变绿色）</t>
  </si>
  <si>
    <t>3522***********814</t>
  </si>
  <si>
    <t>闽交运管榕字350101658989号</t>
  </si>
  <si>
    <t>网络预约出租汽车车辆运营证核发（设区的市级权限）, 闽ADU3251（渐变绿色）</t>
  </si>
  <si>
    <t>雷**</t>
  </si>
  <si>
    <t>3501***********199</t>
  </si>
  <si>
    <t>闽交运管榕字350101658968号</t>
  </si>
  <si>
    <t>网络预约出租汽车车辆运营证核发（设区的市级权限）, 闽AA70251（渐变绿色）</t>
  </si>
  <si>
    <t>3501***********572</t>
  </si>
  <si>
    <t>闽交运管榕字350101627285号</t>
  </si>
  <si>
    <t>网络预约出租汽车车辆运营证核发（设区的市级权限）, 闽AD94440（渐变绿色）</t>
  </si>
  <si>
    <t>4106***********01X</t>
  </si>
  <si>
    <t>闽交运管榕字350101658937号</t>
  </si>
  <si>
    <t>网络预约出租汽车车辆运营证核发（设区的市级权限）, 闽AA73360（渐变绿色）</t>
  </si>
  <si>
    <t>3522***********018</t>
  </si>
  <si>
    <t>闽交运管榕字350101627770号</t>
  </si>
  <si>
    <t>网络预约出租汽车车辆运营证核发（设区的市级权限）, 闽ADR8639（渐变绿色）</t>
  </si>
  <si>
    <t>3522***********51X</t>
  </si>
  <si>
    <t>闽交运管榕字350101658941号</t>
  </si>
  <si>
    <t>网络预约出租汽车车辆运营证核发（设区的市级权限）, 闽AA32310（渐变绿色）</t>
  </si>
  <si>
    <t>李*</t>
  </si>
  <si>
    <t>5304***********648</t>
  </si>
  <si>
    <t>闽交运管榕字350101658980号</t>
  </si>
  <si>
    <t>网络预约出租汽车车辆运营证核发（设区的市级权限）, 闽AA53020（渐变绿色）</t>
  </si>
  <si>
    <t>梁**</t>
  </si>
  <si>
    <t>4417***********052</t>
  </si>
  <si>
    <t>闽交运管榕字350101658947号</t>
  </si>
  <si>
    <t>网络预约出租汽车车辆运营证核发（设区的市级权限）, 闽AA76068（渐变绿色）</t>
  </si>
  <si>
    <t>3501***********53X</t>
  </si>
  <si>
    <t>闽交运管榕字350101658966号</t>
  </si>
  <si>
    <t>网络预约出租汽车车辆运营证核发（设区的市级权限）, 闽ADL6525（渐变绿色）</t>
  </si>
  <si>
    <t>林*</t>
  </si>
  <si>
    <t>3501***********155</t>
  </si>
  <si>
    <t>闽交运管榕字350101626090号</t>
  </si>
  <si>
    <t>网络预约出租汽车车辆运营证核发（设区的市级权限）, 闽ADA5753（渐变绿色）</t>
  </si>
  <si>
    <t>3501***********556</t>
  </si>
  <si>
    <t>闽交运管榕字350101658936号</t>
  </si>
  <si>
    <t>网络预约出租汽车车辆运营证核发（设区的市级权限）, 闽AA39850（渐变绿色）</t>
  </si>
  <si>
    <t>3521***********319</t>
  </si>
  <si>
    <t>闽交运管榕字350101658969号</t>
  </si>
  <si>
    <t>网络预约出租汽车车辆运营证核发（设区的市级权限）, 闽ADA5761（渐变绿色）</t>
  </si>
  <si>
    <t>3501***********931</t>
  </si>
  <si>
    <t>闽交运管榕字350101658977号</t>
  </si>
  <si>
    <t>网络预约出租汽车车辆运营证核发（设区的市级权限）, 闽AA21205（渐变绿色）</t>
  </si>
  <si>
    <t>3501***********534</t>
  </si>
  <si>
    <t>闽交运管榕字350101627341号</t>
  </si>
  <si>
    <t>网络预约出租汽车车辆运营证核发（设区的市级权限）, 闽ADN9678（渐变绿色）</t>
  </si>
  <si>
    <t>3501***********577</t>
  </si>
  <si>
    <t>闽交运管榕字350101659032号</t>
  </si>
  <si>
    <t>网络预约出租汽车车辆运营证核发（设区的市级权限）, 闽ADC0787（渐变绿色）</t>
  </si>
  <si>
    <t>3522***********029</t>
  </si>
  <si>
    <t>闽交运管榕字350101658943号</t>
  </si>
  <si>
    <t>网络预约出租汽车车辆运营证核发（设区的市级权限）, 闽AA75061（渐变绿色）</t>
  </si>
  <si>
    <t>3501***********015</t>
  </si>
  <si>
    <t>闽交运管榕字350101626426号</t>
  </si>
  <si>
    <t>网络预约出租汽车车辆运营证核发（设区的市级权限）, 闽ADN5676（渐变绿色）</t>
  </si>
  <si>
    <t>3522***********210</t>
  </si>
  <si>
    <t>闽交运管榕字350101626624号</t>
  </si>
  <si>
    <t>网络预约出租汽车车辆运营证核发（设区的市级权限）, 闽ADG5153（渐变绿色）</t>
  </si>
  <si>
    <t>3501***********557</t>
  </si>
  <si>
    <t>闽交运管榕字350101626800号</t>
  </si>
  <si>
    <t>网络预约出租汽车车辆运营证核发（设区的市级权限）, 闽ADG0128（渐变绿色）</t>
  </si>
  <si>
    <t>刘**</t>
  </si>
  <si>
    <t>5326***********028</t>
  </si>
  <si>
    <t>闽交运管榕字350101658963号</t>
  </si>
  <si>
    <t>网络预约出租汽车车辆运营证核发（设区的市级权限）, 闽ADC5737（渐变绿色）</t>
  </si>
  <si>
    <t>3501***********474</t>
  </si>
  <si>
    <t>闽交运管榕字350101626968号</t>
  </si>
  <si>
    <t>网络预约出租汽车车辆运营证核发（设区的市级权限）, 闽ADH8358（渐变绿色）</t>
  </si>
  <si>
    <t>3501***********230</t>
  </si>
  <si>
    <t>闽交运管榕字350101658946号</t>
  </si>
  <si>
    <t>网络预约出租汽车车辆运营证核发（设区的市级权限）, 闽ADE0911（渐变绿色）</t>
  </si>
  <si>
    <t>卢**</t>
  </si>
  <si>
    <t>3507***********416</t>
  </si>
  <si>
    <t>闽交运管榕字350101628558号</t>
  </si>
  <si>
    <t>网络预约出租汽车车辆运营证核发（设区的市级权限）, 闽ADP2000（渐变绿色）</t>
  </si>
  <si>
    <t>陆**</t>
  </si>
  <si>
    <t>3522***********114</t>
  </si>
  <si>
    <t>闽交运管榕字350101627334号</t>
  </si>
  <si>
    <t>网络预约出租汽车车辆运营证核发（设区的市级权限）, 闽ADJ7288（渐变绿色）</t>
  </si>
  <si>
    <t>潘**</t>
  </si>
  <si>
    <t>3501***********749</t>
  </si>
  <si>
    <t>闽交运管榕字350101626732号</t>
  </si>
  <si>
    <t>网络预约出租汽车车辆运营证核发（设区的市级权限）, 闽ADP8133（渐变绿色）</t>
  </si>
  <si>
    <t>彭*</t>
  </si>
  <si>
    <t>3606***********512</t>
  </si>
  <si>
    <t>闽交运管榕字350101626396号</t>
  </si>
  <si>
    <t>网络预约出租汽车车辆运营证核发（设区的市级权限）, 闽ADN9618（渐变绿色）</t>
  </si>
  <si>
    <t>钱**</t>
  </si>
  <si>
    <t>3501***********416</t>
  </si>
  <si>
    <t>闽交运管榕字350101659004号</t>
  </si>
  <si>
    <t>网络预约出租汽车车辆运营证核发（设区的市级权限）, 闽ADN6650（渐变绿色）</t>
  </si>
  <si>
    <t>沈*</t>
  </si>
  <si>
    <t>3507***********018</t>
  </si>
  <si>
    <t>闽交运管榕字350101658958号</t>
  </si>
  <si>
    <t>网络预约出租汽车车辆运营证核发（设区的市级权限）, 闽AA72380（渐变绿色）</t>
  </si>
  <si>
    <t>施*</t>
  </si>
  <si>
    <t>3501***********237</t>
  </si>
  <si>
    <t>闽交运管榕字350101658953号</t>
  </si>
  <si>
    <t>网络预约出租汽车车辆运营证核发（设区的市级权限）, 闽AD36000（渐变绿色）</t>
  </si>
  <si>
    <t>石**</t>
  </si>
  <si>
    <t>3501***********643</t>
  </si>
  <si>
    <t>闽交运管榕字350101658935号</t>
  </si>
  <si>
    <t>网络预约出租汽车车辆运营证核发（设区的市级权限）, 闽AA68663（渐变绿色）</t>
  </si>
  <si>
    <t>3501***********810</t>
  </si>
  <si>
    <t>闽交运管榕字350101626728号</t>
  </si>
  <si>
    <t>网络预约出租汽车车辆运营证核发（设区的市级权限）, 闽ADR3336（渐变绿色）</t>
  </si>
  <si>
    <t>宛**</t>
  </si>
  <si>
    <t>5139***********134</t>
  </si>
  <si>
    <t>闽交运管榕字350101658959号</t>
  </si>
  <si>
    <t>网络预约出租汽车车辆运营证核发（设区的市级权限）, 闽AA72620（渐变绿色）</t>
  </si>
  <si>
    <t>万**</t>
  </si>
  <si>
    <t>5130***********117</t>
  </si>
  <si>
    <t>闽交运管榕字350101659001号</t>
  </si>
  <si>
    <t>网络预约出租汽车车辆运营证核发（设区的市级权限）, 闽AA20897（渐变绿色）</t>
  </si>
  <si>
    <t>万*</t>
  </si>
  <si>
    <t>4224***********812</t>
  </si>
  <si>
    <t>闽交运管榕字350101658957号</t>
  </si>
  <si>
    <t>网络预约出租汽车车辆运营证核发（设区的市级权限）, 闽AA72381（渐变绿色）</t>
  </si>
  <si>
    <t>王**</t>
  </si>
  <si>
    <t>闽交运管榕字350101626200号</t>
  </si>
  <si>
    <t>网络预约出租汽车车辆运营证核发（设区的市级权限）, 闽ADE8023（渐变绿色）</t>
  </si>
  <si>
    <t>王*</t>
  </si>
  <si>
    <t>4310***********716</t>
  </si>
  <si>
    <t>闽交运管榕字350101627658号</t>
  </si>
  <si>
    <t>网络预约出租汽车车辆运营证核发（设区的市级权限）, 闽ADH3338（渐变绿色）</t>
  </si>
  <si>
    <t>3501***********910</t>
  </si>
  <si>
    <t>闽交运管榕字350101627880号</t>
  </si>
  <si>
    <t>网络预约出租汽车车辆运营证核发（设区的市级权限）, 闽ADN5509（渐变绿色）</t>
  </si>
  <si>
    <t>6105***********979</t>
  </si>
  <si>
    <t>闽交运管榕字350101658956号</t>
  </si>
  <si>
    <t>网络预约出租汽车车辆运营证核发（设区的市级权限）, 闽AA71067（渐变绿色）</t>
  </si>
  <si>
    <t>3501***********552</t>
  </si>
  <si>
    <t>闽交运管榕字350101627604号</t>
  </si>
  <si>
    <t>网络预约出租汽车车辆运营证核发（设区的市级权限）, 闽ADQ9515（渐变绿色）</t>
  </si>
  <si>
    <t>4309***********039</t>
  </si>
  <si>
    <t>闽交运管榕字350101626860号</t>
  </si>
  <si>
    <t>网络预约出租汽车车辆运营证核发（设区的市级权限）, 闽AD77312（渐变绿色）</t>
  </si>
  <si>
    <t>3504***********018</t>
  </si>
  <si>
    <t>闽交运管榕字350101658973号</t>
  </si>
  <si>
    <t>网络预约出租汽车车辆运营证核发（设区的市级权限）, 闽AA26367（渐变绿色）</t>
  </si>
  <si>
    <t>魏**</t>
  </si>
  <si>
    <t>3501***********314</t>
  </si>
  <si>
    <t>闽交运管榕字350101658971号</t>
  </si>
  <si>
    <t>网络预约出租汽车车辆运营证核发（设区的市级权限）, 闽AD83278（渐变绿色）</t>
  </si>
  <si>
    <t>吴**</t>
  </si>
  <si>
    <t>3501***********013</t>
  </si>
  <si>
    <t>闽交运管榕字350101658986号</t>
  </si>
  <si>
    <t>网络预约出租汽车车辆运营证核发（设区的市级权限）, 闽ADU6771（渐变绿色）</t>
  </si>
  <si>
    <t>3501***********382</t>
  </si>
  <si>
    <t>闽交运管榕字350101658988号</t>
  </si>
  <si>
    <t>网络预约出租汽车车辆运营证核发（设区的市级权限）, 闽AA75605（渐变绿色）</t>
  </si>
  <si>
    <t>吴*</t>
  </si>
  <si>
    <t>3501***********663</t>
  </si>
  <si>
    <t>闽交运管榕字350101659006号</t>
  </si>
  <si>
    <t>网络预约出租汽车车辆运营证核发（设区的市级权限）, 闽ADE9052（渐变绿色）</t>
  </si>
  <si>
    <t>伍**</t>
  </si>
  <si>
    <t>5130***********572</t>
  </si>
  <si>
    <t>闽交运管榕字350101658933号</t>
  </si>
  <si>
    <t>网络预约出租汽车车辆运营证核发（设区的市级权限）, 闽AA38706（渐变绿色）</t>
  </si>
  <si>
    <t>许**</t>
  </si>
  <si>
    <t>3501***********130</t>
  </si>
  <si>
    <t>闽交运管榕字350101626232号</t>
  </si>
  <si>
    <t>网络预约出租汽车车辆运营证核发（设区的市级权限）, 闽AD88840（渐变绿色）</t>
  </si>
  <si>
    <t>杨*</t>
  </si>
  <si>
    <t>3501***********851</t>
  </si>
  <si>
    <t>闽交运管榕字350101626757号</t>
  </si>
  <si>
    <t>网络预约出租汽车车辆运营证核发（设区的市级权限）, 闽ADG3922（渐变绿色）</t>
  </si>
  <si>
    <t>杨**</t>
  </si>
  <si>
    <t>3501***********175</t>
  </si>
  <si>
    <t>闽交运管榕字350101626953号</t>
  </si>
  <si>
    <t>网络预约出租汽车车辆运营证核发（设区的市级权限）, 闽ADN0222（渐变绿色）</t>
  </si>
  <si>
    <t>3522***********01X</t>
  </si>
  <si>
    <t>闽交运管榕字350101658976号</t>
  </si>
  <si>
    <t>网络预约出租汽车车辆运营证核发（设区的市级权限）, 闽ADP2932（渐变绿色）</t>
  </si>
  <si>
    <t>叶**</t>
  </si>
  <si>
    <t>3501***********434</t>
  </si>
  <si>
    <t>闽交运管榕字350101658990号</t>
  </si>
  <si>
    <t>网络预约出租汽车车辆运营证核发（设区的市级权限）, 闽AA18062（渐变绿色）</t>
  </si>
  <si>
    <t>岳**</t>
  </si>
  <si>
    <t>6226***********721</t>
  </si>
  <si>
    <t>闽交运管榕字350101658965号</t>
  </si>
  <si>
    <t>网络预约出租汽车车辆运营证核发（设区的市级权限）, 闽AA02130（渐变绿色）</t>
  </si>
  <si>
    <t>张**</t>
  </si>
  <si>
    <t>5224***********532</t>
  </si>
  <si>
    <t>闽交运管榕字350101626951号</t>
  </si>
  <si>
    <t>网络预约出租汽车车辆运营证核发（设区的市级权限）, 闽ADH9806（渐变绿色）</t>
  </si>
  <si>
    <t>张*</t>
  </si>
  <si>
    <t>5130***********676</t>
  </si>
  <si>
    <t>闽交运管榕字350101658945号</t>
  </si>
  <si>
    <t>网络预约出租汽车车辆运营证核发（设区的市级权限）, 闽AA71538（渐变绿色）</t>
  </si>
  <si>
    <t>3501***********359</t>
  </si>
  <si>
    <t>闽交运管榕字350101659029号</t>
  </si>
  <si>
    <t>网络预约出租汽车车辆运营证核发（设区的市级权限）, 闽AA39160（渐变绿色）</t>
  </si>
  <si>
    <t>3501***********933</t>
  </si>
  <si>
    <t>闽交运管榕字350101627338号</t>
  </si>
  <si>
    <t>网络预约出租汽车车辆运营证核发（设区的市级权限）, 闽ADR8308（渐变绿色）</t>
  </si>
  <si>
    <t>闽交运管榕字350101659028号</t>
  </si>
  <si>
    <t>网络预约出租汽车车辆运营证核发（设区的市级权限）, 闽AA71562（渐变绿色）</t>
  </si>
  <si>
    <t>3504***********536</t>
  </si>
  <si>
    <t>闽交运管榕字350101658934号</t>
  </si>
  <si>
    <t>网络预约出租汽车车辆运营证核发（设区的市级权限）, 闽AA72098（渐变绿色）</t>
  </si>
  <si>
    <t>6212***********732</t>
  </si>
  <si>
    <t>闽交运管榕字350101658954号</t>
  </si>
  <si>
    <t>网络预约出租汽车车辆运营证核发（设区的市级权限）, 闽ADW0400（渐变绿色）</t>
  </si>
  <si>
    <t>3501***********115</t>
  </si>
  <si>
    <t>闽交运管榕字350101658950号</t>
  </si>
  <si>
    <t>网络预约出租汽车车辆运营证核发（设区的市级权限）, 闽ADX0729（渐变绿色）</t>
  </si>
  <si>
    <t>章**</t>
  </si>
  <si>
    <t>闽交运管榕字350101626991号</t>
  </si>
  <si>
    <t>网络预约出租汽车车辆运营证核发（设区的市级权限）, 闽ADH3065（渐变绿色）</t>
  </si>
  <si>
    <t>赵**</t>
  </si>
  <si>
    <t>5304***********74X</t>
  </si>
  <si>
    <t>闽交运管榕字350101658979号</t>
  </si>
  <si>
    <t>网络预约出租汽车车辆运营证核发（设区的市级权限）, 闽AA51610（渐变绿色）</t>
  </si>
  <si>
    <t>5001***********998</t>
  </si>
  <si>
    <t>闽交运管榕字350101627798号</t>
  </si>
  <si>
    <t>网络预约出租汽车车辆运营证核发（设区的市级权限）, 闽AD82750（渐变绿色）</t>
  </si>
  <si>
    <t>郑**</t>
  </si>
  <si>
    <t>3521***********030</t>
  </si>
  <si>
    <t>闽交运管榕字350101626767号</t>
  </si>
  <si>
    <t>网络预约出租汽车车辆运营证核发（设区的市级权限）, 闽AD92638（渐变绿色）</t>
  </si>
  <si>
    <t>郑*</t>
  </si>
  <si>
    <t>3501***********334</t>
  </si>
  <si>
    <t>闽交运管榕字350101659002号</t>
  </si>
  <si>
    <t>网络预约出租汽车车辆运营证核发（设区的市级权限）, 闽AA16171（渐变绿色）</t>
  </si>
  <si>
    <t>3501***********135</t>
  </si>
  <si>
    <t>闽交运管榕字350101625381号</t>
  </si>
  <si>
    <t>网络预约出租汽车车辆运营证核发（设区的市级权限）, 闽ADN0388（渐变绿色）</t>
  </si>
  <si>
    <t>3501***********625</t>
  </si>
  <si>
    <t>闽交运管榕字350101658970号</t>
  </si>
  <si>
    <t>网络预约出租汽车车辆运营证核发（设区的市级权限）, 闽ADS5808（渐变绿色）</t>
  </si>
  <si>
    <t>钟**</t>
  </si>
  <si>
    <t>3607***********653</t>
  </si>
  <si>
    <t>闽交运管榕字350101658978号</t>
  </si>
  <si>
    <t>网络预约出租汽车车辆运营证核发（设区的市级权限）, 闽AD00645（渐变绿色）</t>
  </si>
  <si>
    <t>5116***********080</t>
  </si>
  <si>
    <t>闽交运管榕字350101658964号</t>
  </si>
  <si>
    <t>网络预约出租汽车车辆运营证核发（设区的市级权限）, 闽AA16820（渐变绿色）</t>
  </si>
  <si>
    <t>3623***********012</t>
  </si>
  <si>
    <t>闽交运管榕字350101626566号</t>
  </si>
  <si>
    <t>网络预约出租汽车车辆运营证核发（设区的市级权限）, 闽ADN5377（渐变绿色）</t>
  </si>
  <si>
    <t>周*</t>
  </si>
  <si>
    <t>5204***********018</t>
  </si>
  <si>
    <t>闽交运管榕字350101658938号</t>
  </si>
  <si>
    <t>网络预约出租汽车车辆运营证核发（设区的市级权限）, 闽AA33832（渐变绿色）</t>
  </si>
  <si>
    <t>3622***********525</t>
  </si>
  <si>
    <t>闽交运管榕字350101658952号</t>
  </si>
  <si>
    <t>网络预约出租汽车车辆运营证核发（设区的市级权限）, 闽AA05727（渐变绿色）</t>
  </si>
  <si>
    <r>
      <rPr>
        <sz val="9"/>
        <color theme="1"/>
        <rFont val="宋体"/>
        <charset val="134"/>
        <scheme val="minor"/>
      </rPr>
      <t>车空间</t>
    </r>
    <r>
      <rPr>
        <sz val="10"/>
        <rFont val="Arial"/>
        <charset val="0"/>
      </rPr>
      <t>(</t>
    </r>
    <r>
      <rPr>
        <sz val="10"/>
        <rFont val="宋体"/>
        <charset val="0"/>
      </rPr>
      <t>福建</t>
    </r>
    <r>
      <rPr>
        <sz val="10"/>
        <rFont val="Arial"/>
        <charset val="0"/>
      </rPr>
      <t>)</t>
    </r>
    <r>
      <rPr>
        <sz val="10"/>
        <rFont val="宋体"/>
        <charset val="0"/>
      </rPr>
      <t>科技发展有限公司</t>
    </r>
  </si>
  <si>
    <t>91350103MA8RPBEYXU</t>
  </si>
  <si>
    <t>廖**</t>
  </si>
  <si>
    <t>闽交运管榕字350101648882号等2部</t>
  </si>
  <si>
    <t>网络预约出租汽车车辆运营证核发（设区的市级权限）—车辆运输证注销, 闽ADW6156（渐变绿色）等2部</t>
  </si>
  <si>
    <t>福建新宝汽车服务有限公司</t>
  </si>
  <si>
    <t>91350100MA2Y37RQ12</t>
  </si>
  <si>
    <t>闽交运管榕字350101619726号等8部</t>
  </si>
  <si>
    <t>网络预约出租汽车车辆运营证核发（设区的市级权限）—车辆运输证注销, 闽AD80906（渐变绿色）等8部</t>
  </si>
  <si>
    <t>福建易租汽车服务有限公司</t>
  </si>
  <si>
    <t>91350100315406208E</t>
  </si>
  <si>
    <t>闽交运管榕字350101614268号</t>
  </si>
  <si>
    <t>网络预约出租汽车车辆运营证核发（设区的市级权限）—车辆运输证注销, 闽AF05865（渐变绿色）</t>
  </si>
  <si>
    <t>福州品度信息技术有限公司</t>
  </si>
  <si>
    <t>913501025616940149</t>
  </si>
  <si>
    <t>严**</t>
  </si>
  <si>
    <t>闽交运管榕字350101647431号</t>
  </si>
  <si>
    <t>网络预约出租汽车车辆运营证核发（设区的市级权限）—车辆运输证注销, 闽ADD1898（渐变绿色）</t>
  </si>
  <si>
    <t>福州小电畅行汽车有限公司</t>
  </si>
  <si>
    <t>91350181MADEQQDB9U</t>
  </si>
  <si>
    <t>闽交运管榕字350101648118号</t>
  </si>
  <si>
    <t>网络预约出租汽车车辆运营证核发（设区的市级权限）—车辆运输证注销, 闽ADD6452（渐变绿色）</t>
  </si>
  <si>
    <t>913501040983264032</t>
  </si>
  <si>
    <t>闽交运管榕字350101627973号等3部</t>
  </si>
  <si>
    <t>网络预约出租汽车车辆运营证核发（设区的市级权限）—车辆运输证注销, 闽ADJ6370（渐变绿色）等3部</t>
  </si>
  <si>
    <t>广州北通新能源科技有限公司福州分公司</t>
  </si>
  <si>
    <t>91350104MAD6R5E57E</t>
  </si>
  <si>
    <t>霍**</t>
  </si>
  <si>
    <t>闽交运管榕字350101636594号等2部</t>
  </si>
  <si>
    <t>网络预约出租汽车车辆运营证核发（设区的市级权限）—车辆运输证注销, 闽ADM5261（渐变绿色）等2部</t>
  </si>
  <si>
    <t>环球车享（福建）汽车租赁有限公司</t>
  </si>
  <si>
    <t>91350125MA31PA4H1N</t>
  </si>
  <si>
    <t>闽交运管榕字350101631873号等2部</t>
  </si>
  <si>
    <t>网络预约出租汽车车辆运营证核发（设区的市级权限）—车辆运输证注销, 闽AD19272（渐变绿色）等2部</t>
  </si>
  <si>
    <t>一汽出行科技（广州）有限公司福州分公司</t>
  </si>
  <si>
    <t>91350121MA32T7853H</t>
  </si>
  <si>
    <t>孟**</t>
  </si>
  <si>
    <t>闽交运管榕字350101647176号</t>
  </si>
  <si>
    <t>网络预约出租汽车车辆运营证核发（设区的市级权限）—车辆运输证注销, 闽ADX7163（渐变绿色）</t>
  </si>
  <si>
    <t>3501***********512</t>
  </si>
  <si>
    <t>闽交运管榕字350101651839号</t>
  </si>
  <si>
    <t>网络预约出租汽车车辆运营证核发（设区的市级权限）—车辆运输证注销, 闽ADY6369（渐变绿色）</t>
  </si>
  <si>
    <t>3501***********228</t>
  </si>
  <si>
    <t>闽交运管榕字350101639083号</t>
  </si>
  <si>
    <t>网络预约出租汽车车辆运营证核发（设区的市级权限）—车辆运输证注销, 闽ADM8251（渐变绿色）</t>
  </si>
  <si>
    <t>3501***********751</t>
  </si>
  <si>
    <t>闽交运管榕字350101638646号</t>
  </si>
  <si>
    <t>网络预约出租汽车车辆运营证核发（设区的市级权限）—车辆运输证注销, 闽AD99020（渐变绿色）</t>
  </si>
  <si>
    <t>兰**</t>
  </si>
  <si>
    <t>3501***********71X</t>
  </si>
  <si>
    <t>闽交运管榕字350101628699号</t>
  </si>
  <si>
    <t>网络预约出租汽车车辆运营证核发（设区的市级权限）—车辆运输证注销, 闽ADJ9392（渐变绿色）</t>
  </si>
  <si>
    <t>闽交运管榕字350101651811号</t>
  </si>
  <si>
    <t>网络预约出租汽车车辆运营证核发（设区的市级权限）—车辆运输证注销, 闽ADB8773（渐变绿色）</t>
  </si>
  <si>
    <t>3501***********22X</t>
  </si>
  <si>
    <t>闽交运管榕字350101650402号</t>
  </si>
  <si>
    <t>网络预约出租汽车车辆运营证核发（设区的市级权限）—车辆运输证注销, 闽ADF6270（渐变绿色）</t>
  </si>
  <si>
    <t>徐**</t>
  </si>
  <si>
    <t>3501***********926</t>
  </si>
  <si>
    <t>闽交运管榕字350101627879号</t>
  </si>
  <si>
    <t>网络预约出租汽车车辆运营证核发（设区的市级权限）—车辆运输证注销, 闽ADJ6393（渐变绿色）</t>
  </si>
  <si>
    <t>余**</t>
  </si>
  <si>
    <t>3501***********776</t>
  </si>
  <si>
    <t>闽交运管榕字350101647820号</t>
  </si>
  <si>
    <t>网络预约出租汽车车辆运营证核发（设区的市级权限）—车辆运输证注销, 闽ADZ1273（渐变绿色）</t>
  </si>
  <si>
    <t>3508***********039</t>
  </si>
  <si>
    <t>闽交运管榕字350101658174号</t>
  </si>
  <si>
    <t>网络预约出租汽车车辆运营证核发（设区的市级权限）—车辆运输证注销, 闽AA12990（渐变绿色）</t>
  </si>
  <si>
    <t>福建喜滴汽车服务有限公司福州分公司</t>
  </si>
  <si>
    <t>91350111MA325DH05Y</t>
  </si>
  <si>
    <t>闽交运管榕字350101626089号</t>
  </si>
  <si>
    <t>网络预约出租汽车车辆运营证核发（设区的市级权限）, 闽AD28270（渐变绿色）</t>
  </si>
  <si>
    <t>闽交运管榕字350101609774号</t>
  </si>
  <si>
    <t>网络预约出租汽车车辆运营证核发（设区的市级权限）, 闽AD25590（渐变绿色）</t>
  </si>
  <si>
    <t>闽交运管榕字350101627213号</t>
  </si>
  <si>
    <t>网络预约出租汽车车辆运营证核发（设区的市级权限）, 闽ADH3226（渐变绿色）</t>
  </si>
  <si>
    <t>闽交运管榕字350101627169号</t>
  </si>
  <si>
    <t>网络预约出租汽车车辆运营证核发（设区的市级权限）, 闽ADH0018（渐变绿色）</t>
  </si>
  <si>
    <t>闽交运管榕字350101627220号</t>
  </si>
  <si>
    <t>网络预约出租汽车车辆运营证核发（设区的市级权限）, 闽ADJ0133（渐变绿色）</t>
  </si>
  <si>
    <t>闽交运管榕字350101627264号</t>
  </si>
  <si>
    <t>网络预约出租汽车车辆运营证核发（设区的市级权限）, 闽ADH0609（渐变绿色）</t>
  </si>
  <si>
    <t>闽交运管榕字350101627252号</t>
  </si>
  <si>
    <t>网络预约出租汽车车辆运营证核发（设区的市级权限）, 闽ADJ3328（渐变绿色）</t>
  </si>
  <si>
    <t>闽交运管榕字350101627254号</t>
  </si>
  <si>
    <t>网络预约出租汽车车辆运营证核发（设区的市级权限）, 闽ADJ5165（渐变绿色）</t>
  </si>
  <si>
    <t>闽交运管榕字350101627261号</t>
  </si>
  <si>
    <t>网络预约出租汽车车辆运营证核发（设区的市级权限）, 闽ADH3357（渐变绿色）</t>
  </si>
  <si>
    <t>闽交运管榕字350101627219号</t>
  </si>
  <si>
    <t>网络预约出租汽车车辆运营证核发（设区的市级权限）, 闽ADK5887（渐变绿色）</t>
  </si>
  <si>
    <t>闽交运管榕字350101627173号</t>
  </si>
  <si>
    <t>网络预约出租汽车车辆运营证核发（设区的市级权限）, 闽ADH0186（渐变绿色）</t>
  </si>
  <si>
    <t>闽交运管榕字350101627212号</t>
  </si>
  <si>
    <t>网络预约出租汽车车辆运营证核发（设区的市级权限）, 闽ADH1335（渐变绿色）</t>
  </si>
  <si>
    <t>闽交运管榕字350101627215号</t>
  </si>
  <si>
    <t>网络预约出租汽车车辆运营证核发（设区的市级权限）, 闽ADH8817（渐变绿色）</t>
  </si>
  <si>
    <t>闽交运管榕字350101627248号</t>
  </si>
  <si>
    <t>网络预约出租汽车车辆运营证核发（设区的市级权限）, 闽ADH6617（渐变绿色）</t>
  </si>
  <si>
    <t>闽交运管榕字350101627184号</t>
  </si>
  <si>
    <t>网络预约出租汽车车辆运营证核发（设区的市级权限）, 闽ADH6958（渐变绿色）</t>
  </si>
  <si>
    <t>闽交运管榕字350101627204号</t>
  </si>
  <si>
    <t>网络预约出租汽车车辆运营证核发（设区的市级权限）, 闽ADH3553（渐变绿色）</t>
  </si>
  <si>
    <t>闽交运管榕字350101627180号</t>
  </si>
  <si>
    <t>网络预约出租汽车车辆运营证核发（设区的市级权限）, 闽ADH6553（渐变绿色）</t>
  </si>
  <si>
    <t>闽交运管榕字350101627188号</t>
  </si>
  <si>
    <t>网络预约出租汽车车辆运营证核发（设区的市级权限）, 闽ADH3255（渐变绿色）</t>
  </si>
  <si>
    <t>闽交运管榕字350101627223号</t>
  </si>
  <si>
    <t>网络预约出租汽车车辆运营证核发（设区的市级权限）, 闽ADH3389（渐变绿色）</t>
  </si>
  <si>
    <t>闽交运管榕字350101627232号</t>
  </si>
  <si>
    <t>网络预约出租汽车车辆运营证核发（设区的市级权限）, 闽ADH5529（渐变绿色）</t>
  </si>
  <si>
    <t>闽交运管榕字350101627216号</t>
  </si>
  <si>
    <t>网络预约出租汽车车辆运营证核发（设区的市级权限）, 闽ADK6058（渐变绿色）</t>
  </si>
  <si>
    <t>闽交运管榕字350101627225号</t>
  </si>
  <si>
    <t>网络预约出租汽车车辆运营证核发（设区的市级权限）, 闽ADH0558（渐变绿色）</t>
  </si>
  <si>
    <t>闽交运管榕字350101627175号</t>
  </si>
  <si>
    <t>网络预约出租汽车车辆运营证核发（设区的市级权限）, 闽ADH3766（渐变绿色）</t>
  </si>
  <si>
    <t>闽交运管榕字350101627257号</t>
  </si>
  <si>
    <t>网络预约出租汽车车辆运营证核发（设区的市级权限）, 闽ADK6206（渐变绿色）</t>
  </si>
  <si>
    <t>闽交运管榕字350101627242号</t>
  </si>
  <si>
    <t>网络预约出租汽车车辆运营证核发（设区的市级权限）, 闽ADH6515（渐变绿色）</t>
  </si>
  <si>
    <t>闽交运管榕字350101639972号</t>
  </si>
  <si>
    <t>网络预约出租汽车车辆运营证核发（设区的市级权限）, 闽ADH5508（渐变绿色）</t>
  </si>
  <si>
    <t>闽交运管榕字350101627227号</t>
  </si>
  <si>
    <t>网络预约出租汽车车辆运营证核发（设区的市级权限）, 闽ADH5509（渐变绿色）</t>
  </si>
  <si>
    <t>闽交运管榕字350101627218号</t>
  </si>
  <si>
    <t>网络预约出租汽车车辆运营证核发（设区的市级权限）, 闽ADH8116（渐变绿色）</t>
  </si>
  <si>
    <t>闽交运管榕字350101627195号</t>
  </si>
  <si>
    <t>网络预约出租汽车车辆运营证核发（设区的市级权限）, 闽ADH0096（渐变绿色）</t>
  </si>
  <si>
    <t>闽交运管榕字350101627239号</t>
  </si>
  <si>
    <t>网络预约出租汽车车辆运营证核发（设区的市级权限）, 闽ADH3677（渐变绿色）</t>
  </si>
  <si>
    <t>闽交运管榕字350101627168号</t>
  </si>
  <si>
    <t>网络预约出租汽车车辆运营证核发（设区的市级权限）, 闽ADK1797（渐变绿色）</t>
  </si>
  <si>
    <t>闽交运管榕字350101627206号</t>
  </si>
  <si>
    <t>网络预约出租汽车车辆运营证核发（设区的市级权限）, 闽ADK0377（渐变绿色）</t>
  </si>
  <si>
    <t>闽交运管榕字350101627267号</t>
  </si>
  <si>
    <t>网络预约出租汽车车辆运营证核发（设区的市级权限）, 闽ADH2779（渐变绿色）</t>
  </si>
  <si>
    <t>闽交运管榕字350101627235号</t>
  </si>
  <si>
    <t>网络预约出租汽车车辆运营证核发（设区的市级权限）, 闽ADH1877（渐变绿色）</t>
  </si>
  <si>
    <t>闽交运管榕字350101627201号</t>
  </si>
  <si>
    <t>网络预约出租汽车车辆运营证核发（设区的市级权限）, 闽ADH9915（渐变绿色）</t>
  </si>
  <si>
    <t>闽交运管榕字350101627251号</t>
  </si>
  <si>
    <t>网络预约出租汽车车辆运营证核发（设区的市级权限）, 闽ADJ3393（渐变绿色）</t>
  </si>
  <si>
    <t>闽交运管榕字350101627226号</t>
  </si>
  <si>
    <t>网络预约出租汽车车辆运营证核发（设区的市级权限）, 闽ADH3003（渐变绿色）</t>
  </si>
  <si>
    <t>闽交运管榕字350101627200号</t>
  </si>
  <si>
    <t>网络预约出租汽车车辆运营证核发（设区的市级权限）, 闽ADH8633（渐变绿色）</t>
  </si>
  <si>
    <t>闽交运管榕字350101627263号</t>
  </si>
  <si>
    <t>网络预约出租汽车车辆运营证核发（设区的市级权限）, 闽ADH1969（渐变绿色）</t>
  </si>
  <si>
    <t>闽交运管榕字350101627196号</t>
  </si>
  <si>
    <t>网络预约出租汽车车辆运营证核发（设区的市级权限）, 闽ADH0979（渐变绿色）</t>
  </si>
  <si>
    <t>闽交运管榕字350101627187号</t>
  </si>
  <si>
    <t>网络预约出租汽车车辆运营证核发（设区的市级权限）, 闽ADH9177（渐变绿色）</t>
  </si>
  <si>
    <t>闽交运管榕字350101627209号</t>
  </si>
  <si>
    <t>网络预约出租汽车车辆运营证核发（设区的市级权限）, 闽ADJ9686（渐变绿色）</t>
  </si>
  <si>
    <t>闽交运管榕字350101627228号</t>
  </si>
  <si>
    <t>网络预约出租汽车车辆运营证核发（设区的市级权限）, 闽ADH2077（渐变绿色）</t>
  </si>
  <si>
    <t>闽交运管榕字350101627383号</t>
  </si>
  <si>
    <t>网络预约出租汽车车辆运营证核发（设区的市级权限）, 闽ADH6610（渐变绿色）</t>
  </si>
  <si>
    <t>闽交运管榕字350101627237号</t>
  </si>
  <si>
    <t>网络预约出租汽车车辆运营证核发（设区的市级权限）, 闽ADH9313（渐变绿色）</t>
  </si>
  <si>
    <t>闽交运管榕字350101627265号</t>
  </si>
  <si>
    <t>网络预约出租汽车车辆运营证核发（设区的市级权限）, 闽ADK6883（渐变绿色）</t>
  </si>
  <si>
    <t>闽交运管榕字350101627258号</t>
  </si>
  <si>
    <t>网络预约出租汽车车辆运营证核发（设区的市级权限）, 闽ADK6788（渐变绿色）</t>
  </si>
  <si>
    <t>闽交运管榕字350101627240号</t>
  </si>
  <si>
    <t>网络预约出租汽车车辆运营证核发（设区的市级权限）, 闽ADK1277（渐变绿色）</t>
  </si>
  <si>
    <t>闽交运管榕字350101627199号</t>
  </si>
  <si>
    <t>网络预约出租汽车车辆运营证核发（设区的市级权限）, 闽ADK5519（渐变绿色）</t>
  </si>
  <si>
    <t>闽交运管榕字350101627182号</t>
  </si>
  <si>
    <t>网络预约出租汽车车辆运营证核发（设区的市级权限）, 闽ADJ5277（渐变绿色）</t>
  </si>
  <si>
    <t>闽交运管榕字350101627183号</t>
  </si>
  <si>
    <t>网络预约出租汽车车辆运营证核发（设区的市级权限）, 闽ADJ8879（渐变绿色）</t>
  </si>
  <si>
    <t>闽交运管榕字350101639913号</t>
  </si>
  <si>
    <t>网络预约出租汽车车辆运营证核发（设区的市级权限）, 闽ADH0663（渐变绿色）</t>
  </si>
  <si>
    <t>闽交运管榕字350101627250号</t>
  </si>
  <si>
    <t>网络预约出租汽车车辆运营证核发（设区的市级权限）, 闽ADK1365（渐变绿色）</t>
  </si>
  <si>
    <t>闽交运管榕字350101627176号</t>
  </si>
  <si>
    <t>网络预约出租汽车车辆运营证核发（设区的市级权限）, 闽ADH3665（渐变绿色）</t>
  </si>
  <si>
    <t>闽交运管榕字350101627260号</t>
  </si>
  <si>
    <t>网络预约出租汽车车辆运营证核发（设区的市级权限）, 闽ADJ0788（渐变绿色）</t>
  </si>
  <si>
    <t>闽交运管榕字350101627191号</t>
  </si>
  <si>
    <t>网络预约出租汽车车辆运营证核发（设区的市级权限）, 闽ADJ1055（渐变绿色）</t>
  </si>
  <si>
    <t>闽交运管榕字350101627174号</t>
  </si>
  <si>
    <t>网络预约出租汽车车辆运营证核发（设区的市级权限）, 闽ADH9226（渐变绿色）</t>
  </si>
  <si>
    <t>闽交运管榕字350101627249号</t>
  </si>
  <si>
    <t>网络预约出租汽车车辆运营证核发（设区的市级权限）, 闽ADH1757（渐变绿色）</t>
  </si>
  <si>
    <t>闽交运管榕字350101627246号</t>
  </si>
  <si>
    <t>网络预约出租汽车车辆运营证核发（设区的市级权限）, 闽ADK3397（渐变绿色）</t>
  </si>
  <si>
    <t>闽交运管榕字350101627243号</t>
  </si>
  <si>
    <t>网络预约出租汽车车辆运营证核发（设区的市级权限）, 闽ADH5377（渐变绿色）</t>
  </si>
  <si>
    <t>闽交运管榕字350101627214号</t>
  </si>
  <si>
    <t>网络预约出租汽车车辆运营证核发（设区的市级权限）, 闽ADK6515（渐变绿色）</t>
  </si>
  <si>
    <t>闽交运管榕字350101627256号</t>
  </si>
  <si>
    <t>网络预约出租汽车车辆运营证核发（设区的市级权限）, 闽ADK3033（渐变绿色）</t>
  </si>
  <si>
    <t>闽交运管榕字350101627244号</t>
  </si>
  <si>
    <t>网络预约出租汽车车辆运营证核发（设区的市级权限）, 闽ADH0355（渐变绿色）</t>
  </si>
  <si>
    <t>闽交运管榕字350101627247号</t>
  </si>
  <si>
    <t>网络预约出租汽车车辆运营证核发（设区的市级权限）, 闽ADJ8186（渐变绿色）</t>
  </si>
  <si>
    <t>闽交运管榕字350101627203号</t>
  </si>
  <si>
    <t>网络预约出租汽车车辆运营证核发（设区的市级权限）, 闽ADH1077（渐变绿色）</t>
  </si>
  <si>
    <t>闽交运管榕字350101627234号</t>
  </si>
  <si>
    <t>网络预约出租汽车车辆运营证核发（设区的市级权限）, 闽ADK3077（渐变绿色）</t>
  </si>
  <si>
    <t>闽交运管榕字350101627194号</t>
  </si>
  <si>
    <t>网络预约出租汽车车辆运营证核发（设区的市级权限）, 闽ADH0959（渐变绿色）</t>
  </si>
  <si>
    <t>闽交运管榕字350101627259号</t>
  </si>
  <si>
    <t>网络预约出租汽车车辆运营证核发（设区的市级权限）, 闽ADH0095（渐变绿色）</t>
  </si>
  <si>
    <t>闽交运管榕字350101627193号</t>
  </si>
  <si>
    <t>网络预约出租汽车车辆运营证核发（设区的市级权限）, 闽ADJ0896（渐变绿色）</t>
  </si>
  <si>
    <t>闽交运管榕字350101627189号</t>
  </si>
  <si>
    <t>网络预约出租汽车车辆运营证核发（设区的市级权限）, 闽ADH0332（渐变绿色）</t>
  </si>
  <si>
    <t>闽交运管榕字350101627221号</t>
  </si>
  <si>
    <t>网络预约出租汽车车辆运营证核发（设区的市级权限）, 闽ADH3779（渐变绿色）</t>
  </si>
  <si>
    <t>闽交运管榕字350101627217号</t>
  </si>
  <si>
    <t>网络预约出租汽车车辆运营证核发（设区的市级权限）, 闽ADK6756（渐变绿色）</t>
  </si>
  <si>
    <t>闽交运管榕字350101627222号</t>
  </si>
  <si>
    <t>网络预约出租汽车车辆运营证核发（设区的市级权限）, 闽ADK2559（渐变绿色）</t>
  </si>
  <si>
    <t>闽交运管榕字350101627238号</t>
  </si>
  <si>
    <t>网络预约出租汽车车辆运营证核发（设区的市级权限）, 闽ADH1556（渐变绿色）</t>
  </si>
  <si>
    <t>闽交运管榕字350101627177号</t>
  </si>
  <si>
    <t>网络预约出租汽车车辆运营证核发（设区的市级权限）, 闽ADK3358（渐变绿色）</t>
  </si>
  <si>
    <t>闽交运管榕字350101627229号</t>
  </si>
  <si>
    <t>网络预约出租汽车车辆运营证核发（设区的市级权限）, 闽ADK9912（渐变绿色）</t>
  </si>
  <si>
    <t>闽交运管榕字350101627197号</t>
  </si>
  <si>
    <t>网络预约出租汽车车辆运营证核发（设区的市级权限）, 闽ADK1626（渐变绿色）</t>
  </si>
  <si>
    <t>闽交运管榕字350101627178号</t>
  </si>
  <si>
    <t>网络预约出租汽车车辆运营证核发（设区的市级权限）, 闽ADH3660（渐变绿色）</t>
  </si>
  <si>
    <t>闽交运管榕字350101627190号</t>
  </si>
  <si>
    <t>网络预约出租汽车车辆运营证核发（设区的市级权限）, 闽ADH5526（渐变绿色）</t>
  </si>
  <si>
    <t>闽交运管榕字350101627202号</t>
  </si>
  <si>
    <t>网络预约出租汽车车辆运营证核发（设区的市级权限）, 闽ADH6567（渐变绿色）</t>
  </si>
  <si>
    <t>闽交运管榕字350101627255号</t>
  </si>
  <si>
    <t>网络预约出租汽车车辆运营证核发（设区的市级权限）, 闽ADK3199（渐变绿色）</t>
  </si>
  <si>
    <t>闽交运管榕字350101627185号</t>
  </si>
  <si>
    <t>网络预约出租汽车车辆运营证核发（设区的市级权限）, 闽ADJ6697（渐变绿色）</t>
  </si>
  <si>
    <t>闽交运管榕字350101627245号</t>
  </si>
  <si>
    <t>网络预约出租汽车车辆运营证核发（设区的市级权限）, 闽ADJ9158（渐变绿色）</t>
  </si>
  <si>
    <t>闽交运管榕字350101627192号</t>
  </si>
  <si>
    <t>网络预约出租汽车车辆运营证核发（设区的市级权限）, 闽ADH0698（渐变绿色）</t>
  </si>
  <si>
    <t>闽交运管榕字350101627170号</t>
  </si>
  <si>
    <t>网络预约出租汽车车辆运营证核发（设区的市级权限）, 闽ADH0158（渐变绿色）</t>
  </si>
  <si>
    <t>闽交运管榕字350101627207号</t>
  </si>
  <si>
    <t>网络预约出租汽车车辆运营证核发（设区的市级权限）, 闽ADK3229（渐变绿色）</t>
  </si>
  <si>
    <t>闽交运管榕字350101627208号</t>
  </si>
  <si>
    <t>网络预约出租汽车车辆运营证核发（设区的市级权限）, 闽ADJ9159（渐变绿色）</t>
  </si>
  <si>
    <t>闽交运管榕字350101627181号</t>
  </si>
  <si>
    <t>网络预约出租汽车车辆运营证核发（设区的市级权限）, 闽ADH9158（渐变绿色）</t>
  </si>
  <si>
    <t>闽交运管榕字350101627253号</t>
  </si>
  <si>
    <t>网络预约出租汽车车辆运营证核发（设区的市级权限）, 闽ADH1529（渐变绿色）</t>
  </si>
  <si>
    <t>闽交运管榕字350101627179号</t>
  </si>
  <si>
    <t>网络预约出租汽车车辆运营证核发（设区的市级权限）, 闽ADH1369（渐变绿色）</t>
  </si>
  <si>
    <t>闽交运管榕字350101627233号</t>
  </si>
  <si>
    <t>网络预约出租汽车车辆运营证核发（设区的市级权限）, 闽ADH7157（渐变绿色）</t>
  </si>
  <si>
    <t>闽交运管榕字350101627224号</t>
  </si>
  <si>
    <t>网络预约出租汽车车辆运营证核发（设区的市级权限）, 闽ADH2525（渐变绿色）</t>
  </si>
  <si>
    <t>闽交运管榕字350101627262号</t>
  </si>
  <si>
    <t>网络预约出租汽车车辆运营证核发（设区的市级权限）, 闽ADH1689（渐变绿色）</t>
  </si>
  <si>
    <t>闽交运管榕字350101627205号</t>
  </si>
  <si>
    <t>网络预约出租汽车车辆运营证核发（设区的市级权限）, 闽ADJ9885（渐变绿色）</t>
  </si>
  <si>
    <t>闽交运管榕字350101627171号</t>
  </si>
  <si>
    <t>网络预约出租汽车车辆运营证核发（设区的市级权限）, 闽ADH0335（渐变绿色）</t>
  </si>
  <si>
    <t>闽交运管榕字350101627236号</t>
  </si>
  <si>
    <t>网络预约出租汽车车辆运营证核发（设区的市级权限）, 闽ADK5128（渐变绿色）</t>
  </si>
  <si>
    <t>闽交运管榕字350101627210号</t>
  </si>
  <si>
    <t>网络预约出租汽车车辆运营证核发（设区的市级权限）, 闽ADH5059（渐变绿色）</t>
  </si>
  <si>
    <t>闽交运管榕字350101627231号</t>
  </si>
  <si>
    <t>网络预约出租汽车车辆运营证核发（设区的市级权限）, 闽ADH2667（渐变绿色）</t>
  </si>
  <si>
    <t>闽交运管榕字350101627266号</t>
  </si>
  <si>
    <t>网络预约出租汽车车辆运营证核发（设区的市级权限）, 闽ADH3315（渐变绿色）</t>
  </si>
  <si>
    <t>福州佰辉通新能源汽车服务有限公司</t>
  </si>
  <si>
    <t>91350121MA8UB23M3W</t>
  </si>
  <si>
    <t>闽交运管榕字350101659044号</t>
  </si>
  <si>
    <t>网络预约出租汽车车辆运营证核发（设区的市级权限）, 闽AA32835（渐变绿色）</t>
  </si>
  <si>
    <t>闽交运管榕字350101659041号</t>
  </si>
  <si>
    <t>网络预约出租汽车车辆运营证核发（设区的市级权限）, 闽AA38781（渐变绿色）</t>
  </si>
  <si>
    <t>闽交运管榕字350101659045号</t>
  </si>
  <si>
    <t>网络预约出租汽车车辆运营证核发（设区的市级权限）, 闽AA37871（渐变绿色）</t>
  </si>
  <si>
    <t>闽交运管榕字350101659040号</t>
  </si>
  <si>
    <t>网络预约出租汽车车辆运营证核发（设区的市级权限）, 闽AA37852（渐变绿色）</t>
  </si>
  <si>
    <t>闽交运管榕字350101659043号</t>
  </si>
  <si>
    <t>网络预约出租汽车车辆运营证核发（设区的市级权限）, 闽AA32931（渐变绿色）</t>
  </si>
  <si>
    <t>闽交运管榕字350101659039号</t>
  </si>
  <si>
    <t>网络预约出租汽车车辆运营证核发（设区的市级权限）, 闽AA32513（渐变绿色）</t>
  </si>
  <si>
    <t>闽交运管榕字350101659042号</t>
  </si>
  <si>
    <t>网络预约出租汽车车辆运营证核发（设区的市级权限）, 闽AA39285（渐变绿色）</t>
  </si>
  <si>
    <t>福州包租婆商务服务有限公司</t>
  </si>
  <si>
    <t>91350103MAD1XG1J75</t>
  </si>
  <si>
    <t>闽交运管榕字350101659071号</t>
  </si>
  <si>
    <t>网络预约出租汽车车辆运营证核发（设区的市级权限）, 闽AA35137（渐变绿色）</t>
  </si>
  <si>
    <t>福州鸿屹企业管理有限公司</t>
  </si>
  <si>
    <t>91350105MA8TJCYU6C</t>
  </si>
  <si>
    <t>洪*</t>
  </si>
  <si>
    <t>闽交运管榕字350101659060号</t>
  </si>
  <si>
    <t>网络预约出租汽车车辆运营证核发（设区的市级权限）, 闽AA38720（渐变绿色）</t>
  </si>
  <si>
    <t>福州翔途新能源科技有限公司</t>
  </si>
  <si>
    <t>91350104MAD9R0W421</t>
  </si>
  <si>
    <t>叶*</t>
  </si>
  <si>
    <t>闽交运管榕字350101659038号</t>
  </si>
  <si>
    <t>网络预约出租汽车车辆运营证核发（设区的市级权限）, 闽AA38023（渐变绿色）</t>
  </si>
  <si>
    <t>福州泽娴科技有限公司</t>
  </si>
  <si>
    <t>91350102MABTPY926B</t>
  </si>
  <si>
    <t>闽交运管榕字350101659056号</t>
  </si>
  <si>
    <t>网络预约出租汽车车辆运营证核发（设区的市级权限）, 闽AA07957（渐变绿色）</t>
  </si>
  <si>
    <t>闽交运管榕字350101659055号</t>
  </si>
  <si>
    <t>网络预约出租汽车车辆运营证核发（设区的市级权限）, 闽AA75267（渐变绿色）</t>
  </si>
  <si>
    <t>闽交运管榕字350101659057号</t>
  </si>
  <si>
    <t>网络预约出租汽车车辆运营证核发（设区的市级权限）, 闽AA35308（渐变绿色）</t>
  </si>
  <si>
    <t>云联城市交通（福州）有限公司</t>
  </si>
  <si>
    <t>91350104MA8TUGEJXK</t>
  </si>
  <si>
    <t>董**</t>
  </si>
  <si>
    <t>闽交运管榕字350101626453号</t>
  </si>
  <si>
    <t>网络预约出租汽车车辆运营证核发（设区的市级权限）, 闽ADF8903（渐变绿色）</t>
  </si>
  <si>
    <t>3501***********57X</t>
  </si>
  <si>
    <t>闽交运管榕字350101659048号</t>
  </si>
  <si>
    <t>网络预约出租汽车车辆运营证核发（设区的市级权限）, 闽ADV3051（渐变绿色）</t>
  </si>
  <si>
    <t>3526***********41X</t>
  </si>
  <si>
    <t>闽交运管榕字350101659067号</t>
  </si>
  <si>
    <t>网络预约出租汽车车辆运营证核发（设区的市级权限）, 闽ADV3938（渐变绿色）</t>
  </si>
  <si>
    <t>3501***********679</t>
  </si>
  <si>
    <t>闽交运管榕字350101659076号</t>
  </si>
  <si>
    <t>网络预约出租汽车车辆运营证核发（设区的市级权限）, 闽AA76058（渐变绿色）</t>
  </si>
  <si>
    <t>3501***********720</t>
  </si>
  <si>
    <t>闽交运管榕字350101659065号</t>
  </si>
  <si>
    <t>网络预约出租汽车车辆运营证核发（设区的市级权限）, 闽AD46689（渐变绿色）</t>
  </si>
  <si>
    <t>3501***********12X</t>
  </si>
  <si>
    <t>闽交运管榕字350101659072号</t>
  </si>
  <si>
    <t>网络预约出租汽车车辆运营证核发（设区的市级权限）, 闽ADR9328（渐变绿色）</t>
  </si>
  <si>
    <t>池**</t>
  </si>
  <si>
    <t>3501***********422</t>
  </si>
  <si>
    <t>闽交运管榕字350101659036号</t>
  </si>
  <si>
    <t>网络预约出租汽车车辆运营证核发（设区的市级权限）, 闽AD08068（渐变绿色）</t>
  </si>
  <si>
    <t>戴**</t>
  </si>
  <si>
    <t>闽交运管榕字350101659069号</t>
  </si>
  <si>
    <t>网络预约出租汽车车辆运营证核发（设区的市级权限）, 闽AA71968（渐变绿色）</t>
  </si>
  <si>
    <t>冯***</t>
  </si>
  <si>
    <t>3522***********712</t>
  </si>
  <si>
    <t>闽交运管榕字350101626660号</t>
  </si>
  <si>
    <t>网络预约出租汽车车辆运营证核发（设区的市级权限）, 闽AD72906（渐变绿色）</t>
  </si>
  <si>
    <t>3501***********253</t>
  </si>
  <si>
    <t>闽交运管榕字350101659070号</t>
  </si>
  <si>
    <t>网络预约出租汽车车辆运营证核发（设区的市级权限）, 闽ADL3791（渐变绿色）</t>
  </si>
  <si>
    <t>3501***********275</t>
  </si>
  <si>
    <t>闽交运管榕字350101659051号</t>
  </si>
  <si>
    <t>网络预约出租汽车车辆运营证核发（设区的市级权限）, 闽AA71065（渐变绿色）</t>
  </si>
  <si>
    <t>江**</t>
  </si>
  <si>
    <t>3522***********532</t>
  </si>
  <si>
    <t>闽交运管榕字350101659053号</t>
  </si>
  <si>
    <t>网络预约出租汽车车辆运营证核发（设区的市级权限）, 闽AA73186（渐变绿色）</t>
  </si>
  <si>
    <t>江*</t>
  </si>
  <si>
    <t>3501***********820</t>
  </si>
  <si>
    <t>闽交运管榕字350101659080号</t>
  </si>
  <si>
    <t>网络预约出租汽车车辆运营证核发（设区的市级权限）, 闽AA79558（渐变绿色）</t>
  </si>
  <si>
    <t>5116***********094</t>
  </si>
  <si>
    <t>闽交运管榕字350101627052号</t>
  </si>
  <si>
    <t>网络预约出租汽车车辆运营证核发（设区的市级权限）, 闽ADH2055（渐变绿色）</t>
  </si>
  <si>
    <t>3623***********113</t>
  </si>
  <si>
    <t>闽交运管榕字350101659079号</t>
  </si>
  <si>
    <t>网络预约出租汽车车辆运营证核发（设区的市级权限）, 闽AA33715（渐变绿色）</t>
  </si>
  <si>
    <t>连**</t>
  </si>
  <si>
    <t>3501***********012</t>
  </si>
  <si>
    <t>闽交运管榕字350101626583号</t>
  </si>
  <si>
    <t>网络预约出租汽车车辆运营证核发（设区的市级权限）, 闽ADN9307（渐变绿色）</t>
  </si>
  <si>
    <t>3501***********834</t>
  </si>
  <si>
    <t>闽交运管榕字350101659073号</t>
  </si>
  <si>
    <t>网络预约出租汽车车辆运营证核发（设区的市级权限）, 闽AA64166（渐变绿色）</t>
  </si>
  <si>
    <t>3507***********534</t>
  </si>
  <si>
    <t>闽交运管榕字350101659061号</t>
  </si>
  <si>
    <t>网络预约出租汽车车辆运营证核发（设区的市级权限）, 闽AA79639（渐变绿色）</t>
  </si>
  <si>
    <t>3501***********836</t>
  </si>
  <si>
    <t>闽交运管榕字350101625990号</t>
  </si>
  <si>
    <t>网络预约出租汽车车辆运营证核发（设区的市级权限）, 闽ADN5987（渐变绿色）</t>
  </si>
  <si>
    <t>闽交运管榕字350101659052号</t>
  </si>
  <si>
    <t>网络预约出租汽车车辆运营证核发（设区的市级权限）, 闽AA27533（渐变绿色）</t>
  </si>
  <si>
    <t>3501***********022</t>
  </si>
  <si>
    <t>闽交运管榕字350101659046号</t>
  </si>
  <si>
    <t>网络预约出租汽车车辆运营证核发（设区的市级权限）, 闽ADJ9259（渐变绿色）</t>
  </si>
  <si>
    <t>3501***********131</t>
  </si>
  <si>
    <t>闽交运管榕字350101626442号</t>
  </si>
  <si>
    <t>网络预约出租汽车车辆运营证核发（设区的市级权限）, 闽ADN9665（渐变绿色）</t>
  </si>
  <si>
    <t>3501***********645</t>
  </si>
  <si>
    <t>闽交运管榕字350101659050号</t>
  </si>
  <si>
    <t>网络预约出租汽车车辆运营证核发（设区的市级权限）, 闽ADU6720（渐变绿色）</t>
  </si>
  <si>
    <t>3503***********52X</t>
  </si>
  <si>
    <t>闽交运管榕字350101627293号</t>
  </si>
  <si>
    <t>网络预约出租汽车车辆运营证核发（设区的市级权限）, 闽ADN4618（渐变绿色）</t>
  </si>
  <si>
    <t>3501***********354</t>
  </si>
  <si>
    <t>闽交运管榕字350101659034号</t>
  </si>
  <si>
    <t>网络预约出租汽车车辆运营证核发（设区的市级权限）, 闽AD77468（渐变绿色）</t>
  </si>
  <si>
    <t>3501***********221</t>
  </si>
  <si>
    <t>闽交运管榕字350101625265号</t>
  </si>
  <si>
    <t>网络预约出租汽车车辆运营证核发（设区的市级权限）, 闽AD86570（渐变绿色）</t>
  </si>
  <si>
    <t>3521***********315</t>
  </si>
  <si>
    <t>闽交运管榕字350101659074号</t>
  </si>
  <si>
    <t>网络预约出租汽车车辆运营证核发（设区的市级权限）, 闽AA74879（渐变绿色）</t>
  </si>
  <si>
    <t>罗**</t>
  </si>
  <si>
    <t>3504***********51X</t>
  </si>
  <si>
    <t>闽交运管榕字350101626736号</t>
  </si>
  <si>
    <t>网络预约出租汽车车辆运营证核发（设区的市级权限）, 闽ADK3353（渐变绿色）</t>
  </si>
  <si>
    <t>潘*</t>
  </si>
  <si>
    <t>闽交运管榕字350101659059号</t>
  </si>
  <si>
    <t>网络预约出租汽车车辆运营证核发（设区的市级权限）, 闽AA73106（渐变绿色）</t>
  </si>
  <si>
    <t>阮**</t>
  </si>
  <si>
    <t>3522***********116</t>
  </si>
  <si>
    <t>闽交运管榕字350101659075号</t>
  </si>
  <si>
    <t>网络预约出租汽车车辆运营证核发（设区的市级权限）, 闽AA73875（渐变绿色）</t>
  </si>
  <si>
    <t>5222***********441</t>
  </si>
  <si>
    <t>闽交运管榕字350101627760号</t>
  </si>
  <si>
    <t>网络预约出租汽车车辆运营证核发（设区的市级权限）, 闽ADR3233（渐变绿色）</t>
  </si>
  <si>
    <t>3501***********027</t>
  </si>
  <si>
    <t>闽交运管榕字350101659066号</t>
  </si>
  <si>
    <t>网络预约出租汽车车辆运营证核发（设区的市级权限）, 闽AA73791（渐变绿色）</t>
  </si>
  <si>
    <t>5001***********439</t>
  </si>
  <si>
    <t>闽交运管榕字350101659081号</t>
  </si>
  <si>
    <t>网络预约出租汽车车辆运营证核发（设区的市级权限）, 闽ADC3832（渐变绿色）</t>
  </si>
  <si>
    <t>3504***********010</t>
  </si>
  <si>
    <t>闽交运管榕字350101626226号</t>
  </si>
  <si>
    <t>网络预约出租汽车车辆运营证核发（设区的市级权限）, 闽AD89613（渐变绿色）</t>
  </si>
  <si>
    <t>闽交运管榕字350101659062号</t>
  </si>
  <si>
    <t>网络预约出租汽车车辆运营证核发（设区的市级权限）, 闽ADS3279（渐变绿色）</t>
  </si>
  <si>
    <t>肖**</t>
  </si>
  <si>
    <t>3504***********516</t>
  </si>
  <si>
    <t>闽交运管榕字350101626406号</t>
  </si>
  <si>
    <t>网络预约出租汽车车辆运营证核发（设区的市级权限）, 闽ADN8058（渐变绿色）</t>
  </si>
  <si>
    <t>谢**</t>
  </si>
  <si>
    <t>3501***********62X</t>
  </si>
  <si>
    <t>闽交运管榕字350101659047号</t>
  </si>
  <si>
    <t>网络预约出租汽车车辆运营证核发（设区的市级权限）, 闽ADS2008（渐变绿色）</t>
  </si>
  <si>
    <t>3601***********410</t>
  </si>
  <si>
    <t>闽交运管榕字350101659082号</t>
  </si>
  <si>
    <t>网络预约出租汽车车辆运营证核发（设区的市级权限）, 闽ADF0183（渐变绿色）</t>
  </si>
  <si>
    <t>3503***********658</t>
  </si>
  <si>
    <t>闽交运管榕字350101659077号</t>
  </si>
  <si>
    <t>网络预约出租汽车车辆运营证核发（设区的市级权限）, 闽AA76876（渐变绿色）</t>
  </si>
  <si>
    <t>薛**</t>
  </si>
  <si>
    <t>3501***********438</t>
  </si>
  <si>
    <t>闽交运管榕字350101659049号</t>
  </si>
  <si>
    <t>网络预约出租汽车车辆运营证核发（设区的市级权限）, 闽ADU6458（渐变绿色）</t>
  </si>
  <si>
    <t>3623***********217</t>
  </si>
  <si>
    <t>闽交运管榕字350101659054号</t>
  </si>
  <si>
    <t>网络预约出租汽车车辆运营证核发（设区的市级权限）, 闽ADU3249（渐变绿色）</t>
  </si>
  <si>
    <t>5130***********017</t>
  </si>
  <si>
    <t>闽交运管榕字350101659064号</t>
  </si>
  <si>
    <t>网络预约出租汽车车辆运营证核发（设区的市级权限）, 闽AA79828（渐变绿色）</t>
  </si>
  <si>
    <t>3501***********24X</t>
  </si>
  <si>
    <t>闽交运管榕字350101659078号</t>
  </si>
  <si>
    <t>网络预约出租汽车车辆运营证核发（设区的市级权限）, 闽AA18515（渐变绿色）</t>
  </si>
  <si>
    <t>4113***********117</t>
  </si>
  <si>
    <t>闽交运管榕字350101659035号</t>
  </si>
  <si>
    <t>网络预约出租汽车车辆运营证核发（设区的市级权限）, 闽AA28639（渐变绿色）</t>
  </si>
  <si>
    <t>3501***********321</t>
  </si>
  <si>
    <t>闽交运管榕字350101626411号</t>
  </si>
  <si>
    <t>网络预约出租汽车车辆运营证核发（设区的市级权限）, 闽AD26056（渐变绿色）</t>
  </si>
  <si>
    <t>3501***********150</t>
  </si>
  <si>
    <t>闽交运管榕字350101626262号</t>
  </si>
  <si>
    <t>网络预约出租汽车车辆运营证核发（设区的市级权限）, 闽AD21900（渐变绿色）</t>
  </si>
  <si>
    <t>3501***********871</t>
  </si>
  <si>
    <t>闽交运管榕字350101626145号</t>
  </si>
  <si>
    <t>网络预约出租汽车车辆运营证核发（设区的市级权限）, 闽ADN7117（渐变绿色）</t>
  </si>
  <si>
    <t>闽交运管榕字350101659037号</t>
  </si>
  <si>
    <t>网络预约出租汽车车辆运营证核发（设区的市级权限）, 闽ADB0928（渐变绿色）</t>
  </si>
  <si>
    <t>闽交运管榕字350101659058号</t>
  </si>
  <si>
    <t>网络预约出租汽车车辆运营证核发（设区的市级权限）, 闽ADT5643（渐变绿色）</t>
  </si>
  <si>
    <t>闽交运管榕字350101659068号</t>
  </si>
  <si>
    <t>网络预约出租汽车车辆运营证核发（设区的市级权限）, 闽AA36807（渐变绿色）</t>
  </si>
  <si>
    <t>朱**</t>
  </si>
  <si>
    <t>3501***********515</t>
  </si>
  <si>
    <t>闽交运管榕字350101659063号</t>
  </si>
  <si>
    <t>网络预约出租汽车车辆运营证核发（设区的市级权限）, 闽ADD2303（渐变绿色）</t>
  </si>
  <si>
    <t>福建君晟新能源科技有限公司</t>
  </si>
  <si>
    <t>91350105MA2YYM9W69</t>
  </si>
  <si>
    <t>毛**</t>
  </si>
  <si>
    <t>闽交运管榕字350101623889号</t>
  </si>
  <si>
    <t>网络预约出租汽车车辆运营证核发（设区的市级权限）—车辆运输证注销, 闽ADF3303（渐变绿色）</t>
  </si>
  <si>
    <t>闽交运管榕字350101633697号</t>
  </si>
  <si>
    <t>网络预约出租汽车车辆运营证核发（设区的市级权限）—车辆运输证注销, 闽ADK6128（渐变绿色）</t>
  </si>
  <si>
    <t>福建小咖出行信息科技有限公司</t>
  </si>
  <si>
    <t>91350104MA3203DF8X</t>
  </si>
  <si>
    <t>闽交运管榕字350101605859号</t>
  </si>
  <si>
    <t>网络预约出租汽车车辆运营证核发（设区的市级权限）—车辆运输证注销, 闽AF2U92（蓝色）</t>
  </si>
  <si>
    <t>福州泛海星辰网络科技有限公司</t>
  </si>
  <si>
    <t>91350100MA8TWEE18G</t>
  </si>
  <si>
    <t>闽交运管榕字350101617324号</t>
  </si>
  <si>
    <t>网络预约出租汽车车辆运营证核发（设区的市级权限）—车辆运输证注销, 闽ADE2882（渐变绿色）</t>
  </si>
  <si>
    <t>3501***********010</t>
  </si>
  <si>
    <t>闽交运管榕字350101651525号</t>
  </si>
  <si>
    <t>网络预约出租汽车车辆运营证核发（设区的市级权限）—车辆运输证注销, 闽ADU8659（渐变绿色）</t>
  </si>
  <si>
    <t>3501***********217</t>
  </si>
  <si>
    <t>闽交运管榕字350101639411号</t>
  </si>
  <si>
    <t>网络预约出租汽车车辆运营证核发（设区的市级权限）—车辆运输证注销, 闽AD81566（渐变绿色）</t>
  </si>
  <si>
    <t>3501***********035</t>
  </si>
  <si>
    <t>闽交运管榕字350101618071号</t>
  </si>
  <si>
    <t>网络预约出租汽车车辆运营证核发（设区的市级权限）—车辆运输证注销, 闽ADE3695（渐变绿色）</t>
  </si>
  <si>
    <t>4305***********297</t>
  </si>
  <si>
    <t>闽交运管榕字350101622507号</t>
  </si>
  <si>
    <t>网络预约出租汽车车辆运营证核发（设区的市级权限）—车辆运输证注销, 闽AD79617（渐变绿色）</t>
  </si>
  <si>
    <t>程**</t>
  </si>
  <si>
    <t>3501***********225</t>
  </si>
  <si>
    <t>闽交运管榕字350101649987号</t>
  </si>
  <si>
    <t>网络预约出租汽车车辆运营证核发（设区的市级权限）—车辆运输证注销, 闽AD15316（渐变绿色）</t>
  </si>
  <si>
    <t>闽交运管榕字350101650365号</t>
  </si>
  <si>
    <t>网络预约出租汽车车辆运营证核发（设区的市级权限）—车辆运输证注销, 闽ADY9885（渐变绿色）</t>
  </si>
  <si>
    <t>3501***********458</t>
  </si>
  <si>
    <t>闽交运管榕字350101638585号</t>
  </si>
  <si>
    <t>网络预约出租汽车车辆运营证核发（设区的市级权限）—车辆运输证注销, 闽AD87231（渐变绿色）</t>
  </si>
  <si>
    <t>闽交运管榕字350101621221号</t>
  </si>
  <si>
    <t>网络预约出租汽车车辆运营证核发（设区的市级权限）—车辆运输证注销, 闽AD53815（渐变绿色）</t>
  </si>
  <si>
    <t>邱*</t>
  </si>
  <si>
    <t>3501***********414</t>
  </si>
  <si>
    <t>闽交运管榕字350101628330号</t>
  </si>
  <si>
    <t>网络预约出租汽车车辆运营证核发（设区的市级权限）—车辆运输证注销, 闽ADR3183（渐变绿色）</t>
  </si>
  <si>
    <t>许*</t>
  </si>
  <si>
    <t>3501***********855</t>
  </si>
  <si>
    <t>闽交运管榕字350101639662号</t>
  </si>
  <si>
    <t>网络预约出租汽车车辆运营证核发（设区的市级权限）—车辆运输证注销, 闽ADM7285（渐变绿色）</t>
  </si>
  <si>
    <t>3522***********538</t>
  </si>
  <si>
    <t>闽交运管榕字350101622319号</t>
  </si>
  <si>
    <t>网络预约出租汽车车辆运营证核发（设区的市级权限）—车辆运输证注销, 闽AD90697（渐变绿色）</t>
  </si>
  <si>
    <t>3522***********053</t>
  </si>
  <si>
    <t>闽交运管榕字350101618246号</t>
  </si>
  <si>
    <t>网络预约出租汽车车辆运营证核发（设区的市级权限）—车辆运输证注销, 闽AD97970（渐变绿色）</t>
  </si>
  <si>
    <t>闽交运管榕字350101627769号</t>
  </si>
  <si>
    <t>网络预约出租汽车车辆运营证核发（设区的市级权限）—车辆运输证注销, 闽ADJ5156（渐变绿色）</t>
  </si>
  <si>
    <t>邹**</t>
  </si>
  <si>
    <t>4414***********339</t>
  </si>
  <si>
    <t>闽交运管榕字350101628332号</t>
  </si>
  <si>
    <t>网络预约出租汽车车辆运营证核发（设区的市级权限）—车辆运输证注销, 闽ADQ5521（渐变绿色）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</si>
</sst>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0" fillId="19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7" fillId="31" borderId="6" applyNumberFormat="false" applyAlignment="false" applyProtection="false">
      <alignment vertical="center"/>
    </xf>
    <xf numFmtId="0" fontId="28" fillId="19" borderId="9" applyNumberFormat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2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46154</v>
      </c>
      <c r="L3" s="15">
        <v>46154</v>
      </c>
      <c r="M3" s="15">
        <v>46562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46154</v>
      </c>
      <c r="L4" s="15">
        <v>46154</v>
      </c>
      <c r="M4" s="15">
        <v>46530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46154</v>
      </c>
      <c r="L5" s="15">
        <v>46154</v>
      </c>
      <c r="M5" s="15">
        <v>46530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33</v>
      </c>
    </row>
    <row r="6" s="1" customFormat="true" ht="73" customHeight="true" spans="1:18">
      <c r="A6" s="10">
        <v>4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34</v>
      </c>
      <c r="J6" s="11" t="s">
        <v>26</v>
      </c>
      <c r="K6" s="15">
        <v>46154</v>
      </c>
      <c r="L6" s="15">
        <v>46154</v>
      </c>
      <c r="M6" s="15">
        <v>46562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35</v>
      </c>
    </row>
    <row r="7" s="1" customFormat="true" ht="73" customHeight="true" spans="1:18">
      <c r="A7" s="10">
        <v>5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36</v>
      </c>
      <c r="J7" s="11" t="s">
        <v>26</v>
      </c>
      <c r="K7" s="15">
        <v>46154</v>
      </c>
      <c r="L7" s="15">
        <v>46154</v>
      </c>
      <c r="M7" s="15">
        <v>46530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37</v>
      </c>
    </row>
    <row r="8" s="1" customFormat="true" ht="73" customHeight="true" spans="1:18">
      <c r="A8" s="10">
        <v>6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38</v>
      </c>
      <c r="J8" s="11" t="s">
        <v>26</v>
      </c>
      <c r="K8" s="15">
        <v>46154</v>
      </c>
      <c r="L8" s="15">
        <v>46154</v>
      </c>
      <c r="M8" s="15">
        <v>46908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39</v>
      </c>
    </row>
    <row r="9" s="1" customFormat="true" ht="73" customHeight="true" spans="1:18">
      <c r="A9" s="10">
        <v>7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40</v>
      </c>
      <c r="J9" s="11" t="s">
        <v>26</v>
      </c>
      <c r="K9" s="15">
        <v>46154</v>
      </c>
      <c r="L9" s="15">
        <v>46154</v>
      </c>
      <c r="M9" s="15">
        <v>46530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41</v>
      </c>
    </row>
    <row r="10" s="1" customFormat="true" ht="73" customHeight="true" spans="1:18">
      <c r="A10" s="10">
        <v>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42</v>
      </c>
      <c r="J10" s="11" t="s">
        <v>26</v>
      </c>
      <c r="K10" s="15">
        <v>46154</v>
      </c>
      <c r="L10" s="15">
        <v>46154</v>
      </c>
      <c r="M10" s="15">
        <v>47003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43</v>
      </c>
    </row>
    <row r="11" s="1" customFormat="true" ht="73" customHeight="true" spans="1:18">
      <c r="A11" s="10">
        <v>9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44</v>
      </c>
      <c r="J11" s="11" t="s">
        <v>26</v>
      </c>
      <c r="K11" s="15">
        <v>46154</v>
      </c>
      <c r="L11" s="15">
        <v>46154</v>
      </c>
      <c r="M11" s="15">
        <v>46530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45</v>
      </c>
    </row>
    <row r="12" s="1" customFormat="true" ht="73" customHeight="true" spans="1:18">
      <c r="A12" s="10">
        <v>10</v>
      </c>
      <c r="B12" s="11" t="s">
        <v>19</v>
      </c>
      <c r="C12" s="11" t="s">
        <v>20</v>
      </c>
      <c r="D12" s="11" t="s">
        <v>21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46</v>
      </c>
      <c r="J12" s="11" t="s">
        <v>26</v>
      </c>
      <c r="K12" s="15">
        <v>46154</v>
      </c>
      <c r="L12" s="15">
        <v>46154</v>
      </c>
      <c r="M12" s="15">
        <v>46562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47</v>
      </c>
    </row>
    <row r="13" s="1" customFormat="true" ht="73" customHeight="true" spans="1:18">
      <c r="A13" s="10">
        <v>11</v>
      </c>
      <c r="B13" s="11" t="s">
        <v>48</v>
      </c>
      <c r="C13" s="11" t="s">
        <v>49</v>
      </c>
      <c r="D13" s="11" t="s">
        <v>50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51</v>
      </c>
      <c r="J13" s="11" t="s">
        <v>26</v>
      </c>
      <c r="K13" s="15">
        <v>46154</v>
      </c>
      <c r="L13" s="15">
        <v>46154</v>
      </c>
      <c r="M13" s="15">
        <v>47249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52</v>
      </c>
    </row>
    <row r="14" s="1" customFormat="true" ht="73" customHeight="true" spans="1:18">
      <c r="A14" s="10">
        <v>12</v>
      </c>
      <c r="B14" s="11" t="s">
        <v>53</v>
      </c>
      <c r="C14" s="11" t="s">
        <v>54</v>
      </c>
      <c r="D14" s="11" t="s">
        <v>55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56</v>
      </c>
      <c r="J14" s="11" t="s">
        <v>26</v>
      </c>
      <c r="K14" s="15">
        <v>46155</v>
      </c>
      <c r="L14" s="15">
        <v>46155</v>
      </c>
      <c r="M14" s="15">
        <v>47250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57</v>
      </c>
    </row>
    <row r="15" s="1" customFormat="true" ht="73" customHeight="true" spans="1:18">
      <c r="A15" s="10">
        <v>13</v>
      </c>
      <c r="B15" s="11" t="s">
        <v>53</v>
      </c>
      <c r="C15" s="11" t="s">
        <v>54</v>
      </c>
      <c r="D15" s="11" t="s">
        <v>55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58</v>
      </c>
      <c r="J15" s="11" t="s">
        <v>26</v>
      </c>
      <c r="K15" s="15">
        <v>46155</v>
      </c>
      <c r="L15" s="15">
        <v>46155</v>
      </c>
      <c r="M15" s="15">
        <v>47250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59</v>
      </c>
    </row>
    <row r="16" s="1" customFormat="true" ht="73" customHeight="true" spans="1:18">
      <c r="A16" s="10">
        <v>14</v>
      </c>
      <c r="B16" s="11" t="s">
        <v>53</v>
      </c>
      <c r="C16" s="11" t="s">
        <v>54</v>
      </c>
      <c r="D16" s="11" t="s">
        <v>55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60</v>
      </c>
      <c r="J16" s="11" t="s">
        <v>26</v>
      </c>
      <c r="K16" s="15">
        <v>46155</v>
      </c>
      <c r="L16" s="15">
        <v>46155</v>
      </c>
      <c r="M16" s="15">
        <v>47250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61</v>
      </c>
    </row>
    <row r="17" s="1" customFormat="true" ht="73" customHeight="true" spans="1:18">
      <c r="A17" s="10">
        <v>15</v>
      </c>
      <c r="B17" s="11" t="s">
        <v>53</v>
      </c>
      <c r="C17" s="11" t="s">
        <v>54</v>
      </c>
      <c r="D17" s="11" t="s">
        <v>55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62</v>
      </c>
      <c r="J17" s="11" t="s">
        <v>26</v>
      </c>
      <c r="K17" s="15">
        <v>46155</v>
      </c>
      <c r="L17" s="15">
        <v>46155</v>
      </c>
      <c r="M17" s="15">
        <v>47250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63</v>
      </c>
    </row>
    <row r="18" s="1" customFormat="true" ht="73" customHeight="true" spans="1:18">
      <c r="A18" s="10">
        <v>16</v>
      </c>
      <c r="B18" s="11" t="s">
        <v>53</v>
      </c>
      <c r="C18" s="11" t="s">
        <v>54</v>
      </c>
      <c r="D18" s="11" t="s">
        <v>55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64</v>
      </c>
      <c r="J18" s="11" t="s">
        <v>26</v>
      </c>
      <c r="K18" s="15">
        <v>46155</v>
      </c>
      <c r="L18" s="15">
        <v>46155</v>
      </c>
      <c r="M18" s="15">
        <v>47250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65</v>
      </c>
    </row>
    <row r="19" s="1" customFormat="true" ht="73" customHeight="true" spans="1:18">
      <c r="A19" s="10">
        <v>17</v>
      </c>
      <c r="B19" s="11" t="s">
        <v>53</v>
      </c>
      <c r="C19" s="11" t="s">
        <v>54</v>
      </c>
      <c r="D19" s="11" t="s">
        <v>55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66</v>
      </c>
      <c r="J19" s="11" t="s">
        <v>26</v>
      </c>
      <c r="K19" s="15">
        <v>46155</v>
      </c>
      <c r="L19" s="15">
        <v>46155</v>
      </c>
      <c r="M19" s="15">
        <v>47250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67</v>
      </c>
    </row>
    <row r="20" s="1" customFormat="true" ht="73" customHeight="true" spans="1:18">
      <c r="A20" s="10">
        <v>18</v>
      </c>
      <c r="B20" s="11" t="s">
        <v>53</v>
      </c>
      <c r="C20" s="11" t="s">
        <v>54</v>
      </c>
      <c r="D20" s="11" t="s">
        <v>55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68</v>
      </c>
      <c r="J20" s="11" t="s">
        <v>26</v>
      </c>
      <c r="K20" s="15">
        <v>46155</v>
      </c>
      <c r="L20" s="15">
        <v>46155</v>
      </c>
      <c r="M20" s="15">
        <v>47250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69</v>
      </c>
    </row>
    <row r="21" s="1" customFormat="true" ht="73" customHeight="true" spans="1:18">
      <c r="A21" s="10">
        <v>19</v>
      </c>
      <c r="B21" s="11" t="s">
        <v>53</v>
      </c>
      <c r="C21" s="11" t="s">
        <v>54</v>
      </c>
      <c r="D21" s="11" t="s">
        <v>55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70</v>
      </c>
      <c r="J21" s="11" t="s">
        <v>26</v>
      </c>
      <c r="K21" s="15">
        <v>46155</v>
      </c>
      <c r="L21" s="15">
        <v>46155</v>
      </c>
      <c r="M21" s="15">
        <v>47250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71</v>
      </c>
    </row>
    <row r="22" s="1" customFormat="true" ht="73" customHeight="true" spans="1:18">
      <c r="A22" s="10">
        <v>20</v>
      </c>
      <c r="B22" s="11" t="s">
        <v>53</v>
      </c>
      <c r="C22" s="11" t="s">
        <v>54</v>
      </c>
      <c r="D22" s="11" t="s">
        <v>55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72</v>
      </c>
      <c r="J22" s="11" t="s">
        <v>26</v>
      </c>
      <c r="K22" s="15">
        <v>46155</v>
      </c>
      <c r="L22" s="15">
        <v>46155</v>
      </c>
      <c r="M22" s="15">
        <v>47250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73</v>
      </c>
    </row>
    <row r="23" s="1" customFormat="true" ht="73" customHeight="true" spans="1:18">
      <c r="A23" s="10">
        <v>21</v>
      </c>
      <c r="B23" s="11" t="s">
        <v>53</v>
      </c>
      <c r="C23" s="11" t="s">
        <v>54</v>
      </c>
      <c r="D23" s="11" t="s">
        <v>55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74</v>
      </c>
      <c r="J23" s="11" t="s">
        <v>26</v>
      </c>
      <c r="K23" s="15">
        <v>46155</v>
      </c>
      <c r="L23" s="15">
        <v>46155</v>
      </c>
      <c r="M23" s="15">
        <v>47250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75</v>
      </c>
    </row>
    <row r="24" s="1" customFormat="true" ht="73" customHeight="true" spans="1:18">
      <c r="A24" s="10">
        <v>22</v>
      </c>
      <c r="B24" s="11" t="s">
        <v>53</v>
      </c>
      <c r="C24" s="11" t="s">
        <v>54</v>
      </c>
      <c r="D24" s="11" t="s">
        <v>55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76</v>
      </c>
      <c r="J24" s="11" t="s">
        <v>26</v>
      </c>
      <c r="K24" s="15">
        <v>46155</v>
      </c>
      <c r="L24" s="15">
        <v>46155</v>
      </c>
      <c r="M24" s="15">
        <v>47250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77</v>
      </c>
    </row>
    <row r="25" s="1" customFormat="true" ht="73" customHeight="true" spans="1:18">
      <c r="A25" s="10">
        <v>23</v>
      </c>
      <c r="B25" s="11" t="s">
        <v>53</v>
      </c>
      <c r="C25" s="11" t="s">
        <v>54</v>
      </c>
      <c r="D25" s="11" t="s">
        <v>55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78</v>
      </c>
      <c r="J25" s="11" t="s">
        <v>26</v>
      </c>
      <c r="K25" s="15">
        <v>46155</v>
      </c>
      <c r="L25" s="15">
        <v>46155</v>
      </c>
      <c r="M25" s="15">
        <v>47250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79</v>
      </c>
    </row>
    <row r="26" s="1" customFormat="true" ht="73" customHeight="true" spans="1:18">
      <c r="A26" s="10">
        <v>24</v>
      </c>
      <c r="B26" s="11" t="s">
        <v>53</v>
      </c>
      <c r="C26" s="11" t="s">
        <v>54</v>
      </c>
      <c r="D26" s="11" t="s">
        <v>55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80</v>
      </c>
      <c r="J26" s="11" t="s">
        <v>26</v>
      </c>
      <c r="K26" s="15">
        <v>46155</v>
      </c>
      <c r="L26" s="15">
        <v>46155</v>
      </c>
      <c r="M26" s="15">
        <v>47250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81</v>
      </c>
    </row>
    <row r="27" s="1" customFormat="true" ht="73" customHeight="true" spans="1:18">
      <c r="A27" s="10">
        <v>25</v>
      </c>
      <c r="B27" s="11" t="s">
        <v>53</v>
      </c>
      <c r="C27" s="11" t="s">
        <v>54</v>
      </c>
      <c r="D27" s="11" t="s">
        <v>55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82</v>
      </c>
      <c r="J27" s="11" t="s">
        <v>26</v>
      </c>
      <c r="K27" s="15">
        <v>46155</v>
      </c>
      <c r="L27" s="15">
        <v>46155</v>
      </c>
      <c r="M27" s="15">
        <v>47250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83</v>
      </c>
    </row>
    <row r="28" s="1" customFormat="true" ht="73" customHeight="true" spans="1:18">
      <c r="A28" s="10">
        <v>26</v>
      </c>
      <c r="B28" s="11" t="s">
        <v>53</v>
      </c>
      <c r="C28" s="11" t="s">
        <v>54</v>
      </c>
      <c r="D28" s="11" t="s">
        <v>55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84</v>
      </c>
      <c r="J28" s="11" t="s">
        <v>26</v>
      </c>
      <c r="K28" s="15">
        <v>46155</v>
      </c>
      <c r="L28" s="15">
        <v>46155</v>
      </c>
      <c r="M28" s="15">
        <v>47250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85</v>
      </c>
    </row>
    <row r="29" s="1" customFormat="true" ht="73" customHeight="true" spans="1:18">
      <c r="A29" s="10">
        <v>27</v>
      </c>
      <c r="B29" s="11" t="s">
        <v>53</v>
      </c>
      <c r="C29" s="11" t="s">
        <v>54</v>
      </c>
      <c r="D29" s="11" t="s">
        <v>55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86</v>
      </c>
      <c r="J29" s="11" t="s">
        <v>26</v>
      </c>
      <c r="K29" s="15">
        <v>46155</v>
      </c>
      <c r="L29" s="15">
        <v>46155</v>
      </c>
      <c r="M29" s="15">
        <v>47250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87</v>
      </c>
    </row>
    <row r="30" s="1" customFormat="true" ht="73" customHeight="true" spans="1:18">
      <c r="A30" s="10">
        <v>28</v>
      </c>
      <c r="B30" s="11" t="s">
        <v>53</v>
      </c>
      <c r="C30" s="11" t="s">
        <v>54</v>
      </c>
      <c r="D30" s="11" t="s">
        <v>55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88</v>
      </c>
      <c r="J30" s="11" t="s">
        <v>26</v>
      </c>
      <c r="K30" s="15">
        <v>46155</v>
      </c>
      <c r="L30" s="15">
        <v>46155</v>
      </c>
      <c r="M30" s="15">
        <v>47250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89</v>
      </c>
    </row>
    <row r="31" s="1" customFormat="true" ht="73" customHeight="true" spans="1:18">
      <c r="A31" s="10">
        <v>29</v>
      </c>
      <c r="B31" s="11" t="s">
        <v>53</v>
      </c>
      <c r="C31" s="11" t="s">
        <v>54</v>
      </c>
      <c r="D31" s="11" t="s">
        <v>55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90</v>
      </c>
      <c r="J31" s="11" t="s">
        <v>26</v>
      </c>
      <c r="K31" s="15">
        <v>46155</v>
      </c>
      <c r="L31" s="15">
        <v>46155</v>
      </c>
      <c r="M31" s="15">
        <v>47250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91</v>
      </c>
    </row>
    <row r="32" s="1" customFormat="true" ht="73" customHeight="true" spans="1:18">
      <c r="A32" s="10">
        <v>30</v>
      </c>
      <c r="B32" s="11" t="s">
        <v>53</v>
      </c>
      <c r="C32" s="11" t="s">
        <v>54</v>
      </c>
      <c r="D32" s="11" t="s">
        <v>55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92</v>
      </c>
      <c r="J32" s="11" t="s">
        <v>26</v>
      </c>
      <c r="K32" s="15">
        <v>46155</v>
      </c>
      <c r="L32" s="15">
        <v>46155</v>
      </c>
      <c r="M32" s="15">
        <v>47250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93</v>
      </c>
    </row>
    <row r="33" s="1" customFormat="true" ht="73" customHeight="true" spans="1:18">
      <c r="A33" s="10">
        <v>31</v>
      </c>
      <c r="B33" s="11" t="s">
        <v>53</v>
      </c>
      <c r="C33" s="11" t="s">
        <v>54</v>
      </c>
      <c r="D33" s="11" t="s">
        <v>55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94</v>
      </c>
      <c r="J33" s="11" t="s">
        <v>26</v>
      </c>
      <c r="K33" s="15">
        <v>46155</v>
      </c>
      <c r="L33" s="15">
        <v>46155</v>
      </c>
      <c r="M33" s="15">
        <v>47250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95</v>
      </c>
    </row>
    <row r="34" s="1" customFormat="true" ht="73" customHeight="true" spans="1:18">
      <c r="A34" s="10">
        <v>32</v>
      </c>
      <c r="B34" s="11" t="s">
        <v>96</v>
      </c>
      <c r="C34" s="11" t="s">
        <v>97</v>
      </c>
      <c r="D34" s="11" t="s">
        <v>98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99</v>
      </c>
      <c r="J34" s="11" t="s">
        <v>26</v>
      </c>
      <c r="K34" s="15">
        <v>46155</v>
      </c>
      <c r="L34" s="15">
        <v>46155</v>
      </c>
      <c r="M34" s="15">
        <v>47250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100</v>
      </c>
    </row>
    <row r="35" s="1" customFormat="true" ht="73" customHeight="true" spans="1:18">
      <c r="A35" s="10">
        <v>33</v>
      </c>
      <c r="B35" s="11" t="s">
        <v>96</v>
      </c>
      <c r="C35" s="11" t="s">
        <v>97</v>
      </c>
      <c r="D35" s="11" t="s">
        <v>98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101</v>
      </c>
      <c r="J35" s="11" t="s">
        <v>26</v>
      </c>
      <c r="K35" s="15">
        <v>46155</v>
      </c>
      <c r="L35" s="15">
        <v>46155</v>
      </c>
      <c r="M35" s="15">
        <v>47250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102</v>
      </c>
    </row>
    <row r="36" s="1" customFormat="true" ht="73" customHeight="true" spans="1:18">
      <c r="A36" s="10">
        <v>34</v>
      </c>
      <c r="B36" s="11" t="s">
        <v>96</v>
      </c>
      <c r="C36" s="11" t="s">
        <v>97</v>
      </c>
      <c r="D36" s="11" t="s">
        <v>98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103</v>
      </c>
      <c r="J36" s="11" t="s">
        <v>26</v>
      </c>
      <c r="K36" s="15">
        <v>46155</v>
      </c>
      <c r="L36" s="15">
        <v>46155</v>
      </c>
      <c r="M36" s="15">
        <v>47250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104</v>
      </c>
    </row>
    <row r="37" s="1" customFormat="true" ht="73" customHeight="true" spans="1:18">
      <c r="A37" s="10">
        <v>35</v>
      </c>
      <c r="B37" s="11" t="s">
        <v>96</v>
      </c>
      <c r="C37" s="11" t="s">
        <v>97</v>
      </c>
      <c r="D37" s="11" t="s">
        <v>98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105</v>
      </c>
      <c r="J37" s="11" t="s">
        <v>26</v>
      </c>
      <c r="K37" s="15">
        <v>46155</v>
      </c>
      <c r="L37" s="15">
        <v>46155</v>
      </c>
      <c r="M37" s="15">
        <v>47250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106</v>
      </c>
    </row>
    <row r="38" s="1" customFormat="true" ht="73" customHeight="true" spans="1:18">
      <c r="A38" s="10">
        <v>36</v>
      </c>
      <c r="B38" s="11" t="s">
        <v>96</v>
      </c>
      <c r="C38" s="11" t="s">
        <v>97</v>
      </c>
      <c r="D38" s="11" t="s">
        <v>98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107</v>
      </c>
      <c r="J38" s="11" t="s">
        <v>26</v>
      </c>
      <c r="K38" s="15">
        <v>46155</v>
      </c>
      <c r="L38" s="15">
        <v>46155</v>
      </c>
      <c r="M38" s="15">
        <v>47250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108</v>
      </c>
    </row>
    <row r="39" s="1" customFormat="true" ht="73" customHeight="true" spans="1:18">
      <c r="A39" s="10">
        <v>37</v>
      </c>
      <c r="B39" s="11" t="s">
        <v>96</v>
      </c>
      <c r="C39" s="11" t="s">
        <v>97</v>
      </c>
      <c r="D39" s="11" t="s">
        <v>98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109</v>
      </c>
      <c r="J39" s="11" t="s">
        <v>26</v>
      </c>
      <c r="K39" s="15">
        <v>46155</v>
      </c>
      <c r="L39" s="15">
        <v>46155</v>
      </c>
      <c r="M39" s="15">
        <v>47250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110</v>
      </c>
    </row>
    <row r="40" s="1" customFormat="true" ht="73" customHeight="true" spans="1:18">
      <c r="A40" s="10">
        <v>38</v>
      </c>
      <c r="B40" s="11" t="s">
        <v>96</v>
      </c>
      <c r="C40" s="11" t="s">
        <v>97</v>
      </c>
      <c r="D40" s="11" t="s">
        <v>98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111</v>
      </c>
      <c r="J40" s="11" t="s">
        <v>26</v>
      </c>
      <c r="K40" s="15">
        <v>46155</v>
      </c>
      <c r="L40" s="15">
        <v>46155</v>
      </c>
      <c r="M40" s="15">
        <v>47250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112</v>
      </c>
    </row>
    <row r="41" s="1" customFormat="true" ht="73" customHeight="true" spans="1:18">
      <c r="A41" s="10">
        <v>39</v>
      </c>
      <c r="B41" s="11" t="s">
        <v>96</v>
      </c>
      <c r="C41" s="11" t="s">
        <v>97</v>
      </c>
      <c r="D41" s="11" t="s">
        <v>98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113</v>
      </c>
      <c r="J41" s="11" t="s">
        <v>26</v>
      </c>
      <c r="K41" s="15">
        <v>46155</v>
      </c>
      <c r="L41" s="15">
        <v>46155</v>
      </c>
      <c r="M41" s="15">
        <v>47250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114</v>
      </c>
    </row>
    <row r="42" s="1" customFormat="true" ht="73" customHeight="true" spans="1:18">
      <c r="A42" s="10">
        <v>40</v>
      </c>
      <c r="B42" s="11" t="s">
        <v>96</v>
      </c>
      <c r="C42" s="11" t="s">
        <v>97</v>
      </c>
      <c r="D42" s="11" t="s">
        <v>98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115</v>
      </c>
      <c r="J42" s="11" t="s">
        <v>26</v>
      </c>
      <c r="K42" s="15">
        <v>46155</v>
      </c>
      <c r="L42" s="15">
        <v>46155</v>
      </c>
      <c r="M42" s="15">
        <v>47250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116</v>
      </c>
    </row>
    <row r="43" s="1" customFormat="true" ht="73" customHeight="true" spans="1:18">
      <c r="A43" s="10">
        <v>41</v>
      </c>
      <c r="B43" s="11" t="s">
        <v>96</v>
      </c>
      <c r="C43" s="11" t="s">
        <v>97</v>
      </c>
      <c r="D43" s="11" t="s">
        <v>98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117</v>
      </c>
      <c r="J43" s="11" t="s">
        <v>26</v>
      </c>
      <c r="K43" s="15">
        <v>46155</v>
      </c>
      <c r="L43" s="15">
        <v>46155</v>
      </c>
      <c r="M43" s="15">
        <v>47250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118</v>
      </c>
    </row>
    <row r="44" s="1" customFormat="true" ht="73" customHeight="true" spans="1:18">
      <c r="A44" s="10">
        <v>42</v>
      </c>
      <c r="B44" s="11" t="s">
        <v>96</v>
      </c>
      <c r="C44" s="11" t="s">
        <v>97</v>
      </c>
      <c r="D44" s="11" t="s">
        <v>98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119</v>
      </c>
      <c r="J44" s="11" t="s">
        <v>26</v>
      </c>
      <c r="K44" s="15">
        <v>46155</v>
      </c>
      <c r="L44" s="15">
        <v>46155</v>
      </c>
      <c r="M44" s="15">
        <v>47250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120</v>
      </c>
    </row>
    <row r="45" s="1" customFormat="true" ht="73" customHeight="true" spans="1:18">
      <c r="A45" s="10">
        <v>43</v>
      </c>
      <c r="B45" s="11" t="s">
        <v>96</v>
      </c>
      <c r="C45" s="11" t="s">
        <v>97</v>
      </c>
      <c r="D45" s="11" t="s">
        <v>98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121</v>
      </c>
      <c r="J45" s="11" t="s">
        <v>26</v>
      </c>
      <c r="K45" s="15">
        <v>46155</v>
      </c>
      <c r="L45" s="15">
        <v>46155</v>
      </c>
      <c r="M45" s="15">
        <v>47250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122</v>
      </c>
    </row>
    <row r="46" s="1" customFormat="true" ht="73" customHeight="true" spans="1:18">
      <c r="A46" s="10">
        <v>44</v>
      </c>
      <c r="B46" s="11" t="s">
        <v>96</v>
      </c>
      <c r="C46" s="11" t="s">
        <v>97</v>
      </c>
      <c r="D46" s="11" t="s">
        <v>98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123</v>
      </c>
      <c r="J46" s="11" t="s">
        <v>26</v>
      </c>
      <c r="K46" s="15">
        <v>46155</v>
      </c>
      <c r="L46" s="15">
        <v>46155</v>
      </c>
      <c r="M46" s="15">
        <v>47250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124</v>
      </c>
    </row>
    <row r="47" s="1" customFormat="true" ht="73" customHeight="true" spans="1:18">
      <c r="A47" s="10">
        <v>45</v>
      </c>
      <c r="B47" s="11" t="s">
        <v>96</v>
      </c>
      <c r="C47" s="11" t="s">
        <v>97</v>
      </c>
      <c r="D47" s="11" t="s">
        <v>98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125</v>
      </c>
      <c r="J47" s="11" t="s">
        <v>26</v>
      </c>
      <c r="K47" s="15">
        <v>46155</v>
      </c>
      <c r="L47" s="15">
        <v>46155</v>
      </c>
      <c r="M47" s="15">
        <v>47250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126</v>
      </c>
    </row>
    <row r="48" s="1" customFormat="true" ht="73" customHeight="true" spans="1:18">
      <c r="A48" s="10">
        <v>46</v>
      </c>
      <c r="B48" s="11" t="s">
        <v>96</v>
      </c>
      <c r="C48" s="11" t="s">
        <v>97</v>
      </c>
      <c r="D48" s="11" t="s">
        <v>98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127</v>
      </c>
      <c r="J48" s="11" t="s">
        <v>26</v>
      </c>
      <c r="K48" s="15">
        <v>46155</v>
      </c>
      <c r="L48" s="15">
        <v>46155</v>
      </c>
      <c r="M48" s="15">
        <v>47250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128</v>
      </c>
    </row>
    <row r="49" s="1" customFormat="true" ht="73" customHeight="true" spans="1:18">
      <c r="A49" s="10">
        <v>47</v>
      </c>
      <c r="B49" s="11" t="s">
        <v>96</v>
      </c>
      <c r="C49" s="11" t="s">
        <v>97</v>
      </c>
      <c r="D49" s="11" t="s">
        <v>98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129</v>
      </c>
      <c r="J49" s="11" t="s">
        <v>26</v>
      </c>
      <c r="K49" s="15">
        <v>46155</v>
      </c>
      <c r="L49" s="15">
        <v>46155</v>
      </c>
      <c r="M49" s="15">
        <v>47250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130</v>
      </c>
    </row>
    <row r="50" s="1" customFormat="true" ht="73" customHeight="true" spans="1:18">
      <c r="A50" s="10">
        <v>48</v>
      </c>
      <c r="B50" s="11" t="s">
        <v>96</v>
      </c>
      <c r="C50" s="11" t="s">
        <v>97</v>
      </c>
      <c r="D50" s="11" t="s">
        <v>98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131</v>
      </c>
      <c r="J50" s="11" t="s">
        <v>26</v>
      </c>
      <c r="K50" s="15">
        <v>46155</v>
      </c>
      <c r="L50" s="15">
        <v>46155</v>
      </c>
      <c r="M50" s="15">
        <v>47250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132</v>
      </c>
    </row>
    <row r="51" s="1" customFormat="true" ht="73" customHeight="true" spans="1:18">
      <c r="A51" s="10">
        <v>49</v>
      </c>
      <c r="B51" s="11" t="s">
        <v>96</v>
      </c>
      <c r="C51" s="11" t="s">
        <v>97</v>
      </c>
      <c r="D51" s="11" t="s">
        <v>98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133</v>
      </c>
      <c r="J51" s="11" t="s">
        <v>26</v>
      </c>
      <c r="K51" s="15">
        <v>46155</v>
      </c>
      <c r="L51" s="15">
        <v>46155</v>
      </c>
      <c r="M51" s="15">
        <v>47250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134</v>
      </c>
    </row>
    <row r="52" s="1" customFormat="true" ht="73" customHeight="true" spans="1:18">
      <c r="A52" s="10">
        <v>50</v>
      </c>
      <c r="B52" s="11" t="s">
        <v>96</v>
      </c>
      <c r="C52" s="11" t="s">
        <v>97</v>
      </c>
      <c r="D52" s="11" t="s">
        <v>98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135</v>
      </c>
      <c r="J52" s="11" t="s">
        <v>26</v>
      </c>
      <c r="K52" s="15">
        <v>46155</v>
      </c>
      <c r="L52" s="15">
        <v>46155</v>
      </c>
      <c r="M52" s="15">
        <v>47250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136</v>
      </c>
    </row>
    <row r="53" s="1" customFormat="true" ht="73" customHeight="true" spans="1:18">
      <c r="A53" s="10">
        <v>51</v>
      </c>
      <c r="B53" s="11" t="s">
        <v>96</v>
      </c>
      <c r="C53" s="11" t="s">
        <v>97</v>
      </c>
      <c r="D53" s="11" t="s">
        <v>98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137</v>
      </c>
      <c r="J53" s="11" t="s">
        <v>26</v>
      </c>
      <c r="K53" s="15">
        <v>46155</v>
      </c>
      <c r="L53" s="15">
        <v>46155</v>
      </c>
      <c r="M53" s="15">
        <v>47250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138</v>
      </c>
    </row>
    <row r="54" s="1" customFormat="true" ht="73" customHeight="true" spans="1:18">
      <c r="A54" s="10">
        <v>52</v>
      </c>
      <c r="B54" s="11" t="s">
        <v>96</v>
      </c>
      <c r="C54" s="11" t="s">
        <v>97</v>
      </c>
      <c r="D54" s="11" t="s">
        <v>98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139</v>
      </c>
      <c r="J54" s="11" t="s">
        <v>26</v>
      </c>
      <c r="K54" s="15">
        <v>46155</v>
      </c>
      <c r="L54" s="15">
        <v>46155</v>
      </c>
      <c r="M54" s="15">
        <v>47250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140</v>
      </c>
    </row>
    <row r="55" s="1" customFormat="true" ht="73" customHeight="true" spans="1:18">
      <c r="A55" s="10">
        <v>53</v>
      </c>
      <c r="B55" s="11" t="s">
        <v>96</v>
      </c>
      <c r="C55" s="11" t="s">
        <v>97</v>
      </c>
      <c r="D55" s="11" t="s">
        <v>98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141</v>
      </c>
      <c r="J55" s="11" t="s">
        <v>26</v>
      </c>
      <c r="K55" s="15">
        <v>46155</v>
      </c>
      <c r="L55" s="15">
        <v>46155</v>
      </c>
      <c r="M55" s="15">
        <v>47250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142</v>
      </c>
    </row>
    <row r="56" s="1" customFormat="true" ht="73" customHeight="true" spans="1:18">
      <c r="A56" s="10">
        <v>54</v>
      </c>
      <c r="B56" s="11" t="s">
        <v>96</v>
      </c>
      <c r="C56" s="11" t="s">
        <v>97</v>
      </c>
      <c r="D56" s="11" t="s">
        <v>98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143</v>
      </c>
      <c r="J56" s="11" t="s">
        <v>26</v>
      </c>
      <c r="K56" s="15">
        <v>46155</v>
      </c>
      <c r="L56" s="15">
        <v>46155</v>
      </c>
      <c r="M56" s="15">
        <v>47250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144</v>
      </c>
    </row>
    <row r="57" s="1" customFormat="true" ht="73" customHeight="true" spans="1:18">
      <c r="A57" s="10">
        <v>55</v>
      </c>
      <c r="B57" s="11" t="s">
        <v>96</v>
      </c>
      <c r="C57" s="11" t="s">
        <v>97</v>
      </c>
      <c r="D57" s="11" t="s">
        <v>98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145</v>
      </c>
      <c r="J57" s="11" t="s">
        <v>26</v>
      </c>
      <c r="K57" s="15">
        <v>46154</v>
      </c>
      <c r="L57" s="15">
        <v>46154</v>
      </c>
      <c r="M57" s="15">
        <v>47249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146</v>
      </c>
    </row>
    <row r="58" s="1" customFormat="true" ht="73" customHeight="true" spans="1:18">
      <c r="A58" s="10">
        <v>56</v>
      </c>
      <c r="B58" s="11" t="s">
        <v>96</v>
      </c>
      <c r="C58" s="11" t="s">
        <v>97</v>
      </c>
      <c r="D58" s="11" t="s">
        <v>98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147</v>
      </c>
      <c r="J58" s="11" t="s">
        <v>26</v>
      </c>
      <c r="K58" s="15">
        <v>46154</v>
      </c>
      <c r="L58" s="15">
        <v>46154</v>
      </c>
      <c r="M58" s="15">
        <v>47249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148</v>
      </c>
    </row>
    <row r="59" s="1" customFormat="true" ht="73" customHeight="true" spans="1:18">
      <c r="A59" s="10">
        <v>57</v>
      </c>
      <c r="B59" s="11" t="s">
        <v>96</v>
      </c>
      <c r="C59" s="11" t="s">
        <v>97</v>
      </c>
      <c r="D59" s="11" t="s">
        <v>98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149</v>
      </c>
      <c r="J59" s="11" t="s">
        <v>26</v>
      </c>
      <c r="K59" s="15">
        <v>46154</v>
      </c>
      <c r="L59" s="15">
        <v>46154</v>
      </c>
      <c r="M59" s="15">
        <v>47249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150</v>
      </c>
    </row>
    <row r="60" s="1" customFormat="true" ht="73" customHeight="true" spans="1:18">
      <c r="A60" s="10">
        <v>58</v>
      </c>
      <c r="B60" s="11" t="s">
        <v>96</v>
      </c>
      <c r="C60" s="11" t="s">
        <v>97</v>
      </c>
      <c r="D60" s="11" t="s">
        <v>98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151</v>
      </c>
      <c r="J60" s="11" t="s">
        <v>26</v>
      </c>
      <c r="K60" s="15">
        <v>46154</v>
      </c>
      <c r="L60" s="15">
        <v>46154</v>
      </c>
      <c r="M60" s="15">
        <v>47249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152</v>
      </c>
    </row>
    <row r="61" s="1" customFormat="true" ht="73" customHeight="true" spans="1:18">
      <c r="A61" s="10">
        <v>59</v>
      </c>
      <c r="B61" s="11" t="s">
        <v>96</v>
      </c>
      <c r="C61" s="11" t="s">
        <v>97</v>
      </c>
      <c r="D61" s="11" t="s">
        <v>98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153</v>
      </c>
      <c r="J61" s="11" t="s">
        <v>26</v>
      </c>
      <c r="K61" s="15">
        <v>46154</v>
      </c>
      <c r="L61" s="15">
        <v>46154</v>
      </c>
      <c r="M61" s="15">
        <v>47249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154</v>
      </c>
    </row>
    <row r="62" s="1" customFormat="true" ht="73" customHeight="true" spans="1:18">
      <c r="A62" s="10">
        <v>60</v>
      </c>
      <c r="B62" s="11" t="s">
        <v>96</v>
      </c>
      <c r="C62" s="11" t="s">
        <v>97</v>
      </c>
      <c r="D62" s="11" t="s">
        <v>98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155</v>
      </c>
      <c r="J62" s="11" t="s">
        <v>26</v>
      </c>
      <c r="K62" s="15">
        <v>46154</v>
      </c>
      <c r="L62" s="15">
        <v>46154</v>
      </c>
      <c r="M62" s="15">
        <v>47249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156</v>
      </c>
    </row>
    <row r="63" s="1" customFormat="true" ht="73" customHeight="true" spans="1:18">
      <c r="A63" s="10">
        <v>61</v>
      </c>
      <c r="B63" s="11" t="s">
        <v>96</v>
      </c>
      <c r="C63" s="11" t="s">
        <v>97</v>
      </c>
      <c r="D63" s="11" t="s">
        <v>98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157</v>
      </c>
      <c r="J63" s="11" t="s">
        <v>26</v>
      </c>
      <c r="K63" s="15">
        <v>46154</v>
      </c>
      <c r="L63" s="15">
        <v>46154</v>
      </c>
      <c r="M63" s="15">
        <v>47249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158</v>
      </c>
    </row>
    <row r="64" s="1" customFormat="true" ht="73" customHeight="true" spans="1:18">
      <c r="A64" s="10">
        <v>62</v>
      </c>
      <c r="B64" s="11" t="s">
        <v>96</v>
      </c>
      <c r="C64" s="11" t="s">
        <v>97</v>
      </c>
      <c r="D64" s="11" t="s">
        <v>98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159</v>
      </c>
      <c r="J64" s="11" t="s">
        <v>26</v>
      </c>
      <c r="K64" s="15">
        <v>46154</v>
      </c>
      <c r="L64" s="15">
        <v>46154</v>
      </c>
      <c r="M64" s="15">
        <v>47249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160</v>
      </c>
    </row>
    <row r="65" s="1" customFormat="true" ht="73" customHeight="true" spans="1:18">
      <c r="A65" s="10">
        <v>63</v>
      </c>
      <c r="B65" s="11" t="s">
        <v>96</v>
      </c>
      <c r="C65" s="11" t="s">
        <v>97</v>
      </c>
      <c r="D65" s="11" t="s">
        <v>98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161</v>
      </c>
      <c r="J65" s="11" t="s">
        <v>26</v>
      </c>
      <c r="K65" s="15">
        <v>46154</v>
      </c>
      <c r="L65" s="15">
        <v>46154</v>
      </c>
      <c r="M65" s="15">
        <v>47249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162</v>
      </c>
    </row>
    <row r="66" s="1" customFormat="true" ht="73" customHeight="true" spans="1:18">
      <c r="A66" s="10">
        <v>64</v>
      </c>
      <c r="B66" s="11" t="s">
        <v>96</v>
      </c>
      <c r="C66" s="11" t="s">
        <v>97</v>
      </c>
      <c r="D66" s="11" t="s">
        <v>98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163</v>
      </c>
      <c r="J66" s="11" t="s">
        <v>26</v>
      </c>
      <c r="K66" s="15">
        <v>46154</v>
      </c>
      <c r="L66" s="15">
        <v>46154</v>
      </c>
      <c r="M66" s="15">
        <v>47249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164</v>
      </c>
    </row>
    <row r="67" s="1" customFormat="true" ht="73" customHeight="true" spans="1:18">
      <c r="A67" s="10">
        <v>65</v>
      </c>
      <c r="B67" s="11" t="s">
        <v>96</v>
      </c>
      <c r="C67" s="11" t="s">
        <v>97</v>
      </c>
      <c r="D67" s="11" t="s">
        <v>98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165</v>
      </c>
      <c r="J67" s="11" t="s">
        <v>26</v>
      </c>
      <c r="K67" s="15">
        <v>46154</v>
      </c>
      <c r="L67" s="15">
        <v>46154</v>
      </c>
      <c r="M67" s="15">
        <v>47249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166</v>
      </c>
    </row>
    <row r="68" s="1" customFormat="true" ht="73" customHeight="true" spans="1:18">
      <c r="A68" s="10">
        <v>66</v>
      </c>
      <c r="B68" s="11" t="s">
        <v>96</v>
      </c>
      <c r="C68" s="11" t="s">
        <v>97</v>
      </c>
      <c r="D68" s="11" t="s">
        <v>98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167</v>
      </c>
      <c r="J68" s="11" t="s">
        <v>26</v>
      </c>
      <c r="K68" s="15">
        <v>46154</v>
      </c>
      <c r="L68" s="15">
        <v>46154</v>
      </c>
      <c r="M68" s="15">
        <v>47249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168</v>
      </c>
    </row>
    <row r="69" s="1" customFormat="true" ht="73" customHeight="true" spans="1:18">
      <c r="A69" s="10">
        <v>67</v>
      </c>
      <c r="B69" s="11" t="s">
        <v>96</v>
      </c>
      <c r="C69" s="11" t="s">
        <v>97</v>
      </c>
      <c r="D69" s="11" t="s">
        <v>98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169</v>
      </c>
      <c r="J69" s="11" t="s">
        <v>26</v>
      </c>
      <c r="K69" s="15">
        <v>46154</v>
      </c>
      <c r="L69" s="15">
        <v>46154</v>
      </c>
      <c r="M69" s="15">
        <v>47249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170</v>
      </c>
    </row>
    <row r="70" s="1" customFormat="true" ht="73" customHeight="true" spans="1:18">
      <c r="A70" s="10">
        <v>68</v>
      </c>
      <c r="B70" s="11" t="s">
        <v>96</v>
      </c>
      <c r="C70" s="11" t="s">
        <v>97</v>
      </c>
      <c r="D70" s="11" t="s">
        <v>98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171</v>
      </c>
      <c r="J70" s="11" t="s">
        <v>26</v>
      </c>
      <c r="K70" s="15">
        <v>46154</v>
      </c>
      <c r="L70" s="15">
        <v>46154</v>
      </c>
      <c r="M70" s="15">
        <v>47249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172</v>
      </c>
    </row>
    <row r="71" s="1" customFormat="true" ht="73" customHeight="true" spans="1:18">
      <c r="A71" s="10">
        <v>69</v>
      </c>
      <c r="B71" s="11" t="s">
        <v>96</v>
      </c>
      <c r="C71" s="11" t="s">
        <v>97</v>
      </c>
      <c r="D71" s="11" t="s">
        <v>98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173</v>
      </c>
      <c r="J71" s="11" t="s">
        <v>26</v>
      </c>
      <c r="K71" s="15">
        <v>46154</v>
      </c>
      <c r="L71" s="15">
        <v>46154</v>
      </c>
      <c r="M71" s="15">
        <v>47249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174</v>
      </c>
    </row>
    <row r="72" s="1" customFormat="true" ht="73" customHeight="true" spans="1:18">
      <c r="A72" s="10">
        <v>70</v>
      </c>
      <c r="B72" s="11" t="s">
        <v>175</v>
      </c>
      <c r="C72" s="11" t="s">
        <v>176</v>
      </c>
      <c r="D72" s="11" t="s">
        <v>177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178</v>
      </c>
      <c r="J72" s="11" t="s">
        <v>26</v>
      </c>
      <c r="K72" s="15">
        <v>46155</v>
      </c>
      <c r="L72" s="15">
        <v>46155</v>
      </c>
      <c r="M72" s="15">
        <v>47250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179</v>
      </c>
    </row>
    <row r="73" s="1" customFormat="true" ht="73" customHeight="true" spans="1:18">
      <c r="A73" s="10">
        <v>71</v>
      </c>
      <c r="B73" s="11" t="s">
        <v>175</v>
      </c>
      <c r="C73" s="11" t="s">
        <v>176</v>
      </c>
      <c r="D73" s="11" t="s">
        <v>177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180</v>
      </c>
      <c r="J73" s="11" t="s">
        <v>26</v>
      </c>
      <c r="K73" s="15">
        <v>46155</v>
      </c>
      <c r="L73" s="15">
        <v>46155</v>
      </c>
      <c r="M73" s="15">
        <v>47250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181</v>
      </c>
    </row>
    <row r="74" s="1" customFormat="true" ht="73" customHeight="true" spans="1:18">
      <c r="A74" s="10">
        <v>72</v>
      </c>
      <c r="B74" s="11" t="s">
        <v>175</v>
      </c>
      <c r="C74" s="11" t="s">
        <v>176</v>
      </c>
      <c r="D74" s="11" t="s">
        <v>177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182</v>
      </c>
      <c r="J74" s="11" t="s">
        <v>26</v>
      </c>
      <c r="K74" s="15">
        <v>46155</v>
      </c>
      <c r="L74" s="15">
        <v>46155</v>
      </c>
      <c r="M74" s="15">
        <v>47250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183</v>
      </c>
    </row>
    <row r="75" s="1" customFormat="true" ht="73" customHeight="true" spans="1:18">
      <c r="A75" s="10">
        <v>73</v>
      </c>
      <c r="B75" s="11" t="s">
        <v>175</v>
      </c>
      <c r="C75" s="11" t="s">
        <v>176</v>
      </c>
      <c r="D75" s="11" t="s">
        <v>177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184</v>
      </c>
      <c r="J75" s="11" t="s">
        <v>26</v>
      </c>
      <c r="K75" s="15">
        <v>46155</v>
      </c>
      <c r="L75" s="15">
        <v>46155</v>
      </c>
      <c r="M75" s="15">
        <v>47250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185</v>
      </c>
    </row>
    <row r="76" s="1" customFormat="true" ht="73" customHeight="true" spans="1:18">
      <c r="A76" s="10">
        <v>74</v>
      </c>
      <c r="B76" s="11" t="s">
        <v>175</v>
      </c>
      <c r="C76" s="11" t="s">
        <v>176</v>
      </c>
      <c r="D76" s="11" t="s">
        <v>177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186</v>
      </c>
      <c r="J76" s="11" t="s">
        <v>26</v>
      </c>
      <c r="K76" s="15">
        <v>46155</v>
      </c>
      <c r="L76" s="15">
        <v>46155</v>
      </c>
      <c r="M76" s="15">
        <v>47250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187</v>
      </c>
    </row>
    <row r="77" s="1" customFormat="true" ht="73" customHeight="true" spans="1:18">
      <c r="A77" s="10">
        <v>75</v>
      </c>
      <c r="B77" s="11" t="s">
        <v>175</v>
      </c>
      <c r="C77" s="11" t="s">
        <v>176</v>
      </c>
      <c r="D77" s="11" t="s">
        <v>177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188</v>
      </c>
      <c r="J77" s="11" t="s">
        <v>26</v>
      </c>
      <c r="K77" s="15">
        <v>46155</v>
      </c>
      <c r="L77" s="15">
        <v>46155</v>
      </c>
      <c r="M77" s="15">
        <v>47250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189</v>
      </c>
    </row>
    <row r="78" s="1" customFormat="true" ht="73" customHeight="true" spans="1:18">
      <c r="A78" s="10">
        <v>76</v>
      </c>
      <c r="B78" s="11" t="s">
        <v>175</v>
      </c>
      <c r="C78" s="11" t="s">
        <v>176</v>
      </c>
      <c r="D78" s="11" t="s">
        <v>177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190</v>
      </c>
      <c r="J78" s="11" t="s">
        <v>26</v>
      </c>
      <c r="K78" s="15">
        <v>46155</v>
      </c>
      <c r="L78" s="15">
        <v>46155</v>
      </c>
      <c r="M78" s="15">
        <v>47250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191</v>
      </c>
    </row>
    <row r="79" s="1" customFormat="true" ht="73" customHeight="true" spans="1:18">
      <c r="A79" s="10">
        <v>77</v>
      </c>
      <c r="B79" s="11" t="s">
        <v>175</v>
      </c>
      <c r="C79" s="11" t="s">
        <v>176</v>
      </c>
      <c r="D79" s="11" t="s">
        <v>177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192</v>
      </c>
      <c r="J79" s="11" t="s">
        <v>26</v>
      </c>
      <c r="K79" s="15">
        <v>46155</v>
      </c>
      <c r="L79" s="15">
        <v>46155</v>
      </c>
      <c r="M79" s="15">
        <v>47250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193</v>
      </c>
    </row>
    <row r="80" s="1" customFormat="true" ht="73" customHeight="true" spans="1:18">
      <c r="A80" s="10">
        <v>78</v>
      </c>
      <c r="B80" s="11" t="s">
        <v>175</v>
      </c>
      <c r="C80" s="11" t="s">
        <v>176</v>
      </c>
      <c r="D80" s="11" t="s">
        <v>177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194</v>
      </c>
      <c r="J80" s="11" t="s">
        <v>26</v>
      </c>
      <c r="K80" s="15">
        <v>46155</v>
      </c>
      <c r="L80" s="15">
        <v>46155</v>
      </c>
      <c r="M80" s="15">
        <v>47250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195</v>
      </c>
    </row>
    <row r="81" s="1" customFormat="true" ht="73" customHeight="true" spans="1:18">
      <c r="A81" s="10">
        <v>79</v>
      </c>
      <c r="B81" s="11" t="s">
        <v>175</v>
      </c>
      <c r="C81" s="11" t="s">
        <v>176</v>
      </c>
      <c r="D81" s="11" t="s">
        <v>177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196</v>
      </c>
      <c r="J81" s="11" t="s">
        <v>26</v>
      </c>
      <c r="K81" s="15">
        <v>46155</v>
      </c>
      <c r="L81" s="15">
        <v>46155</v>
      </c>
      <c r="M81" s="15">
        <v>47250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197</v>
      </c>
    </row>
    <row r="82" s="1" customFormat="true" ht="73" customHeight="true" spans="1:18">
      <c r="A82" s="10">
        <v>80</v>
      </c>
      <c r="B82" s="11" t="s">
        <v>198</v>
      </c>
      <c r="C82" s="11" t="s">
        <v>199</v>
      </c>
      <c r="D82" s="11" t="s">
        <v>200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201</v>
      </c>
      <c r="J82" s="11" t="s">
        <v>26</v>
      </c>
      <c r="K82" s="15">
        <v>46153</v>
      </c>
      <c r="L82" s="15">
        <v>46153</v>
      </c>
      <c r="M82" s="15">
        <v>47248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202</v>
      </c>
    </row>
    <row r="83" s="1" customFormat="true" ht="73" customHeight="true" spans="1:18">
      <c r="A83" s="10">
        <v>81</v>
      </c>
      <c r="B83" s="11" t="s">
        <v>198</v>
      </c>
      <c r="C83" s="11" t="s">
        <v>199</v>
      </c>
      <c r="D83" s="11" t="s">
        <v>200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203</v>
      </c>
      <c r="J83" s="11" t="s">
        <v>26</v>
      </c>
      <c r="K83" s="15">
        <v>46153</v>
      </c>
      <c r="L83" s="15">
        <v>46153</v>
      </c>
      <c r="M83" s="15">
        <v>47248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204</v>
      </c>
    </row>
    <row r="84" s="1" customFormat="true" ht="73" customHeight="true" spans="1:18">
      <c r="A84" s="10">
        <v>82</v>
      </c>
      <c r="B84" s="11" t="s">
        <v>198</v>
      </c>
      <c r="C84" s="11" t="s">
        <v>199</v>
      </c>
      <c r="D84" s="11" t="s">
        <v>200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205</v>
      </c>
      <c r="J84" s="11" t="s">
        <v>26</v>
      </c>
      <c r="K84" s="15">
        <v>46153</v>
      </c>
      <c r="L84" s="15">
        <v>46153</v>
      </c>
      <c r="M84" s="15">
        <v>47248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206</v>
      </c>
    </row>
    <row r="85" s="1" customFormat="true" ht="73" customHeight="true" spans="1:18">
      <c r="A85" s="10">
        <v>83</v>
      </c>
      <c r="B85" s="11" t="s">
        <v>198</v>
      </c>
      <c r="C85" s="11" t="s">
        <v>199</v>
      </c>
      <c r="D85" s="11" t="s">
        <v>200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207</v>
      </c>
      <c r="J85" s="11" t="s">
        <v>26</v>
      </c>
      <c r="K85" s="15">
        <v>46153</v>
      </c>
      <c r="L85" s="15">
        <v>46153</v>
      </c>
      <c r="M85" s="15">
        <v>47248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208</v>
      </c>
    </row>
    <row r="86" s="1" customFormat="true" ht="73" customHeight="true" spans="1:18">
      <c r="A86" s="10">
        <v>84</v>
      </c>
      <c r="B86" s="11" t="s">
        <v>198</v>
      </c>
      <c r="C86" s="11" t="s">
        <v>199</v>
      </c>
      <c r="D86" s="11" t="s">
        <v>200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209</v>
      </c>
      <c r="J86" s="11" t="s">
        <v>26</v>
      </c>
      <c r="K86" s="15">
        <v>46153</v>
      </c>
      <c r="L86" s="15">
        <v>46153</v>
      </c>
      <c r="M86" s="15">
        <v>47248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210</v>
      </c>
    </row>
    <row r="87" s="1" customFormat="true" ht="73" customHeight="true" spans="1:18">
      <c r="A87" s="10">
        <v>85</v>
      </c>
      <c r="B87" s="11" t="s">
        <v>198</v>
      </c>
      <c r="C87" s="11" t="s">
        <v>199</v>
      </c>
      <c r="D87" s="11" t="s">
        <v>200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211</v>
      </c>
      <c r="J87" s="11" t="s">
        <v>26</v>
      </c>
      <c r="K87" s="15">
        <v>46153</v>
      </c>
      <c r="L87" s="15">
        <v>46153</v>
      </c>
      <c r="M87" s="15">
        <v>47248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212</v>
      </c>
    </row>
    <row r="88" s="1" customFormat="true" ht="73" customHeight="true" spans="1:18">
      <c r="A88" s="10">
        <v>86</v>
      </c>
      <c r="B88" s="11" t="s">
        <v>198</v>
      </c>
      <c r="C88" s="11" t="s">
        <v>199</v>
      </c>
      <c r="D88" s="11" t="s">
        <v>200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213</v>
      </c>
      <c r="J88" s="11" t="s">
        <v>26</v>
      </c>
      <c r="K88" s="15">
        <v>46153</v>
      </c>
      <c r="L88" s="15">
        <v>46153</v>
      </c>
      <c r="M88" s="15">
        <v>47248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214</v>
      </c>
    </row>
    <row r="89" s="1" customFormat="true" ht="73" customHeight="true" spans="1:18">
      <c r="A89" s="10">
        <v>87</v>
      </c>
      <c r="B89" s="11" t="s">
        <v>198</v>
      </c>
      <c r="C89" s="11" t="s">
        <v>199</v>
      </c>
      <c r="D89" s="11" t="s">
        <v>200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215</v>
      </c>
      <c r="J89" s="11" t="s">
        <v>26</v>
      </c>
      <c r="K89" s="15">
        <v>46153</v>
      </c>
      <c r="L89" s="15">
        <v>46153</v>
      </c>
      <c r="M89" s="15">
        <v>47248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216</v>
      </c>
    </row>
    <row r="90" s="1" customFormat="true" ht="73" customHeight="true" spans="1:18">
      <c r="A90" s="10">
        <v>88</v>
      </c>
      <c r="B90" s="11" t="s">
        <v>198</v>
      </c>
      <c r="C90" s="11" t="s">
        <v>199</v>
      </c>
      <c r="D90" s="11" t="s">
        <v>200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217</v>
      </c>
      <c r="J90" s="11" t="s">
        <v>26</v>
      </c>
      <c r="K90" s="15">
        <v>46153</v>
      </c>
      <c r="L90" s="15">
        <v>46153</v>
      </c>
      <c r="M90" s="15">
        <v>47248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218</v>
      </c>
    </row>
    <row r="91" s="1" customFormat="true" ht="73" customHeight="true" spans="1:18">
      <c r="A91" s="10">
        <v>89</v>
      </c>
      <c r="B91" s="11" t="s">
        <v>198</v>
      </c>
      <c r="C91" s="11" t="s">
        <v>199</v>
      </c>
      <c r="D91" s="11" t="s">
        <v>200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219</v>
      </c>
      <c r="J91" s="11" t="s">
        <v>26</v>
      </c>
      <c r="K91" s="15">
        <v>46153</v>
      </c>
      <c r="L91" s="15">
        <v>46153</v>
      </c>
      <c r="M91" s="15">
        <v>47248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220</v>
      </c>
    </row>
    <row r="92" s="1" customFormat="true" ht="73" customHeight="true" spans="1:18">
      <c r="A92" s="10">
        <v>90</v>
      </c>
      <c r="B92" s="11" t="s">
        <v>198</v>
      </c>
      <c r="C92" s="11" t="s">
        <v>199</v>
      </c>
      <c r="D92" s="11" t="s">
        <v>200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221</v>
      </c>
      <c r="J92" s="11" t="s">
        <v>26</v>
      </c>
      <c r="K92" s="15">
        <v>46153</v>
      </c>
      <c r="L92" s="15">
        <v>46153</v>
      </c>
      <c r="M92" s="15">
        <v>47248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222</v>
      </c>
    </row>
    <row r="93" s="1" customFormat="true" ht="73" customHeight="true" spans="1:18">
      <c r="A93" s="10">
        <v>91</v>
      </c>
      <c r="B93" s="11" t="s">
        <v>198</v>
      </c>
      <c r="C93" s="11" t="s">
        <v>199</v>
      </c>
      <c r="D93" s="11" t="s">
        <v>200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223</v>
      </c>
      <c r="J93" s="11" t="s">
        <v>26</v>
      </c>
      <c r="K93" s="15">
        <v>46153</v>
      </c>
      <c r="L93" s="15">
        <v>46153</v>
      </c>
      <c r="M93" s="15">
        <v>47248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224</v>
      </c>
    </row>
    <row r="94" s="1" customFormat="true" ht="73" customHeight="true" spans="1:18">
      <c r="A94" s="10">
        <v>92</v>
      </c>
      <c r="B94" s="11" t="s">
        <v>198</v>
      </c>
      <c r="C94" s="11" t="s">
        <v>199</v>
      </c>
      <c r="D94" s="11" t="s">
        <v>200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225</v>
      </c>
      <c r="J94" s="11" t="s">
        <v>26</v>
      </c>
      <c r="K94" s="15">
        <v>46153</v>
      </c>
      <c r="L94" s="15">
        <v>46153</v>
      </c>
      <c r="M94" s="15">
        <v>47248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226</v>
      </c>
    </row>
    <row r="95" s="1" customFormat="true" ht="73" customHeight="true" spans="1:18">
      <c r="A95" s="10">
        <v>93</v>
      </c>
      <c r="B95" s="11" t="s">
        <v>198</v>
      </c>
      <c r="C95" s="11" t="s">
        <v>199</v>
      </c>
      <c r="D95" s="11" t="s">
        <v>200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227</v>
      </c>
      <c r="J95" s="11" t="s">
        <v>26</v>
      </c>
      <c r="K95" s="15">
        <v>46153</v>
      </c>
      <c r="L95" s="15">
        <v>46153</v>
      </c>
      <c r="M95" s="15">
        <v>47248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228</v>
      </c>
    </row>
    <row r="96" s="1" customFormat="true" ht="73" customHeight="true" spans="1:18">
      <c r="A96" s="10">
        <v>94</v>
      </c>
      <c r="B96" s="11" t="s">
        <v>198</v>
      </c>
      <c r="C96" s="11" t="s">
        <v>199</v>
      </c>
      <c r="D96" s="11" t="s">
        <v>200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229</v>
      </c>
      <c r="J96" s="11" t="s">
        <v>26</v>
      </c>
      <c r="K96" s="15">
        <v>46153</v>
      </c>
      <c r="L96" s="15">
        <v>46153</v>
      </c>
      <c r="M96" s="15">
        <v>47248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230</v>
      </c>
    </row>
    <row r="97" s="1" customFormat="true" ht="73" customHeight="true" spans="1:18">
      <c r="A97" s="10">
        <v>95</v>
      </c>
      <c r="B97" s="11" t="s">
        <v>198</v>
      </c>
      <c r="C97" s="11" t="s">
        <v>199</v>
      </c>
      <c r="D97" s="11" t="s">
        <v>200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231</v>
      </c>
      <c r="J97" s="11" t="s">
        <v>26</v>
      </c>
      <c r="K97" s="15">
        <v>46153</v>
      </c>
      <c r="L97" s="15">
        <v>46153</v>
      </c>
      <c r="M97" s="15">
        <v>47248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232</v>
      </c>
    </row>
    <row r="98" s="1" customFormat="true" ht="73" customHeight="true" spans="1:18">
      <c r="A98" s="10">
        <v>96</v>
      </c>
      <c r="B98" s="11" t="s">
        <v>198</v>
      </c>
      <c r="C98" s="11" t="s">
        <v>199</v>
      </c>
      <c r="D98" s="11" t="s">
        <v>200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233</v>
      </c>
      <c r="J98" s="11" t="s">
        <v>26</v>
      </c>
      <c r="K98" s="15">
        <v>46153</v>
      </c>
      <c r="L98" s="15">
        <v>46153</v>
      </c>
      <c r="M98" s="15">
        <v>47248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234</v>
      </c>
    </row>
    <row r="99" s="1" customFormat="true" ht="73" customHeight="true" spans="1:18">
      <c r="A99" s="10">
        <v>97</v>
      </c>
      <c r="B99" s="11" t="s">
        <v>198</v>
      </c>
      <c r="C99" s="11" t="s">
        <v>199</v>
      </c>
      <c r="D99" s="11" t="s">
        <v>200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235</v>
      </c>
      <c r="J99" s="11" t="s">
        <v>26</v>
      </c>
      <c r="K99" s="15">
        <v>46153</v>
      </c>
      <c r="L99" s="15">
        <v>46153</v>
      </c>
      <c r="M99" s="15">
        <v>47248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236</v>
      </c>
    </row>
    <row r="100" s="1" customFormat="true" ht="73" customHeight="true" spans="1:18">
      <c r="A100" s="10">
        <v>98</v>
      </c>
      <c r="B100" s="11" t="s">
        <v>198</v>
      </c>
      <c r="C100" s="11" t="s">
        <v>199</v>
      </c>
      <c r="D100" s="11" t="s">
        <v>200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237</v>
      </c>
      <c r="J100" s="11" t="s">
        <v>26</v>
      </c>
      <c r="K100" s="15">
        <v>46153</v>
      </c>
      <c r="L100" s="15">
        <v>46153</v>
      </c>
      <c r="M100" s="15">
        <v>47248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238</v>
      </c>
    </row>
    <row r="101" s="1" customFormat="true" ht="73" customHeight="true" spans="1:18">
      <c r="A101" s="10">
        <v>99</v>
      </c>
      <c r="B101" s="11" t="s">
        <v>198</v>
      </c>
      <c r="C101" s="11" t="s">
        <v>199</v>
      </c>
      <c r="D101" s="11" t="s">
        <v>200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239</v>
      </c>
      <c r="J101" s="11" t="s">
        <v>26</v>
      </c>
      <c r="K101" s="15">
        <v>46153</v>
      </c>
      <c r="L101" s="15">
        <v>46153</v>
      </c>
      <c r="M101" s="15">
        <v>47248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240</v>
      </c>
    </row>
    <row r="102" s="1" customFormat="true" ht="73" customHeight="true" spans="1:18">
      <c r="A102" s="10">
        <v>100</v>
      </c>
      <c r="B102" s="11" t="s">
        <v>198</v>
      </c>
      <c r="C102" s="11" t="s">
        <v>199</v>
      </c>
      <c r="D102" s="11" t="s">
        <v>200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241</v>
      </c>
      <c r="J102" s="11" t="s">
        <v>26</v>
      </c>
      <c r="K102" s="15">
        <v>46153</v>
      </c>
      <c r="L102" s="15">
        <v>46153</v>
      </c>
      <c r="M102" s="15">
        <v>47248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242</v>
      </c>
    </row>
    <row r="103" s="1" customFormat="true" ht="73" customHeight="true" spans="1:18">
      <c r="A103" s="10">
        <v>101</v>
      </c>
      <c r="B103" s="11" t="s">
        <v>198</v>
      </c>
      <c r="C103" s="11" t="s">
        <v>199</v>
      </c>
      <c r="D103" s="11" t="s">
        <v>200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243</v>
      </c>
      <c r="J103" s="11" t="s">
        <v>26</v>
      </c>
      <c r="K103" s="15">
        <v>46153</v>
      </c>
      <c r="L103" s="15">
        <v>46153</v>
      </c>
      <c r="M103" s="15">
        <v>47248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244</v>
      </c>
    </row>
    <row r="104" s="1" customFormat="true" ht="73" customHeight="true" spans="1:18">
      <c r="A104" s="10">
        <v>102</v>
      </c>
      <c r="B104" s="11" t="s">
        <v>198</v>
      </c>
      <c r="C104" s="11" t="s">
        <v>199</v>
      </c>
      <c r="D104" s="11" t="s">
        <v>200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245</v>
      </c>
      <c r="J104" s="11" t="s">
        <v>26</v>
      </c>
      <c r="K104" s="15">
        <v>46153</v>
      </c>
      <c r="L104" s="15">
        <v>46153</v>
      </c>
      <c r="M104" s="15">
        <v>47248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246</v>
      </c>
    </row>
    <row r="105" s="1" customFormat="true" ht="73" customHeight="true" spans="1:18">
      <c r="A105" s="10">
        <v>103</v>
      </c>
      <c r="B105" s="11" t="s">
        <v>198</v>
      </c>
      <c r="C105" s="11" t="s">
        <v>199</v>
      </c>
      <c r="D105" s="11" t="s">
        <v>200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247</v>
      </c>
      <c r="J105" s="11" t="s">
        <v>26</v>
      </c>
      <c r="K105" s="15">
        <v>46153</v>
      </c>
      <c r="L105" s="15">
        <v>46153</v>
      </c>
      <c r="M105" s="15">
        <v>47248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248</v>
      </c>
    </row>
    <row r="106" s="1" customFormat="true" ht="73" customHeight="true" spans="1:18">
      <c r="A106" s="10">
        <v>104</v>
      </c>
      <c r="B106" s="11" t="s">
        <v>198</v>
      </c>
      <c r="C106" s="11" t="s">
        <v>199</v>
      </c>
      <c r="D106" s="11" t="s">
        <v>200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249</v>
      </c>
      <c r="J106" s="11" t="s">
        <v>26</v>
      </c>
      <c r="K106" s="15">
        <v>46153</v>
      </c>
      <c r="L106" s="15">
        <v>46153</v>
      </c>
      <c r="M106" s="15">
        <v>47248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250</v>
      </c>
    </row>
    <row r="107" s="1" customFormat="true" ht="73" customHeight="true" spans="1:18">
      <c r="A107" s="10">
        <v>105</v>
      </c>
      <c r="B107" s="11" t="s">
        <v>198</v>
      </c>
      <c r="C107" s="11" t="s">
        <v>199</v>
      </c>
      <c r="D107" s="11" t="s">
        <v>200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251</v>
      </c>
      <c r="J107" s="11" t="s">
        <v>26</v>
      </c>
      <c r="K107" s="15">
        <v>46153</v>
      </c>
      <c r="L107" s="15">
        <v>46153</v>
      </c>
      <c r="M107" s="15">
        <v>47248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252</v>
      </c>
    </row>
    <row r="108" s="1" customFormat="true" ht="73" customHeight="true" spans="1:18">
      <c r="A108" s="10">
        <v>106</v>
      </c>
      <c r="B108" s="11" t="s">
        <v>198</v>
      </c>
      <c r="C108" s="11" t="s">
        <v>199</v>
      </c>
      <c r="D108" s="11" t="s">
        <v>200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253</v>
      </c>
      <c r="J108" s="11" t="s">
        <v>26</v>
      </c>
      <c r="K108" s="15">
        <v>46153</v>
      </c>
      <c r="L108" s="15">
        <v>46153</v>
      </c>
      <c r="M108" s="15">
        <v>47248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254</v>
      </c>
    </row>
    <row r="109" s="1" customFormat="true" ht="73" customHeight="true" spans="1:18">
      <c r="A109" s="10">
        <v>107</v>
      </c>
      <c r="B109" s="11" t="s">
        <v>198</v>
      </c>
      <c r="C109" s="11" t="s">
        <v>199</v>
      </c>
      <c r="D109" s="11" t="s">
        <v>200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255</v>
      </c>
      <c r="J109" s="11" t="s">
        <v>26</v>
      </c>
      <c r="K109" s="15">
        <v>46153</v>
      </c>
      <c r="L109" s="15">
        <v>46153</v>
      </c>
      <c r="M109" s="15">
        <v>47248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256</v>
      </c>
    </row>
    <row r="110" s="1" customFormat="true" ht="73" customHeight="true" spans="1:18">
      <c r="A110" s="10">
        <v>108</v>
      </c>
      <c r="B110" s="11" t="s">
        <v>198</v>
      </c>
      <c r="C110" s="11" t="s">
        <v>199</v>
      </c>
      <c r="D110" s="11" t="s">
        <v>200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257</v>
      </c>
      <c r="J110" s="11" t="s">
        <v>26</v>
      </c>
      <c r="K110" s="15">
        <v>46153</v>
      </c>
      <c r="L110" s="15">
        <v>46153</v>
      </c>
      <c r="M110" s="15">
        <v>47248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258</v>
      </c>
    </row>
    <row r="111" s="1" customFormat="true" ht="73" customHeight="true" spans="1:18">
      <c r="A111" s="10">
        <v>109</v>
      </c>
      <c r="B111" s="11" t="s">
        <v>198</v>
      </c>
      <c r="C111" s="11" t="s">
        <v>199</v>
      </c>
      <c r="D111" s="11" t="s">
        <v>200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259</v>
      </c>
      <c r="J111" s="11" t="s">
        <v>26</v>
      </c>
      <c r="K111" s="15">
        <v>46153</v>
      </c>
      <c r="L111" s="15">
        <v>46153</v>
      </c>
      <c r="M111" s="15">
        <v>47248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260</v>
      </c>
    </row>
    <row r="112" s="1" customFormat="true" ht="73" customHeight="true" spans="1:18">
      <c r="A112" s="10">
        <v>110</v>
      </c>
      <c r="B112" s="11" t="s">
        <v>198</v>
      </c>
      <c r="C112" s="11" t="s">
        <v>199</v>
      </c>
      <c r="D112" s="11" t="s">
        <v>200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261</v>
      </c>
      <c r="J112" s="11" t="s">
        <v>26</v>
      </c>
      <c r="K112" s="15">
        <v>46153</v>
      </c>
      <c r="L112" s="15">
        <v>46153</v>
      </c>
      <c r="M112" s="15">
        <v>47248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262</v>
      </c>
    </row>
    <row r="113" s="1" customFormat="true" ht="73" customHeight="true" spans="1:18">
      <c r="A113" s="10">
        <v>111</v>
      </c>
      <c r="B113" s="11" t="s">
        <v>198</v>
      </c>
      <c r="C113" s="11" t="s">
        <v>199</v>
      </c>
      <c r="D113" s="11" t="s">
        <v>200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263</v>
      </c>
      <c r="J113" s="11" t="s">
        <v>26</v>
      </c>
      <c r="K113" s="15">
        <v>46153</v>
      </c>
      <c r="L113" s="15">
        <v>46153</v>
      </c>
      <c r="M113" s="15">
        <v>47248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264</v>
      </c>
    </row>
    <row r="114" s="1" customFormat="true" ht="73" customHeight="true" spans="1:18">
      <c r="A114" s="10">
        <v>112</v>
      </c>
      <c r="B114" s="11" t="s">
        <v>198</v>
      </c>
      <c r="C114" s="11" t="s">
        <v>199</v>
      </c>
      <c r="D114" s="11" t="s">
        <v>200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265</v>
      </c>
      <c r="J114" s="11" t="s">
        <v>26</v>
      </c>
      <c r="K114" s="15">
        <v>46153</v>
      </c>
      <c r="L114" s="15">
        <v>46153</v>
      </c>
      <c r="M114" s="15">
        <v>47248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266</v>
      </c>
    </row>
    <row r="115" s="1" customFormat="true" ht="73" customHeight="true" spans="1:18">
      <c r="A115" s="10">
        <v>113</v>
      </c>
      <c r="B115" s="11" t="s">
        <v>198</v>
      </c>
      <c r="C115" s="11" t="s">
        <v>199</v>
      </c>
      <c r="D115" s="11" t="s">
        <v>200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267</v>
      </c>
      <c r="J115" s="11" t="s">
        <v>26</v>
      </c>
      <c r="K115" s="15">
        <v>46153</v>
      </c>
      <c r="L115" s="15">
        <v>46153</v>
      </c>
      <c r="M115" s="15">
        <v>47248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268</v>
      </c>
    </row>
    <row r="116" s="1" customFormat="true" ht="73" customHeight="true" spans="1:18">
      <c r="A116" s="10">
        <v>114</v>
      </c>
      <c r="B116" s="11" t="s">
        <v>198</v>
      </c>
      <c r="C116" s="11" t="s">
        <v>199</v>
      </c>
      <c r="D116" s="11" t="s">
        <v>200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269</v>
      </c>
      <c r="J116" s="11" t="s">
        <v>26</v>
      </c>
      <c r="K116" s="15">
        <v>46153</v>
      </c>
      <c r="L116" s="15">
        <v>46153</v>
      </c>
      <c r="M116" s="15">
        <v>47248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270</v>
      </c>
    </row>
    <row r="117" s="1" customFormat="true" ht="73" customHeight="true" spans="1:18">
      <c r="A117" s="10">
        <v>115</v>
      </c>
      <c r="B117" s="11" t="s">
        <v>198</v>
      </c>
      <c r="C117" s="11" t="s">
        <v>199</v>
      </c>
      <c r="D117" s="11" t="s">
        <v>200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271</v>
      </c>
      <c r="J117" s="11" t="s">
        <v>26</v>
      </c>
      <c r="K117" s="15">
        <v>46153</v>
      </c>
      <c r="L117" s="15">
        <v>46153</v>
      </c>
      <c r="M117" s="15">
        <v>47248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272</v>
      </c>
    </row>
    <row r="118" s="1" customFormat="true" ht="73" customHeight="true" spans="1:18">
      <c r="A118" s="10">
        <v>116</v>
      </c>
      <c r="B118" s="11" t="s">
        <v>198</v>
      </c>
      <c r="C118" s="11" t="s">
        <v>199</v>
      </c>
      <c r="D118" s="11" t="s">
        <v>200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273</v>
      </c>
      <c r="J118" s="11" t="s">
        <v>26</v>
      </c>
      <c r="K118" s="15">
        <v>46153</v>
      </c>
      <c r="L118" s="15">
        <v>46153</v>
      </c>
      <c r="M118" s="15">
        <v>47248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274</v>
      </c>
    </row>
    <row r="119" s="1" customFormat="true" ht="73" customHeight="true" spans="1:18">
      <c r="A119" s="10">
        <v>117</v>
      </c>
      <c r="B119" s="11" t="s">
        <v>198</v>
      </c>
      <c r="C119" s="11" t="s">
        <v>199</v>
      </c>
      <c r="D119" s="11" t="s">
        <v>200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275</v>
      </c>
      <c r="J119" s="11" t="s">
        <v>26</v>
      </c>
      <c r="K119" s="15">
        <v>46153</v>
      </c>
      <c r="L119" s="15">
        <v>46153</v>
      </c>
      <c r="M119" s="15">
        <v>47248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276</v>
      </c>
    </row>
    <row r="120" s="1" customFormat="true" ht="73" customHeight="true" spans="1:18">
      <c r="A120" s="10">
        <v>118</v>
      </c>
      <c r="B120" s="11" t="s">
        <v>198</v>
      </c>
      <c r="C120" s="11" t="s">
        <v>199</v>
      </c>
      <c r="D120" s="11" t="s">
        <v>200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277</v>
      </c>
      <c r="J120" s="11" t="s">
        <v>26</v>
      </c>
      <c r="K120" s="15">
        <v>46153</v>
      </c>
      <c r="L120" s="15">
        <v>46153</v>
      </c>
      <c r="M120" s="15">
        <v>47248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278</v>
      </c>
    </row>
    <row r="121" s="1" customFormat="true" ht="73" customHeight="true" spans="1:18">
      <c r="A121" s="10">
        <v>119</v>
      </c>
      <c r="B121" s="11" t="s">
        <v>198</v>
      </c>
      <c r="C121" s="11" t="s">
        <v>199</v>
      </c>
      <c r="D121" s="11" t="s">
        <v>200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279</v>
      </c>
      <c r="J121" s="11" t="s">
        <v>26</v>
      </c>
      <c r="K121" s="15">
        <v>46153</v>
      </c>
      <c r="L121" s="15">
        <v>46153</v>
      </c>
      <c r="M121" s="15">
        <v>47248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280</v>
      </c>
    </row>
    <row r="122" s="1" customFormat="true" ht="73" customHeight="true" spans="1:18">
      <c r="A122" s="10">
        <v>120</v>
      </c>
      <c r="B122" s="11" t="s">
        <v>198</v>
      </c>
      <c r="C122" s="11" t="s">
        <v>199</v>
      </c>
      <c r="D122" s="11" t="s">
        <v>200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281</v>
      </c>
      <c r="J122" s="11" t="s">
        <v>26</v>
      </c>
      <c r="K122" s="15">
        <v>46153</v>
      </c>
      <c r="L122" s="15">
        <v>46153</v>
      </c>
      <c r="M122" s="15">
        <v>47248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282</v>
      </c>
    </row>
    <row r="123" s="1" customFormat="true" ht="73" customHeight="true" spans="1:18">
      <c r="A123" s="10">
        <v>121</v>
      </c>
      <c r="B123" s="11" t="s">
        <v>198</v>
      </c>
      <c r="C123" s="11" t="s">
        <v>199</v>
      </c>
      <c r="D123" s="11" t="s">
        <v>200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283</v>
      </c>
      <c r="J123" s="11" t="s">
        <v>26</v>
      </c>
      <c r="K123" s="15">
        <v>46153</v>
      </c>
      <c r="L123" s="15">
        <v>46153</v>
      </c>
      <c r="M123" s="15">
        <v>47248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284</v>
      </c>
    </row>
    <row r="124" s="1" customFormat="true" ht="73" customHeight="true" spans="1:18">
      <c r="A124" s="10">
        <v>122</v>
      </c>
      <c r="B124" s="11" t="s">
        <v>198</v>
      </c>
      <c r="C124" s="11" t="s">
        <v>199</v>
      </c>
      <c r="D124" s="11" t="s">
        <v>200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285</v>
      </c>
      <c r="J124" s="11" t="s">
        <v>26</v>
      </c>
      <c r="K124" s="15">
        <v>46153</v>
      </c>
      <c r="L124" s="15">
        <v>46153</v>
      </c>
      <c r="M124" s="15">
        <v>47248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286</v>
      </c>
    </row>
    <row r="125" s="1" customFormat="true" ht="73" customHeight="true" spans="1:18">
      <c r="A125" s="10">
        <v>123</v>
      </c>
      <c r="B125" s="11" t="s">
        <v>198</v>
      </c>
      <c r="C125" s="11" t="s">
        <v>199</v>
      </c>
      <c r="D125" s="11" t="s">
        <v>200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287</v>
      </c>
      <c r="J125" s="11" t="s">
        <v>26</v>
      </c>
      <c r="K125" s="15">
        <v>46153</v>
      </c>
      <c r="L125" s="15">
        <v>46153</v>
      </c>
      <c r="M125" s="15">
        <v>47248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288</v>
      </c>
    </row>
    <row r="126" s="1" customFormat="true" ht="73" customHeight="true" spans="1:18">
      <c r="A126" s="10">
        <v>124</v>
      </c>
      <c r="B126" s="11" t="s">
        <v>198</v>
      </c>
      <c r="C126" s="11" t="s">
        <v>199</v>
      </c>
      <c r="D126" s="11" t="s">
        <v>200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289</v>
      </c>
      <c r="J126" s="11" t="s">
        <v>26</v>
      </c>
      <c r="K126" s="15">
        <v>46153</v>
      </c>
      <c r="L126" s="15">
        <v>46153</v>
      </c>
      <c r="M126" s="15">
        <v>47248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290</v>
      </c>
    </row>
    <row r="127" s="1" customFormat="true" ht="73" customHeight="true" spans="1:18">
      <c r="A127" s="10">
        <v>125</v>
      </c>
      <c r="B127" s="11" t="s">
        <v>198</v>
      </c>
      <c r="C127" s="11" t="s">
        <v>199</v>
      </c>
      <c r="D127" s="11" t="s">
        <v>200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291</v>
      </c>
      <c r="J127" s="11" t="s">
        <v>26</v>
      </c>
      <c r="K127" s="15">
        <v>46153</v>
      </c>
      <c r="L127" s="15">
        <v>46153</v>
      </c>
      <c r="M127" s="15">
        <v>47248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292</v>
      </c>
    </row>
    <row r="128" s="1" customFormat="true" ht="73" customHeight="true" spans="1:18">
      <c r="A128" s="10">
        <v>126</v>
      </c>
      <c r="B128" s="11" t="s">
        <v>198</v>
      </c>
      <c r="C128" s="11" t="s">
        <v>199</v>
      </c>
      <c r="D128" s="11" t="s">
        <v>200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293</v>
      </c>
      <c r="J128" s="11" t="s">
        <v>26</v>
      </c>
      <c r="K128" s="15">
        <v>46153</v>
      </c>
      <c r="L128" s="15">
        <v>46153</v>
      </c>
      <c r="M128" s="15">
        <v>47248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294</v>
      </c>
    </row>
    <row r="129" s="1" customFormat="true" ht="73" customHeight="true" spans="1:18">
      <c r="A129" s="10">
        <v>127</v>
      </c>
      <c r="B129" s="11" t="s">
        <v>198</v>
      </c>
      <c r="C129" s="11" t="s">
        <v>199</v>
      </c>
      <c r="D129" s="11" t="s">
        <v>200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295</v>
      </c>
      <c r="J129" s="11" t="s">
        <v>26</v>
      </c>
      <c r="K129" s="15">
        <v>46153</v>
      </c>
      <c r="L129" s="15">
        <v>46153</v>
      </c>
      <c r="M129" s="15">
        <v>47248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296</v>
      </c>
    </row>
    <row r="130" s="1" customFormat="true" ht="73" customHeight="true" spans="1:18">
      <c r="A130" s="10">
        <v>128</v>
      </c>
      <c r="B130" s="11" t="s">
        <v>198</v>
      </c>
      <c r="C130" s="11" t="s">
        <v>199</v>
      </c>
      <c r="D130" s="11" t="s">
        <v>200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297</v>
      </c>
      <c r="J130" s="11" t="s">
        <v>26</v>
      </c>
      <c r="K130" s="15">
        <v>46153</v>
      </c>
      <c r="L130" s="15">
        <v>46153</v>
      </c>
      <c r="M130" s="15">
        <v>47248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298</v>
      </c>
    </row>
    <row r="131" s="1" customFormat="true" ht="73" customHeight="true" spans="1:18">
      <c r="A131" s="10">
        <v>129</v>
      </c>
      <c r="B131" s="11" t="s">
        <v>198</v>
      </c>
      <c r="C131" s="11" t="s">
        <v>199</v>
      </c>
      <c r="D131" s="11" t="s">
        <v>200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299</v>
      </c>
      <c r="J131" s="11" t="s">
        <v>26</v>
      </c>
      <c r="K131" s="15">
        <v>46153</v>
      </c>
      <c r="L131" s="15">
        <v>46153</v>
      </c>
      <c r="M131" s="15">
        <v>47248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300</v>
      </c>
    </row>
    <row r="132" s="1" customFormat="true" ht="73" customHeight="true" spans="1:18">
      <c r="A132" s="10">
        <v>130</v>
      </c>
      <c r="B132" s="11" t="s">
        <v>301</v>
      </c>
      <c r="C132" s="11" t="s">
        <v>302</v>
      </c>
      <c r="D132" s="11" t="s">
        <v>303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304</v>
      </c>
      <c r="J132" s="11" t="s">
        <v>26</v>
      </c>
      <c r="K132" s="15">
        <v>46154</v>
      </c>
      <c r="L132" s="15">
        <v>46154</v>
      </c>
      <c r="M132" s="15">
        <v>47249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305</v>
      </c>
    </row>
    <row r="133" s="1" customFormat="true" ht="73" customHeight="true" spans="1:18">
      <c r="A133" s="10">
        <v>131</v>
      </c>
      <c r="B133" s="11" t="s">
        <v>301</v>
      </c>
      <c r="C133" s="11" t="s">
        <v>302</v>
      </c>
      <c r="D133" s="11" t="s">
        <v>303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306</v>
      </c>
      <c r="J133" s="11" t="s">
        <v>26</v>
      </c>
      <c r="K133" s="15">
        <v>46153</v>
      </c>
      <c r="L133" s="15">
        <v>46153</v>
      </c>
      <c r="M133" s="15">
        <v>47248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307</v>
      </c>
    </row>
    <row r="134" s="1" customFormat="true" ht="73" customHeight="true" spans="1:18">
      <c r="A134" s="10">
        <v>132</v>
      </c>
      <c r="B134" s="11" t="s">
        <v>308</v>
      </c>
      <c r="C134" s="11" t="s">
        <v>309</v>
      </c>
      <c r="D134" s="11" t="s">
        <v>310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311</v>
      </c>
      <c r="J134" s="11" t="s">
        <v>26</v>
      </c>
      <c r="K134" s="15">
        <v>46153</v>
      </c>
      <c r="L134" s="15">
        <v>46153</v>
      </c>
      <c r="M134" s="15">
        <v>47248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312</v>
      </c>
    </row>
    <row r="135" s="1" customFormat="true" ht="73" customHeight="true" spans="1:18">
      <c r="A135" s="10">
        <v>133</v>
      </c>
      <c r="B135" s="11" t="s">
        <v>308</v>
      </c>
      <c r="C135" s="11" t="s">
        <v>309</v>
      </c>
      <c r="D135" s="11" t="s">
        <v>310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313</v>
      </c>
      <c r="J135" s="11" t="s">
        <v>26</v>
      </c>
      <c r="K135" s="15">
        <v>46153</v>
      </c>
      <c r="L135" s="15">
        <v>46153</v>
      </c>
      <c r="M135" s="15">
        <v>47248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314</v>
      </c>
    </row>
    <row r="136" s="1" customFormat="true" ht="73" customHeight="true" spans="1:18">
      <c r="A136" s="10">
        <v>134</v>
      </c>
      <c r="B136" s="11" t="s">
        <v>308</v>
      </c>
      <c r="C136" s="11" t="s">
        <v>309</v>
      </c>
      <c r="D136" s="11" t="s">
        <v>310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315</v>
      </c>
      <c r="J136" s="11" t="s">
        <v>26</v>
      </c>
      <c r="K136" s="15">
        <v>46155</v>
      </c>
      <c r="L136" s="15">
        <v>46155</v>
      </c>
      <c r="M136" s="15">
        <v>47250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316</v>
      </c>
    </row>
    <row r="137" s="1" customFormat="true" ht="73" customHeight="true" spans="1:18">
      <c r="A137" s="10">
        <v>135</v>
      </c>
      <c r="B137" s="11" t="s">
        <v>317</v>
      </c>
      <c r="C137" s="11" t="s">
        <v>318</v>
      </c>
      <c r="D137" s="11" t="s">
        <v>319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320</v>
      </c>
      <c r="J137" s="11" t="s">
        <v>26</v>
      </c>
      <c r="K137" s="15">
        <v>46154</v>
      </c>
      <c r="L137" s="15">
        <v>46154</v>
      </c>
      <c r="M137" s="15">
        <v>47249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321</v>
      </c>
    </row>
    <row r="138" s="1" customFormat="true" ht="73" customHeight="true" spans="1:18">
      <c r="A138" s="10">
        <v>136</v>
      </c>
      <c r="B138" s="11" t="s">
        <v>317</v>
      </c>
      <c r="C138" s="11" t="s">
        <v>318</v>
      </c>
      <c r="D138" s="11" t="s">
        <v>319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322</v>
      </c>
      <c r="J138" s="11" t="s">
        <v>26</v>
      </c>
      <c r="K138" s="15">
        <v>46154</v>
      </c>
      <c r="L138" s="15">
        <v>46154</v>
      </c>
      <c r="M138" s="15">
        <v>47040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323</v>
      </c>
    </row>
    <row r="139" s="1" customFormat="true" ht="73" customHeight="true" spans="1:18">
      <c r="A139" s="10">
        <v>137</v>
      </c>
      <c r="B139" s="11" t="s">
        <v>317</v>
      </c>
      <c r="C139" s="11" t="s">
        <v>318</v>
      </c>
      <c r="D139" s="11" t="s">
        <v>319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324</v>
      </c>
      <c r="J139" s="11" t="s">
        <v>26</v>
      </c>
      <c r="K139" s="15">
        <v>46155</v>
      </c>
      <c r="L139" s="15">
        <v>46155</v>
      </c>
      <c r="M139" s="15">
        <v>47250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325</v>
      </c>
    </row>
    <row r="140" s="1" customFormat="true" ht="73" customHeight="true" spans="1:18">
      <c r="A140" s="10">
        <v>138</v>
      </c>
      <c r="B140" s="11" t="s">
        <v>317</v>
      </c>
      <c r="C140" s="11" t="s">
        <v>318</v>
      </c>
      <c r="D140" s="11" t="s">
        <v>319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326</v>
      </c>
      <c r="J140" s="11" t="s">
        <v>26</v>
      </c>
      <c r="K140" s="15">
        <v>46153</v>
      </c>
      <c r="L140" s="15">
        <v>46153</v>
      </c>
      <c r="M140" s="15">
        <v>46956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327</v>
      </c>
    </row>
    <row r="141" s="1" customFormat="true" ht="73" customHeight="true" spans="1:18">
      <c r="A141" s="10">
        <v>139</v>
      </c>
      <c r="B141" s="11" t="s">
        <v>328</v>
      </c>
      <c r="C141" s="11" t="s">
        <v>329</v>
      </c>
      <c r="D141" s="11" t="s">
        <v>330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331</v>
      </c>
      <c r="J141" s="11" t="s">
        <v>26</v>
      </c>
      <c r="K141" s="15">
        <v>46154</v>
      </c>
      <c r="L141" s="15">
        <v>46154</v>
      </c>
      <c r="M141" s="15">
        <v>47249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332</v>
      </c>
    </row>
    <row r="142" s="1" customFormat="true" ht="73" customHeight="true" spans="1:18">
      <c r="A142" s="10">
        <v>140</v>
      </c>
      <c r="B142" s="11" t="s">
        <v>333</v>
      </c>
      <c r="C142" s="11" t="s">
        <v>334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335</v>
      </c>
      <c r="J142" s="11" t="s">
        <v>26</v>
      </c>
      <c r="K142" s="15">
        <v>46155</v>
      </c>
      <c r="L142" s="15">
        <v>46155</v>
      </c>
      <c r="M142" s="15">
        <v>47250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336</v>
      </c>
    </row>
    <row r="143" s="1" customFormat="true" ht="73" customHeight="true" spans="1:18">
      <c r="A143" s="10">
        <v>141</v>
      </c>
      <c r="B143" s="11" t="s">
        <v>337</v>
      </c>
      <c r="C143" s="11" t="s">
        <v>338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339</v>
      </c>
      <c r="J143" s="11" t="s">
        <v>26</v>
      </c>
      <c r="K143" s="15">
        <v>46153</v>
      </c>
      <c r="L143" s="15">
        <v>46153</v>
      </c>
      <c r="M143" s="15">
        <v>47248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340</v>
      </c>
    </row>
    <row r="144" s="1" customFormat="true" ht="73" customHeight="true" spans="1:18">
      <c r="A144" s="10">
        <v>142</v>
      </c>
      <c r="B144" s="11" t="s">
        <v>341</v>
      </c>
      <c r="C144" s="11" t="s">
        <v>342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343</v>
      </c>
      <c r="J144" s="11" t="s">
        <v>26</v>
      </c>
      <c r="K144" s="15">
        <v>46155</v>
      </c>
      <c r="L144" s="15">
        <v>46155</v>
      </c>
      <c r="M144" s="15">
        <v>47250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344</v>
      </c>
    </row>
    <row r="145" s="1" customFormat="true" ht="73" customHeight="true" spans="1:18">
      <c r="A145" s="10">
        <v>143</v>
      </c>
      <c r="B145" s="11" t="s">
        <v>319</v>
      </c>
      <c r="C145" s="11" t="s">
        <v>345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346</v>
      </c>
      <c r="J145" s="11" t="s">
        <v>26</v>
      </c>
      <c r="K145" s="15">
        <v>46153</v>
      </c>
      <c r="L145" s="15">
        <v>46153</v>
      </c>
      <c r="M145" s="15">
        <v>47248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347</v>
      </c>
    </row>
    <row r="146" s="1" customFormat="true" ht="73" customHeight="true" spans="1:18">
      <c r="A146" s="10">
        <v>144</v>
      </c>
      <c r="B146" s="11" t="s">
        <v>319</v>
      </c>
      <c r="C146" s="11" t="s">
        <v>348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349</v>
      </c>
      <c r="J146" s="11" t="s">
        <v>26</v>
      </c>
      <c r="K146" s="15">
        <v>46153</v>
      </c>
      <c r="L146" s="15">
        <v>46153</v>
      </c>
      <c r="M146" s="15">
        <v>47180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350</v>
      </c>
    </row>
    <row r="147" s="1" customFormat="true" ht="73" customHeight="true" spans="1:18">
      <c r="A147" s="10">
        <v>145</v>
      </c>
      <c r="B147" s="11" t="s">
        <v>319</v>
      </c>
      <c r="C147" s="11" t="s">
        <v>351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352</v>
      </c>
      <c r="J147" s="11" t="s">
        <v>26</v>
      </c>
      <c r="K147" s="15">
        <v>46154</v>
      </c>
      <c r="L147" s="15">
        <v>46154</v>
      </c>
      <c r="M147" s="15">
        <v>47249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353</v>
      </c>
    </row>
    <row r="148" s="1" customFormat="true" ht="73" customHeight="true" spans="1:18">
      <c r="A148" s="10">
        <v>146</v>
      </c>
      <c r="B148" s="11" t="s">
        <v>319</v>
      </c>
      <c r="C148" s="11" t="s">
        <v>354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355</v>
      </c>
      <c r="J148" s="11" t="s">
        <v>26</v>
      </c>
      <c r="K148" s="15">
        <v>46155</v>
      </c>
      <c r="L148" s="15">
        <v>46155</v>
      </c>
      <c r="M148" s="15">
        <v>47250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356</v>
      </c>
    </row>
    <row r="149" s="1" customFormat="true" ht="73" customHeight="true" spans="1:18">
      <c r="A149" s="10">
        <v>147</v>
      </c>
      <c r="B149" s="11" t="s">
        <v>341</v>
      </c>
      <c r="C149" s="11" t="s">
        <v>357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358</v>
      </c>
      <c r="J149" s="11" t="s">
        <v>26</v>
      </c>
      <c r="K149" s="15">
        <v>46155</v>
      </c>
      <c r="L149" s="15">
        <v>46155</v>
      </c>
      <c r="M149" s="15">
        <v>47250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359</v>
      </c>
    </row>
    <row r="150" s="1" customFormat="true" ht="73" customHeight="true" spans="1:18">
      <c r="A150" s="10">
        <v>148</v>
      </c>
      <c r="B150" s="11" t="s">
        <v>341</v>
      </c>
      <c r="C150" s="11" t="s">
        <v>360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361</v>
      </c>
      <c r="J150" s="11" t="s">
        <v>26</v>
      </c>
      <c r="K150" s="15">
        <v>46154</v>
      </c>
      <c r="L150" s="15">
        <v>46154</v>
      </c>
      <c r="M150" s="15">
        <v>47249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362</v>
      </c>
    </row>
    <row r="151" s="1" customFormat="true" ht="73" customHeight="true" spans="1:18">
      <c r="A151" s="10">
        <v>149</v>
      </c>
      <c r="B151" s="11" t="s">
        <v>319</v>
      </c>
      <c r="C151" s="11" t="s">
        <v>363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364</v>
      </c>
      <c r="J151" s="11" t="s">
        <v>26</v>
      </c>
      <c r="K151" s="15">
        <v>46155</v>
      </c>
      <c r="L151" s="15">
        <v>46155</v>
      </c>
      <c r="M151" s="15">
        <v>47250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365</v>
      </c>
    </row>
    <row r="152" s="1" customFormat="true" ht="73" customHeight="true" spans="1:18">
      <c r="A152" s="10">
        <v>150</v>
      </c>
      <c r="B152" s="11" t="s">
        <v>319</v>
      </c>
      <c r="C152" s="11" t="s">
        <v>366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367</v>
      </c>
      <c r="J152" s="11" t="s">
        <v>26</v>
      </c>
      <c r="K152" s="15">
        <v>46155</v>
      </c>
      <c r="L152" s="15">
        <v>46155</v>
      </c>
      <c r="M152" s="15">
        <v>47250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368</v>
      </c>
    </row>
    <row r="153" s="1" customFormat="true" ht="73" customHeight="true" spans="1:18">
      <c r="A153" s="10">
        <v>151</v>
      </c>
      <c r="B153" s="11" t="s">
        <v>341</v>
      </c>
      <c r="C153" s="11" t="s">
        <v>369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370</v>
      </c>
      <c r="J153" s="11" t="s">
        <v>26</v>
      </c>
      <c r="K153" s="15">
        <v>46154</v>
      </c>
      <c r="L153" s="15">
        <v>46154</v>
      </c>
      <c r="M153" s="15">
        <v>47249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371</v>
      </c>
    </row>
    <row r="154" s="1" customFormat="true" ht="73" customHeight="true" spans="1:18">
      <c r="A154" s="10">
        <v>152</v>
      </c>
      <c r="B154" s="11" t="s">
        <v>319</v>
      </c>
      <c r="C154" s="11" t="s">
        <v>372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373</v>
      </c>
      <c r="J154" s="11" t="s">
        <v>26</v>
      </c>
      <c r="K154" s="15">
        <v>46153</v>
      </c>
      <c r="L154" s="15">
        <v>46153</v>
      </c>
      <c r="M154" s="15">
        <v>47248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374</v>
      </c>
    </row>
    <row r="155" s="1" customFormat="true" ht="73" customHeight="true" spans="1:18">
      <c r="A155" s="10">
        <v>153</v>
      </c>
      <c r="B155" s="11" t="s">
        <v>319</v>
      </c>
      <c r="C155" s="11" t="s">
        <v>375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376</v>
      </c>
      <c r="J155" s="11" t="s">
        <v>26</v>
      </c>
      <c r="K155" s="15">
        <v>46155</v>
      </c>
      <c r="L155" s="15">
        <v>46155</v>
      </c>
      <c r="M155" s="15">
        <v>47250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377</v>
      </c>
    </row>
    <row r="156" s="1" customFormat="true" ht="73" customHeight="true" spans="1:18">
      <c r="A156" s="10">
        <v>154</v>
      </c>
      <c r="B156" s="11" t="s">
        <v>319</v>
      </c>
      <c r="C156" s="11" t="s">
        <v>378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379</v>
      </c>
      <c r="J156" s="11" t="s">
        <v>26</v>
      </c>
      <c r="K156" s="15">
        <v>46154</v>
      </c>
      <c r="L156" s="15">
        <v>46154</v>
      </c>
      <c r="M156" s="15">
        <v>47249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380</v>
      </c>
    </row>
    <row r="157" s="1" customFormat="true" ht="73" customHeight="true" spans="1:18">
      <c r="A157" s="10">
        <v>155</v>
      </c>
      <c r="B157" s="11" t="s">
        <v>381</v>
      </c>
      <c r="C157" s="11" t="s">
        <v>382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383</v>
      </c>
      <c r="J157" s="11" t="s">
        <v>26</v>
      </c>
      <c r="K157" s="15">
        <v>46154</v>
      </c>
      <c r="L157" s="15">
        <v>46154</v>
      </c>
      <c r="M157" s="15">
        <v>47249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384</v>
      </c>
    </row>
    <row r="158" s="1" customFormat="true" ht="73" customHeight="true" spans="1:18">
      <c r="A158" s="10">
        <v>156</v>
      </c>
      <c r="B158" s="11" t="s">
        <v>385</v>
      </c>
      <c r="C158" s="11" t="s">
        <v>386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387</v>
      </c>
      <c r="J158" s="11" t="s">
        <v>26</v>
      </c>
      <c r="K158" s="15">
        <v>46153</v>
      </c>
      <c r="L158" s="15">
        <v>46153</v>
      </c>
      <c r="M158" s="15">
        <v>47248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388</v>
      </c>
    </row>
    <row r="159" s="1" customFormat="true" ht="73" customHeight="true" spans="1:18">
      <c r="A159" s="10">
        <v>157</v>
      </c>
      <c r="B159" s="11" t="s">
        <v>385</v>
      </c>
      <c r="C159" s="11" t="s">
        <v>389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390</v>
      </c>
      <c r="J159" s="11" t="s">
        <v>26</v>
      </c>
      <c r="K159" s="15">
        <v>46154</v>
      </c>
      <c r="L159" s="15">
        <v>46154</v>
      </c>
      <c r="M159" s="15">
        <v>47249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391</v>
      </c>
    </row>
    <row r="160" s="1" customFormat="true" ht="73" customHeight="true" spans="1:18">
      <c r="A160" s="10">
        <v>158</v>
      </c>
      <c r="B160" s="11" t="s">
        <v>392</v>
      </c>
      <c r="C160" s="11" t="s">
        <v>393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394</v>
      </c>
      <c r="J160" s="11" t="s">
        <v>26</v>
      </c>
      <c r="K160" s="15">
        <v>46154</v>
      </c>
      <c r="L160" s="15">
        <v>46154</v>
      </c>
      <c r="M160" s="15">
        <v>47249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395</v>
      </c>
    </row>
    <row r="161" s="1" customFormat="true" ht="73" customHeight="true" spans="1:18">
      <c r="A161" s="10">
        <v>159</v>
      </c>
      <c r="B161" s="11" t="s">
        <v>21</v>
      </c>
      <c r="C161" s="11" t="s">
        <v>396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397</v>
      </c>
      <c r="J161" s="11" t="s">
        <v>26</v>
      </c>
      <c r="K161" s="15">
        <v>46154</v>
      </c>
      <c r="L161" s="15">
        <v>46154</v>
      </c>
      <c r="M161" s="15">
        <v>47249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398</v>
      </c>
    </row>
    <row r="162" s="1" customFormat="true" ht="73" customHeight="true" spans="1:18">
      <c r="A162" s="10">
        <v>160</v>
      </c>
      <c r="B162" s="11" t="s">
        <v>399</v>
      </c>
      <c r="C162" s="11" t="s">
        <v>400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401</v>
      </c>
      <c r="J162" s="11" t="s">
        <v>26</v>
      </c>
      <c r="K162" s="15">
        <v>46154</v>
      </c>
      <c r="L162" s="15">
        <v>46154</v>
      </c>
      <c r="M162" s="15">
        <v>47249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402</v>
      </c>
    </row>
    <row r="163" s="1" customFormat="true" ht="73" customHeight="true" spans="1:18">
      <c r="A163" s="10">
        <v>161</v>
      </c>
      <c r="B163" s="11" t="s">
        <v>403</v>
      </c>
      <c r="C163" s="11" t="s">
        <v>404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405</v>
      </c>
      <c r="J163" s="11" t="s">
        <v>26</v>
      </c>
      <c r="K163" s="15">
        <v>46155</v>
      </c>
      <c r="L163" s="15">
        <v>46155</v>
      </c>
      <c r="M163" s="15">
        <v>47250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406</v>
      </c>
    </row>
    <row r="164" s="1" customFormat="true" ht="73" customHeight="true" spans="1:18">
      <c r="A164" s="10">
        <v>162</v>
      </c>
      <c r="B164" s="11" t="s">
        <v>407</v>
      </c>
      <c r="C164" s="11" t="s">
        <v>408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409</v>
      </c>
      <c r="J164" s="11" t="s">
        <v>26</v>
      </c>
      <c r="K164" s="15">
        <v>46153</v>
      </c>
      <c r="L164" s="15">
        <v>46153</v>
      </c>
      <c r="M164" s="15">
        <v>47248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410</v>
      </c>
    </row>
    <row r="165" s="1" customFormat="true" ht="73" customHeight="true" spans="1:18">
      <c r="A165" s="10">
        <v>163</v>
      </c>
      <c r="B165" s="11" t="s">
        <v>407</v>
      </c>
      <c r="C165" s="11" t="s">
        <v>411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412</v>
      </c>
      <c r="J165" s="11" t="s">
        <v>26</v>
      </c>
      <c r="K165" s="15">
        <v>46154</v>
      </c>
      <c r="L165" s="15">
        <v>46154</v>
      </c>
      <c r="M165" s="15">
        <v>47249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413</v>
      </c>
    </row>
    <row r="166" s="1" customFormat="true" ht="73" customHeight="true" spans="1:18">
      <c r="A166" s="10">
        <v>164</v>
      </c>
      <c r="B166" s="11" t="s">
        <v>414</v>
      </c>
      <c r="C166" s="11" t="s">
        <v>415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416</v>
      </c>
      <c r="J166" s="11" t="s">
        <v>26</v>
      </c>
      <c r="K166" s="15">
        <v>46154</v>
      </c>
      <c r="L166" s="15">
        <v>46154</v>
      </c>
      <c r="M166" s="15">
        <v>47249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417</v>
      </c>
    </row>
    <row r="167" s="1" customFormat="true" ht="73" customHeight="true" spans="1:18">
      <c r="A167" s="10">
        <v>165</v>
      </c>
      <c r="B167" s="11" t="s">
        <v>418</v>
      </c>
      <c r="C167" s="11" t="s">
        <v>419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420</v>
      </c>
      <c r="J167" s="11" t="s">
        <v>26</v>
      </c>
      <c r="K167" s="15">
        <v>46154</v>
      </c>
      <c r="L167" s="15">
        <v>46154</v>
      </c>
      <c r="M167" s="15">
        <v>47249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421</v>
      </c>
    </row>
    <row r="168" s="1" customFormat="true" ht="73" customHeight="true" spans="1:18">
      <c r="A168" s="10">
        <v>166</v>
      </c>
      <c r="B168" s="11" t="s">
        <v>303</v>
      </c>
      <c r="C168" s="11" t="s">
        <v>422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423</v>
      </c>
      <c r="J168" s="11" t="s">
        <v>26</v>
      </c>
      <c r="K168" s="15">
        <v>46154</v>
      </c>
      <c r="L168" s="15">
        <v>46154</v>
      </c>
      <c r="M168" s="15">
        <v>47249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424</v>
      </c>
    </row>
    <row r="169" s="1" customFormat="true" ht="73" customHeight="true" spans="1:18">
      <c r="A169" s="10">
        <v>167</v>
      </c>
      <c r="B169" s="11" t="s">
        <v>303</v>
      </c>
      <c r="C169" s="11" t="s">
        <v>425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426</v>
      </c>
      <c r="J169" s="11" t="s">
        <v>26</v>
      </c>
      <c r="K169" s="15">
        <v>46155</v>
      </c>
      <c r="L169" s="15">
        <v>46155</v>
      </c>
      <c r="M169" s="15">
        <v>47250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427</v>
      </c>
    </row>
    <row r="170" s="1" customFormat="true" ht="73" customHeight="true" spans="1:18">
      <c r="A170" s="10">
        <v>168</v>
      </c>
      <c r="B170" s="11" t="s">
        <v>303</v>
      </c>
      <c r="C170" s="11" t="s">
        <v>428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429</v>
      </c>
      <c r="J170" s="11" t="s">
        <v>26</v>
      </c>
      <c r="K170" s="15">
        <v>46155</v>
      </c>
      <c r="L170" s="15">
        <v>46155</v>
      </c>
      <c r="M170" s="15">
        <v>47250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430</v>
      </c>
    </row>
    <row r="171" s="1" customFormat="true" ht="73" customHeight="true" spans="1:18">
      <c r="A171" s="10">
        <v>169</v>
      </c>
      <c r="B171" s="11" t="s">
        <v>303</v>
      </c>
      <c r="C171" s="11" t="s">
        <v>431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432</v>
      </c>
      <c r="J171" s="11" t="s">
        <v>26</v>
      </c>
      <c r="K171" s="15">
        <v>46154</v>
      </c>
      <c r="L171" s="15">
        <v>46154</v>
      </c>
      <c r="M171" s="15">
        <v>47249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433</v>
      </c>
    </row>
    <row r="172" s="1" customFormat="true" ht="73" customHeight="true" spans="1:18">
      <c r="A172" s="10">
        <v>170</v>
      </c>
      <c r="B172" s="11" t="s">
        <v>303</v>
      </c>
      <c r="C172" s="11" t="s">
        <v>434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435</v>
      </c>
      <c r="J172" s="11" t="s">
        <v>26</v>
      </c>
      <c r="K172" s="15">
        <v>46155</v>
      </c>
      <c r="L172" s="15">
        <v>46155</v>
      </c>
      <c r="M172" s="15">
        <v>47250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436</v>
      </c>
    </row>
    <row r="173" s="1" customFormat="true" ht="73" customHeight="true" spans="1:18">
      <c r="A173" s="10">
        <v>171</v>
      </c>
      <c r="B173" s="11" t="s">
        <v>437</v>
      </c>
      <c r="C173" s="11" t="s">
        <v>438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439</v>
      </c>
      <c r="J173" s="11" t="s">
        <v>26</v>
      </c>
      <c r="K173" s="15">
        <v>46154</v>
      </c>
      <c r="L173" s="15">
        <v>46154</v>
      </c>
      <c r="M173" s="15">
        <v>47249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440</v>
      </c>
    </row>
    <row r="174" s="1" customFormat="true" ht="73" customHeight="true" spans="1:18">
      <c r="A174" s="10">
        <v>172</v>
      </c>
      <c r="B174" s="11" t="s">
        <v>330</v>
      </c>
      <c r="C174" s="11" t="s">
        <v>441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442</v>
      </c>
      <c r="J174" s="11" t="s">
        <v>26</v>
      </c>
      <c r="K174" s="15">
        <v>46154</v>
      </c>
      <c r="L174" s="15">
        <v>46154</v>
      </c>
      <c r="M174" s="15">
        <v>47249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443</v>
      </c>
    </row>
    <row r="175" s="1" customFormat="true" ht="73" customHeight="true" spans="1:18">
      <c r="A175" s="10">
        <v>173</v>
      </c>
      <c r="B175" s="11" t="s">
        <v>330</v>
      </c>
      <c r="C175" s="11" t="s">
        <v>444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445</v>
      </c>
      <c r="J175" s="11" t="s">
        <v>26</v>
      </c>
      <c r="K175" s="15">
        <v>46153</v>
      </c>
      <c r="L175" s="15">
        <v>46153</v>
      </c>
      <c r="M175" s="15">
        <v>47248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446</v>
      </c>
    </row>
    <row r="176" s="1" customFormat="true" ht="73" customHeight="true" spans="1:18">
      <c r="A176" s="10">
        <v>174</v>
      </c>
      <c r="B176" s="11" t="s">
        <v>330</v>
      </c>
      <c r="C176" s="11" t="s">
        <v>447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448</v>
      </c>
      <c r="J176" s="11" t="s">
        <v>26</v>
      </c>
      <c r="K176" s="15">
        <v>46153</v>
      </c>
      <c r="L176" s="15">
        <v>46153</v>
      </c>
      <c r="M176" s="15">
        <v>47248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449</v>
      </c>
    </row>
    <row r="177" s="1" customFormat="true" ht="73" customHeight="true" spans="1:18">
      <c r="A177" s="10">
        <v>175</v>
      </c>
      <c r="B177" s="11" t="s">
        <v>330</v>
      </c>
      <c r="C177" s="11" t="s">
        <v>450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451</v>
      </c>
      <c r="J177" s="11" t="s">
        <v>26</v>
      </c>
      <c r="K177" s="15">
        <v>46153</v>
      </c>
      <c r="L177" s="15">
        <v>46153</v>
      </c>
      <c r="M177" s="15">
        <v>47248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452</v>
      </c>
    </row>
    <row r="178" s="1" customFormat="true" ht="73" customHeight="true" spans="1:18">
      <c r="A178" s="10">
        <v>176</v>
      </c>
      <c r="B178" s="11" t="s">
        <v>453</v>
      </c>
      <c r="C178" s="11" t="s">
        <v>454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455</v>
      </c>
      <c r="J178" s="11" t="s">
        <v>26</v>
      </c>
      <c r="K178" s="15">
        <v>46154</v>
      </c>
      <c r="L178" s="15">
        <v>46154</v>
      </c>
      <c r="M178" s="15">
        <v>47249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456</v>
      </c>
    </row>
    <row r="179" s="1" customFormat="true" ht="73" customHeight="true" spans="1:18">
      <c r="A179" s="10">
        <v>177</v>
      </c>
      <c r="B179" s="11" t="s">
        <v>457</v>
      </c>
      <c r="C179" s="11" t="s">
        <v>458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459</v>
      </c>
      <c r="J179" s="11" t="s">
        <v>26</v>
      </c>
      <c r="K179" s="15">
        <v>46153</v>
      </c>
      <c r="L179" s="15">
        <v>46153</v>
      </c>
      <c r="M179" s="15">
        <v>47248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460</v>
      </c>
    </row>
    <row r="180" s="1" customFormat="true" ht="73" customHeight="true" spans="1:18">
      <c r="A180" s="10">
        <v>178</v>
      </c>
      <c r="B180" s="11" t="s">
        <v>457</v>
      </c>
      <c r="C180" s="11" t="s">
        <v>461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462</v>
      </c>
      <c r="J180" s="11" t="s">
        <v>26</v>
      </c>
      <c r="K180" s="15">
        <v>46154</v>
      </c>
      <c r="L180" s="15">
        <v>46154</v>
      </c>
      <c r="M180" s="15">
        <v>47249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463</v>
      </c>
    </row>
    <row r="181" s="1" customFormat="true" ht="73" customHeight="true" spans="1:18">
      <c r="A181" s="10">
        <v>179</v>
      </c>
      <c r="B181" s="11" t="s">
        <v>464</v>
      </c>
      <c r="C181" s="11" t="s">
        <v>465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466</v>
      </c>
      <c r="J181" s="11" t="s">
        <v>26</v>
      </c>
      <c r="K181" s="15">
        <v>46153</v>
      </c>
      <c r="L181" s="15">
        <v>46153</v>
      </c>
      <c r="M181" s="15">
        <v>47248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467</v>
      </c>
    </row>
    <row r="182" s="1" customFormat="true" ht="73" customHeight="true" spans="1:18">
      <c r="A182" s="10">
        <v>180</v>
      </c>
      <c r="B182" s="11" t="s">
        <v>50</v>
      </c>
      <c r="C182" s="11" t="s">
        <v>468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469</v>
      </c>
      <c r="J182" s="11" t="s">
        <v>26</v>
      </c>
      <c r="K182" s="15">
        <v>46153</v>
      </c>
      <c r="L182" s="15">
        <v>46153</v>
      </c>
      <c r="M182" s="15">
        <v>47248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470</v>
      </c>
    </row>
    <row r="183" s="1" customFormat="true" ht="73" customHeight="true" spans="1:18">
      <c r="A183" s="10">
        <v>181</v>
      </c>
      <c r="B183" s="11" t="s">
        <v>50</v>
      </c>
      <c r="C183" s="11" t="s">
        <v>471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472</v>
      </c>
      <c r="J183" s="11" t="s">
        <v>26</v>
      </c>
      <c r="K183" s="15">
        <v>46154</v>
      </c>
      <c r="L183" s="15">
        <v>46154</v>
      </c>
      <c r="M183" s="15">
        <v>47249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473</v>
      </c>
    </row>
    <row r="184" s="1" customFormat="true" ht="73" customHeight="true" spans="1:18">
      <c r="A184" s="10">
        <v>182</v>
      </c>
      <c r="B184" s="11" t="s">
        <v>464</v>
      </c>
      <c r="C184" s="11" t="s">
        <v>474</v>
      </c>
      <c r="D184" s="11" t="s">
        <v>22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475</v>
      </c>
      <c r="J184" s="11" t="s">
        <v>26</v>
      </c>
      <c r="K184" s="15">
        <v>46154</v>
      </c>
      <c r="L184" s="15">
        <v>46154</v>
      </c>
      <c r="M184" s="15">
        <v>47249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476</v>
      </c>
    </row>
    <row r="185" s="1" customFormat="true" ht="73" customHeight="true" spans="1:18">
      <c r="A185" s="10">
        <v>183</v>
      </c>
      <c r="B185" s="11" t="s">
        <v>464</v>
      </c>
      <c r="C185" s="11" t="s">
        <v>477</v>
      </c>
      <c r="D185" s="11" t="s">
        <v>22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478</v>
      </c>
      <c r="J185" s="11" t="s">
        <v>26</v>
      </c>
      <c r="K185" s="15">
        <v>46154</v>
      </c>
      <c r="L185" s="15">
        <v>46154</v>
      </c>
      <c r="M185" s="15">
        <v>47249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479</v>
      </c>
    </row>
    <row r="186" s="1" customFormat="true" ht="73" customHeight="true" spans="1:18">
      <c r="A186" s="10">
        <v>184</v>
      </c>
      <c r="B186" s="11" t="s">
        <v>50</v>
      </c>
      <c r="C186" s="11" t="s">
        <v>480</v>
      </c>
      <c r="D186" s="11" t="s">
        <v>22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481</v>
      </c>
      <c r="J186" s="11" t="s">
        <v>26</v>
      </c>
      <c r="K186" s="15">
        <v>46155</v>
      </c>
      <c r="L186" s="15">
        <v>46155</v>
      </c>
      <c r="M186" s="15">
        <v>47250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482</v>
      </c>
    </row>
    <row r="187" s="1" customFormat="true" ht="73" customHeight="true" spans="1:18">
      <c r="A187" s="10">
        <v>185</v>
      </c>
      <c r="B187" s="11" t="s">
        <v>464</v>
      </c>
      <c r="C187" s="11" t="s">
        <v>483</v>
      </c>
      <c r="D187" s="11" t="s">
        <v>22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484</v>
      </c>
      <c r="J187" s="11" t="s">
        <v>26</v>
      </c>
      <c r="K187" s="15">
        <v>46153</v>
      </c>
      <c r="L187" s="15">
        <v>46153</v>
      </c>
      <c r="M187" s="15">
        <v>47248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485</v>
      </c>
    </row>
    <row r="188" s="1" customFormat="true" ht="73" customHeight="true" spans="1:18">
      <c r="A188" s="10">
        <v>186</v>
      </c>
      <c r="B188" s="11" t="s">
        <v>464</v>
      </c>
      <c r="C188" s="11" t="s">
        <v>486</v>
      </c>
      <c r="D188" s="11" t="s">
        <v>22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487</v>
      </c>
      <c r="J188" s="11" t="s">
        <v>26</v>
      </c>
      <c r="K188" s="15">
        <v>46155</v>
      </c>
      <c r="L188" s="15">
        <v>46155</v>
      </c>
      <c r="M188" s="15">
        <v>47250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488</v>
      </c>
    </row>
    <row r="189" s="1" customFormat="true" ht="73" customHeight="true" spans="1:18">
      <c r="A189" s="10">
        <v>187</v>
      </c>
      <c r="B189" s="11" t="s">
        <v>50</v>
      </c>
      <c r="C189" s="11" t="s">
        <v>489</v>
      </c>
      <c r="D189" s="11" t="s">
        <v>22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490</v>
      </c>
      <c r="J189" s="11" t="s">
        <v>26</v>
      </c>
      <c r="K189" s="15">
        <v>46153</v>
      </c>
      <c r="L189" s="15">
        <v>46153</v>
      </c>
      <c r="M189" s="15">
        <v>47248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491</v>
      </c>
    </row>
    <row r="190" s="1" customFormat="true" ht="73" customHeight="true" spans="1:18">
      <c r="A190" s="10">
        <v>188</v>
      </c>
      <c r="B190" s="11" t="s">
        <v>50</v>
      </c>
      <c r="C190" s="11" t="s">
        <v>492</v>
      </c>
      <c r="D190" s="11" t="s">
        <v>22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493</v>
      </c>
      <c r="J190" s="11" t="s">
        <v>26</v>
      </c>
      <c r="K190" s="15">
        <v>46155</v>
      </c>
      <c r="L190" s="15">
        <v>46155</v>
      </c>
      <c r="M190" s="15">
        <v>47250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494</v>
      </c>
    </row>
    <row r="191" s="1" customFormat="true" ht="73" customHeight="true" spans="1:18">
      <c r="A191" s="10">
        <v>189</v>
      </c>
      <c r="B191" s="11" t="s">
        <v>495</v>
      </c>
      <c r="C191" s="11" t="s">
        <v>496</v>
      </c>
      <c r="D191" s="11" t="s">
        <v>22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497</v>
      </c>
      <c r="J191" s="11" t="s">
        <v>26</v>
      </c>
      <c r="K191" s="15">
        <v>46154</v>
      </c>
      <c r="L191" s="15">
        <v>46154</v>
      </c>
      <c r="M191" s="15">
        <v>47249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498</v>
      </c>
    </row>
    <row r="192" s="1" customFormat="true" ht="73" customHeight="true" spans="1:18">
      <c r="A192" s="10">
        <v>190</v>
      </c>
      <c r="B192" s="11" t="s">
        <v>495</v>
      </c>
      <c r="C192" s="11" t="s">
        <v>499</v>
      </c>
      <c r="D192" s="11" t="s">
        <v>22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500</v>
      </c>
      <c r="J192" s="11" t="s">
        <v>26</v>
      </c>
      <c r="K192" s="15">
        <v>46155</v>
      </c>
      <c r="L192" s="15">
        <v>46155</v>
      </c>
      <c r="M192" s="15">
        <v>47250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501</v>
      </c>
    </row>
    <row r="193" s="1" customFormat="true" ht="73" customHeight="true" spans="1:18">
      <c r="A193" s="10">
        <v>191</v>
      </c>
      <c r="B193" s="11" t="s">
        <v>495</v>
      </c>
      <c r="C193" s="11" t="s">
        <v>502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503</v>
      </c>
      <c r="J193" s="11" t="s">
        <v>26</v>
      </c>
      <c r="K193" s="15">
        <v>46153</v>
      </c>
      <c r="L193" s="15">
        <v>46153</v>
      </c>
      <c r="M193" s="15">
        <v>47248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504</v>
      </c>
    </row>
    <row r="194" s="1" customFormat="true" ht="73" customHeight="true" spans="1:18">
      <c r="A194" s="10">
        <v>192</v>
      </c>
      <c r="B194" s="11" t="s">
        <v>505</v>
      </c>
      <c r="C194" s="11" t="s">
        <v>506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507</v>
      </c>
      <c r="J194" s="11" t="s">
        <v>26</v>
      </c>
      <c r="K194" s="15">
        <v>46154</v>
      </c>
      <c r="L194" s="15">
        <v>46154</v>
      </c>
      <c r="M194" s="15">
        <v>47249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508</v>
      </c>
    </row>
    <row r="195" s="1" customFormat="true" ht="73" customHeight="true" spans="1:18">
      <c r="A195" s="10">
        <v>193</v>
      </c>
      <c r="B195" s="11" t="s">
        <v>509</v>
      </c>
      <c r="C195" s="11" t="s">
        <v>510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511</v>
      </c>
      <c r="J195" s="11" t="s">
        <v>26</v>
      </c>
      <c r="K195" s="15">
        <v>46154</v>
      </c>
      <c r="L195" s="15">
        <v>46154</v>
      </c>
      <c r="M195" s="15">
        <v>47249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512</v>
      </c>
    </row>
    <row r="196" s="1" customFormat="true" ht="73" customHeight="true" spans="1:18">
      <c r="A196" s="10">
        <v>194</v>
      </c>
      <c r="B196" s="11" t="s">
        <v>513</v>
      </c>
      <c r="C196" s="11" t="s">
        <v>514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515</v>
      </c>
      <c r="J196" s="11" t="s">
        <v>26</v>
      </c>
      <c r="K196" s="15">
        <v>46153</v>
      </c>
      <c r="L196" s="15">
        <v>46153</v>
      </c>
      <c r="M196" s="15">
        <v>47248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516</v>
      </c>
    </row>
    <row r="197" s="1" customFormat="true" ht="73" customHeight="true" spans="1:18">
      <c r="A197" s="10">
        <v>195</v>
      </c>
      <c r="B197" s="11" t="s">
        <v>517</v>
      </c>
      <c r="C197" s="11" t="s">
        <v>518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519</v>
      </c>
      <c r="J197" s="11" t="s">
        <v>26</v>
      </c>
      <c r="K197" s="15">
        <v>46155</v>
      </c>
      <c r="L197" s="15">
        <v>46155</v>
      </c>
      <c r="M197" s="15">
        <v>47250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520</v>
      </c>
    </row>
    <row r="198" s="1" customFormat="true" ht="73" customHeight="true" spans="1:18">
      <c r="A198" s="10">
        <v>196</v>
      </c>
      <c r="B198" s="11" t="s">
        <v>521</v>
      </c>
      <c r="C198" s="11" t="s">
        <v>522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523</v>
      </c>
      <c r="J198" s="11" t="s">
        <v>26</v>
      </c>
      <c r="K198" s="15">
        <v>46155</v>
      </c>
      <c r="L198" s="15">
        <v>46155</v>
      </c>
      <c r="M198" s="15">
        <v>47250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524</v>
      </c>
    </row>
    <row r="199" s="1" customFormat="true" ht="73" customHeight="true" spans="1:18">
      <c r="A199" s="10">
        <v>197</v>
      </c>
      <c r="B199" s="11" t="s">
        <v>525</v>
      </c>
      <c r="C199" s="11" t="s">
        <v>526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527</v>
      </c>
      <c r="J199" s="11" t="s">
        <v>26</v>
      </c>
      <c r="K199" s="15">
        <v>46154</v>
      </c>
      <c r="L199" s="15">
        <v>46154</v>
      </c>
      <c r="M199" s="15">
        <v>47249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528</v>
      </c>
    </row>
    <row r="200" s="1" customFormat="true" ht="73" customHeight="true" spans="1:18">
      <c r="A200" s="10">
        <v>198</v>
      </c>
      <c r="B200" s="11" t="s">
        <v>529</v>
      </c>
      <c r="C200" s="11" t="s">
        <v>530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531</v>
      </c>
      <c r="J200" s="11" t="s">
        <v>26</v>
      </c>
      <c r="K200" s="15">
        <v>46153</v>
      </c>
      <c r="L200" s="15">
        <v>46153</v>
      </c>
      <c r="M200" s="15">
        <v>47248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532</v>
      </c>
    </row>
    <row r="201" s="1" customFormat="true" ht="73" customHeight="true" spans="1:18">
      <c r="A201" s="10">
        <v>199</v>
      </c>
      <c r="B201" s="11" t="s">
        <v>533</v>
      </c>
      <c r="C201" s="11" t="s">
        <v>534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535</v>
      </c>
      <c r="J201" s="11" t="s">
        <v>26</v>
      </c>
      <c r="K201" s="15">
        <v>46153</v>
      </c>
      <c r="L201" s="15">
        <v>46153</v>
      </c>
      <c r="M201" s="15">
        <v>47248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536</v>
      </c>
    </row>
    <row r="202" s="1" customFormat="true" ht="73" customHeight="true" spans="1:18">
      <c r="A202" s="10">
        <v>200</v>
      </c>
      <c r="B202" s="11" t="s">
        <v>310</v>
      </c>
      <c r="C202" s="11" t="s">
        <v>537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538</v>
      </c>
      <c r="J202" s="11" t="s">
        <v>26</v>
      </c>
      <c r="K202" s="15">
        <v>46153</v>
      </c>
      <c r="L202" s="15">
        <v>46153</v>
      </c>
      <c r="M202" s="15">
        <v>47248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539</v>
      </c>
    </row>
    <row r="203" s="1" customFormat="true" ht="73" customHeight="true" spans="1:18">
      <c r="A203" s="10">
        <v>201</v>
      </c>
      <c r="B203" s="11" t="s">
        <v>540</v>
      </c>
      <c r="C203" s="11" t="s">
        <v>541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542</v>
      </c>
      <c r="J203" s="11" t="s">
        <v>26</v>
      </c>
      <c r="K203" s="15">
        <v>46154</v>
      </c>
      <c r="L203" s="15">
        <v>46154</v>
      </c>
      <c r="M203" s="15">
        <v>47249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543</v>
      </c>
    </row>
    <row r="204" s="1" customFormat="true" ht="73" customHeight="true" spans="1:18">
      <c r="A204" s="10">
        <v>202</v>
      </c>
      <c r="B204" s="11" t="s">
        <v>544</v>
      </c>
      <c r="C204" s="11" t="s">
        <v>545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546</v>
      </c>
      <c r="J204" s="11" t="s">
        <v>26</v>
      </c>
      <c r="K204" s="15">
        <v>46155</v>
      </c>
      <c r="L204" s="15">
        <v>46155</v>
      </c>
      <c r="M204" s="15">
        <v>47250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547</v>
      </c>
    </row>
    <row r="205" s="1" customFormat="true" ht="73" customHeight="true" spans="1:18">
      <c r="A205" s="10">
        <v>203</v>
      </c>
      <c r="B205" s="11" t="s">
        <v>548</v>
      </c>
      <c r="C205" s="11" t="s">
        <v>549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550</v>
      </c>
      <c r="J205" s="11" t="s">
        <v>26</v>
      </c>
      <c r="K205" s="15">
        <v>46154</v>
      </c>
      <c r="L205" s="15">
        <v>46154</v>
      </c>
      <c r="M205" s="15">
        <v>47249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551</v>
      </c>
    </row>
    <row r="206" s="1" customFormat="true" ht="73" customHeight="true" spans="1:18">
      <c r="A206" s="10">
        <v>204</v>
      </c>
      <c r="B206" s="11" t="s">
        <v>552</v>
      </c>
      <c r="C206" s="11" t="s">
        <v>461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553</v>
      </c>
      <c r="J206" s="11" t="s">
        <v>26</v>
      </c>
      <c r="K206" s="15">
        <v>46154</v>
      </c>
      <c r="L206" s="15">
        <v>46154</v>
      </c>
      <c r="M206" s="15">
        <v>47249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554</v>
      </c>
    </row>
    <row r="207" s="1" customFormat="true" ht="73" customHeight="true" spans="1:18">
      <c r="A207" s="10">
        <v>205</v>
      </c>
      <c r="B207" s="11" t="s">
        <v>555</v>
      </c>
      <c r="C207" s="11" t="s">
        <v>556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557</v>
      </c>
      <c r="J207" s="11" t="s">
        <v>26</v>
      </c>
      <c r="K207" s="15">
        <v>46153</v>
      </c>
      <c r="L207" s="15">
        <v>46153</v>
      </c>
      <c r="M207" s="15">
        <v>47248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558</v>
      </c>
    </row>
    <row r="208" s="1" customFormat="true" ht="73" customHeight="true" spans="1:18">
      <c r="A208" s="10">
        <v>206</v>
      </c>
      <c r="B208" s="11" t="s">
        <v>552</v>
      </c>
      <c r="C208" s="11" t="s">
        <v>559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560</v>
      </c>
      <c r="J208" s="11" t="s">
        <v>26</v>
      </c>
      <c r="K208" s="15">
        <v>46154</v>
      </c>
      <c r="L208" s="15">
        <v>46154</v>
      </c>
      <c r="M208" s="15">
        <v>47249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561</v>
      </c>
    </row>
    <row r="209" s="1" customFormat="true" ht="73" customHeight="true" spans="1:18">
      <c r="A209" s="10">
        <v>207</v>
      </c>
      <c r="B209" s="11" t="s">
        <v>555</v>
      </c>
      <c r="C209" s="11" t="s">
        <v>562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563</v>
      </c>
      <c r="J209" s="11" t="s">
        <v>26</v>
      </c>
      <c r="K209" s="15">
        <v>46153</v>
      </c>
      <c r="L209" s="15">
        <v>46153</v>
      </c>
      <c r="M209" s="15">
        <v>47248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564</v>
      </c>
    </row>
    <row r="210" s="1" customFormat="true" ht="73" customHeight="true" spans="1:18">
      <c r="A210" s="10">
        <v>208</v>
      </c>
      <c r="B210" s="11" t="s">
        <v>552</v>
      </c>
      <c r="C210" s="11" t="s">
        <v>565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566</v>
      </c>
      <c r="J210" s="11" t="s">
        <v>26</v>
      </c>
      <c r="K210" s="15">
        <v>46154</v>
      </c>
      <c r="L210" s="15">
        <v>46154</v>
      </c>
      <c r="M210" s="15">
        <v>47249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567</v>
      </c>
    </row>
    <row r="211" s="1" customFormat="true" ht="73" customHeight="true" spans="1:18">
      <c r="A211" s="10">
        <v>209</v>
      </c>
      <c r="B211" s="11" t="s">
        <v>552</v>
      </c>
      <c r="C211" s="11" t="s">
        <v>568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569</v>
      </c>
      <c r="J211" s="11" t="s">
        <v>26</v>
      </c>
      <c r="K211" s="15">
        <v>46153</v>
      </c>
      <c r="L211" s="15">
        <v>46153</v>
      </c>
      <c r="M211" s="15">
        <v>47248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570</v>
      </c>
    </row>
    <row r="212" s="1" customFormat="true" ht="73" customHeight="true" spans="1:18">
      <c r="A212" s="10">
        <v>210</v>
      </c>
      <c r="B212" s="11" t="s">
        <v>552</v>
      </c>
      <c r="C212" s="11" t="s">
        <v>571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572</v>
      </c>
      <c r="J212" s="11" t="s">
        <v>26</v>
      </c>
      <c r="K212" s="15">
        <v>46154</v>
      </c>
      <c r="L212" s="15">
        <v>46154</v>
      </c>
      <c r="M212" s="15">
        <v>47249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573</v>
      </c>
    </row>
    <row r="213" s="1" customFormat="true" ht="73" customHeight="true" spans="1:18">
      <c r="A213" s="10">
        <v>211</v>
      </c>
      <c r="B213" s="11" t="s">
        <v>574</v>
      </c>
      <c r="C213" s="11" t="s">
        <v>575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576</v>
      </c>
      <c r="J213" s="11" t="s">
        <v>26</v>
      </c>
      <c r="K213" s="15">
        <v>46154</v>
      </c>
      <c r="L213" s="15">
        <v>46154</v>
      </c>
      <c r="M213" s="15">
        <v>47249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577</v>
      </c>
    </row>
    <row r="214" s="1" customFormat="true" ht="73" customHeight="true" spans="1:18">
      <c r="A214" s="10">
        <v>212</v>
      </c>
      <c r="B214" s="11" t="s">
        <v>578</v>
      </c>
      <c r="C214" s="11" t="s">
        <v>579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580</v>
      </c>
      <c r="J214" s="11" t="s">
        <v>26</v>
      </c>
      <c r="K214" s="15">
        <v>46155</v>
      </c>
      <c r="L214" s="15">
        <v>46155</v>
      </c>
      <c r="M214" s="15">
        <v>47250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581</v>
      </c>
    </row>
    <row r="215" s="1" customFormat="true" ht="73" customHeight="true" spans="1:18">
      <c r="A215" s="10">
        <v>213</v>
      </c>
      <c r="B215" s="11" t="s">
        <v>578</v>
      </c>
      <c r="C215" s="11" t="s">
        <v>582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583</v>
      </c>
      <c r="J215" s="11" t="s">
        <v>26</v>
      </c>
      <c r="K215" s="15">
        <v>46155</v>
      </c>
      <c r="L215" s="15">
        <v>46155</v>
      </c>
      <c r="M215" s="15">
        <v>47250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584</v>
      </c>
    </row>
    <row r="216" s="1" customFormat="true" ht="73" customHeight="true" spans="1:18">
      <c r="A216" s="10">
        <v>214</v>
      </c>
      <c r="B216" s="11" t="s">
        <v>585</v>
      </c>
      <c r="C216" s="11" t="s">
        <v>586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587</v>
      </c>
      <c r="J216" s="11" t="s">
        <v>26</v>
      </c>
      <c r="K216" s="15">
        <v>46155</v>
      </c>
      <c r="L216" s="15">
        <v>46155</v>
      </c>
      <c r="M216" s="15">
        <v>47250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588</v>
      </c>
    </row>
    <row r="217" s="1" customFormat="true" ht="73" customHeight="true" spans="1:18">
      <c r="A217" s="10">
        <v>215</v>
      </c>
      <c r="B217" s="11" t="s">
        <v>589</v>
      </c>
      <c r="C217" s="11" t="s">
        <v>590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591</v>
      </c>
      <c r="J217" s="11" t="s">
        <v>26</v>
      </c>
      <c r="K217" s="15">
        <v>46153</v>
      </c>
      <c r="L217" s="15">
        <v>46153</v>
      </c>
      <c r="M217" s="15">
        <v>47248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592</v>
      </c>
    </row>
    <row r="218" s="1" customFormat="true" ht="73" customHeight="true" spans="1:18">
      <c r="A218" s="10">
        <v>216</v>
      </c>
      <c r="B218" s="11" t="s">
        <v>593</v>
      </c>
      <c r="C218" s="11" t="s">
        <v>594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595</v>
      </c>
      <c r="J218" s="11" t="s">
        <v>26</v>
      </c>
      <c r="K218" s="15">
        <v>46154</v>
      </c>
      <c r="L218" s="15">
        <v>46154</v>
      </c>
      <c r="M218" s="15">
        <v>47249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596</v>
      </c>
    </row>
    <row r="219" s="1" customFormat="true" ht="73" customHeight="true" spans="1:18">
      <c r="A219" s="10">
        <v>217</v>
      </c>
      <c r="B219" s="11" t="s">
        <v>597</v>
      </c>
      <c r="C219" s="11" t="s">
        <v>598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599</v>
      </c>
      <c r="J219" s="11" t="s">
        <v>26</v>
      </c>
      <c r="K219" s="15">
        <v>46155</v>
      </c>
      <c r="L219" s="15">
        <v>46155</v>
      </c>
      <c r="M219" s="15">
        <v>47250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600</v>
      </c>
    </row>
    <row r="220" s="1" customFormat="true" ht="73" customHeight="true" spans="1:18">
      <c r="A220" s="10">
        <v>218</v>
      </c>
      <c r="B220" s="11" t="s">
        <v>601</v>
      </c>
      <c r="C220" s="11" t="s">
        <v>602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603</v>
      </c>
      <c r="J220" s="11" t="s">
        <v>26</v>
      </c>
      <c r="K220" s="15">
        <v>46155</v>
      </c>
      <c r="L220" s="15">
        <v>46155</v>
      </c>
      <c r="M220" s="15">
        <v>47250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604</v>
      </c>
    </row>
    <row r="221" s="1" customFormat="true" ht="73" customHeight="true" spans="1:18">
      <c r="A221" s="10">
        <v>219</v>
      </c>
      <c r="B221" s="11" t="s">
        <v>601</v>
      </c>
      <c r="C221" s="11" t="s">
        <v>605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606</v>
      </c>
      <c r="J221" s="11" t="s">
        <v>26</v>
      </c>
      <c r="K221" s="15">
        <v>46154</v>
      </c>
      <c r="L221" s="15">
        <v>46154</v>
      </c>
      <c r="M221" s="15">
        <v>47249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607</v>
      </c>
    </row>
    <row r="222" s="1" customFormat="true" ht="73" customHeight="true" spans="1:18">
      <c r="A222" s="10">
        <v>220</v>
      </c>
      <c r="B222" s="11" t="s">
        <v>608</v>
      </c>
      <c r="C222" s="11" t="s">
        <v>609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610</v>
      </c>
      <c r="J222" s="11" t="s">
        <v>26</v>
      </c>
      <c r="K222" s="15">
        <v>46155</v>
      </c>
      <c r="L222" s="15">
        <v>46155</v>
      </c>
      <c r="M222" s="15">
        <v>47250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611</v>
      </c>
    </row>
    <row r="223" s="1" customFormat="true" ht="73" customHeight="true" spans="1:18">
      <c r="A223" s="10">
        <v>221</v>
      </c>
      <c r="B223" s="11" t="s">
        <v>612</v>
      </c>
      <c r="C223" s="11" t="s">
        <v>613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614</v>
      </c>
      <c r="J223" s="11" t="s">
        <v>26</v>
      </c>
      <c r="K223" s="15">
        <v>46154</v>
      </c>
      <c r="L223" s="15">
        <v>46154</v>
      </c>
      <c r="M223" s="15">
        <v>47249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615</v>
      </c>
    </row>
    <row r="224" s="1" customFormat="true" ht="73" customHeight="true" spans="1:18">
      <c r="A224" s="10">
        <v>222</v>
      </c>
      <c r="B224" s="11" t="s">
        <v>616</v>
      </c>
      <c r="C224" s="11" t="s">
        <v>617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618</v>
      </c>
      <c r="J224" s="11" t="s">
        <v>26</v>
      </c>
      <c r="K224" s="15">
        <v>46153</v>
      </c>
      <c r="L224" s="15">
        <v>46153</v>
      </c>
      <c r="M224" s="15">
        <v>47248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619</v>
      </c>
    </row>
    <row r="225" s="1" customFormat="true" ht="73" customHeight="true" spans="1:18">
      <c r="A225" s="10">
        <v>223</v>
      </c>
      <c r="B225" s="11" t="s">
        <v>620</v>
      </c>
      <c r="C225" s="11" t="s">
        <v>621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622</v>
      </c>
      <c r="J225" s="11" t="s">
        <v>26</v>
      </c>
      <c r="K225" s="15">
        <v>46153</v>
      </c>
      <c r="L225" s="15">
        <v>46153</v>
      </c>
      <c r="M225" s="15">
        <v>47248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623</v>
      </c>
    </row>
    <row r="226" s="1" customFormat="true" ht="73" customHeight="true" spans="1:18">
      <c r="A226" s="10">
        <v>224</v>
      </c>
      <c r="B226" s="11" t="s">
        <v>616</v>
      </c>
      <c r="C226" s="11" t="s">
        <v>624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625</v>
      </c>
      <c r="J226" s="11" t="s">
        <v>26</v>
      </c>
      <c r="K226" s="15">
        <v>46155</v>
      </c>
      <c r="L226" s="15">
        <v>46155</v>
      </c>
      <c r="M226" s="15">
        <v>47250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626</v>
      </c>
    </row>
    <row r="227" s="1" customFormat="true" ht="73" customHeight="true" spans="1:18">
      <c r="A227" s="10">
        <v>225</v>
      </c>
      <c r="B227" s="11" t="s">
        <v>616</v>
      </c>
      <c r="C227" s="11" t="s">
        <v>627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628</v>
      </c>
      <c r="J227" s="11" t="s">
        <v>26</v>
      </c>
      <c r="K227" s="15">
        <v>46155</v>
      </c>
      <c r="L227" s="15">
        <v>46155</v>
      </c>
      <c r="M227" s="15">
        <v>47250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629</v>
      </c>
    </row>
    <row r="228" s="1" customFormat="true" ht="73" customHeight="true" spans="1:18">
      <c r="A228" s="10">
        <v>226</v>
      </c>
      <c r="B228" s="11" t="s">
        <v>616</v>
      </c>
      <c r="C228" s="11" t="s">
        <v>575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630</v>
      </c>
      <c r="J228" s="11" t="s">
        <v>26</v>
      </c>
      <c r="K228" s="15">
        <v>46155</v>
      </c>
      <c r="L228" s="15">
        <v>46155</v>
      </c>
      <c r="M228" s="15">
        <v>47250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631</v>
      </c>
    </row>
    <row r="229" s="1" customFormat="true" ht="73" customHeight="true" spans="1:18">
      <c r="A229" s="10">
        <v>227</v>
      </c>
      <c r="B229" s="11" t="s">
        <v>616</v>
      </c>
      <c r="C229" s="11" t="s">
        <v>632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633</v>
      </c>
      <c r="J229" s="11" t="s">
        <v>26</v>
      </c>
      <c r="K229" s="15">
        <v>46153</v>
      </c>
      <c r="L229" s="15">
        <v>46153</v>
      </c>
      <c r="M229" s="15">
        <v>47248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634</v>
      </c>
    </row>
    <row r="230" s="1" customFormat="true" ht="73" customHeight="true" spans="1:18">
      <c r="A230" s="10">
        <v>228</v>
      </c>
      <c r="B230" s="11" t="s">
        <v>616</v>
      </c>
      <c r="C230" s="11" t="s">
        <v>635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636</v>
      </c>
      <c r="J230" s="11" t="s">
        <v>26</v>
      </c>
      <c r="K230" s="15">
        <v>46153</v>
      </c>
      <c r="L230" s="15">
        <v>46153</v>
      </c>
      <c r="M230" s="15">
        <v>47248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637</v>
      </c>
    </row>
    <row r="231" s="1" customFormat="true" ht="73" customHeight="true" spans="1:18">
      <c r="A231" s="10">
        <v>229</v>
      </c>
      <c r="B231" s="11" t="s">
        <v>616</v>
      </c>
      <c r="C231" s="11" t="s">
        <v>638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639</v>
      </c>
      <c r="J231" s="11" t="s">
        <v>26</v>
      </c>
      <c r="K231" s="15">
        <v>46153</v>
      </c>
      <c r="L231" s="15">
        <v>46153</v>
      </c>
      <c r="M231" s="15">
        <v>47248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640</v>
      </c>
    </row>
    <row r="232" s="1" customFormat="true" ht="73" customHeight="true" spans="1:18">
      <c r="A232" s="10">
        <v>230</v>
      </c>
      <c r="B232" s="11" t="s">
        <v>641</v>
      </c>
      <c r="C232" s="11" t="s">
        <v>363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642</v>
      </c>
      <c r="J232" s="11" t="s">
        <v>26</v>
      </c>
      <c r="K232" s="15">
        <v>46155</v>
      </c>
      <c r="L232" s="15">
        <v>46155</v>
      </c>
      <c r="M232" s="15">
        <v>47250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643</v>
      </c>
    </row>
    <row r="233" s="1" customFormat="true" ht="73" customHeight="true" spans="1:18">
      <c r="A233" s="10">
        <v>231</v>
      </c>
      <c r="B233" s="11" t="s">
        <v>644</v>
      </c>
      <c r="C233" s="11" t="s">
        <v>645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646</v>
      </c>
      <c r="J233" s="11" t="s">
        <v>26</v>
      </c>
      <c r="K233" s="15">
        <v>46154</v>
      </c>
      <c r="L233" s="15">
        <v>46154</v>
      </c>
      <c r="M233" s="15">
        <v>47249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647</v>
      </c>
    </row>
    <row r="234" s="1" customFormat="true" ht="73" customHeight="true" spans="1:18">
      <c r="A234" s="10">
        <v>232</v>
      </c>
      <c r="B234" s="11" t="s">
        <v>644</v>
      </c>
      <c r="C234" s="11" t="s">
        <v>648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649</v>
      </c>
      <c r="J234" s="11" t="s">
        <v>26</v>
      </c>
      <c r="K234" s="15">
        <v>46153</v>
      </c>
      <c r="L234" s="15">
        <v>46153</v>
      </c>
      <c r="M234" s="15">
        <v>47248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650</v>
      </c>
    </row>
    <row r="235" s="1" customFormat="true" ht="73" customHeight="true" spans="1:18">
      <c r="A235" s="10">
        <v>233</v>
      </c>
      <c r="B235" s="11" t="s">
        <v>651</v>
      </c>
      <c r="C235" s="11" t="s">
        <v>652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653</v>
      </c>
      <c r="J235" s="11" t="s">
        <v>26</v>
      </c>
      <c r="K235" s="15">
        <v>46154</v>
      </c>
      <c r="L235" s="15">
        <v>46154</v>
      </c>
      <c r="M235" s="15">
        <v>47249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654</v>
      </c>
    </row>
    <row r="236" s="1" customFormat="true" ht="73" customHeight="true" spans="1:18">
      <c r="A236" s="10">
        <v>234</v>
      </c>
      <c r="B236" s="11" t="s">
        <v>655</v>
      </c>
      <c r="C236" s="11" t="s">
        <v>656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657</v>
      </c>
      <c r="J236" s="11" t="s">
        <v>26</v>
      </c>
      <c r="K236" s="15">
        <v>46155</v>
      </c>
      <c r="L236" s="15">
        <v>46155</v>
      </c>
      <c r="M236" s="15">
        <v>47250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658</v>
      </c>
    </row>
    <row r="237" s="1" customFormat="true" ht="73" customHeight="true" spans="1:18">
      <c r="A237" s="10">
        <v>235</v>
      </c>
      <c r="B237" s="11" t="s">
        <v>651</v>
      </c>
      <c r="C237" s="11" t="s">
        <v>659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660</v>
      </c>
      <c r="J237" s="11" t="s">
        <v>26</v>
      </c>
      <c r="K237" s="15">
        <v>46153</v>
      </c>
      <c r="L237" s="15">
        <v>46153</v>
      </c>
      <c r="M237" s="15">
        <v>47248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661</v>
      </c>
    </row>
    <row r="238" s="1" customFormat="true" ht="73" customHeight="true" spans="1:18">
      <c r="A238" s="10">
        <v>236</v>
      </c>
      <c r="B238" s="11" t="s">
        <v>651</v>
      </c>
      <c r="C238" s="11" t="s">
        <v>662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663</v>
      </c>
      <c r="J238" s="11" t="s">
        <v>26</v>
      </c>
      <c r="K238" s="15">
        <v>46154</v>
      </c>
      <c r="L238" s="15">
        <v>46154</v>
      </c>
      <c r="M238" s="15">
        <v>47249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664</v>
      </c>
    </row>
    <row r="239" s="1" customFormat="true" ht="73" customHeight="true" spans="1:18">
      <c r="A239" s="10">
        <v>237</v>
      </c>
      <c r="B239" s="11" t="s">
        <v>665</v>
      </c>
      <c r="C239" s="11" t="s">
        <v>666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667</v>
      </c>
      <c r="J239" s="11" t="s">
        <v>26</v>
      </c>
      <c r="K239" s="15">
        <v>46154</v>
      </c>
      <c r="L239" s="15">
        <v>46154</v>
      </c>
      <c r="M239" s="15">
        <v>47249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668</v>
      </c>
    </row>
    <row r="240" s="1" customFormat="true" ht="73" customHeight="true" spans="1:18">
      <c r="A240" s="10">
        <v>238</v>
      </c>
      <c r="B240" s="11" t="s">
        <v>200</v>
      </c>
      <c r="C240" s="11" t="s">
        <v>669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670</v>
      </c>
      <c r="J240" s="11" t="s">
        <v>26</v>
      </c>
      <c r="K240" s="15">
        <v>46154</v>
      </c>
      <c r="L240" s="15">
        <v>46154</v>
      </c>
      <c r="M240" s="15">
        <v>47249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671</v>
      </c>
    </row>
    <row r="241" s="1" customFormat="true" ht="73" customHeight="true" spans="1:18">
      <c r="A241" s="10">
        <v>239</v>
      </c>
      <c r="B241" s="11" t="s">
        <v>200</v>
      </c>
      <c r="C241" s="11" t="s">
        <v>672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673</v>
      </c>
      <c r="J241" s="11" t="s">
        <v>26</v>
      </c>
      <c r="K241" s="15">
        <v>46154</v>
      </c>
      <c r="L241" s="15">
        <v>46154</v>
      </c>
      <c r="M241" s="15">
        <v>47249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674</v>
      </c>
    </row>
    <row r="242" s="1" customFormat="true" ht="73" customHeight="true" spans="1:18">
      <c r="A242" s="10">
        <v>240</v>
      </c>
      <c r="B242" s="11" t="s">
        <v>675</v>
      </c>
      <c r="C242" s="11" t="s">
        <v>676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677</v>
      </c>
      <c r="J242" s="11" t="s">
        <v>26</v>
      </c>
      <c r="K242" s="15">
        <v>46153</v>
      </c>
      <c r="L242" s="15">
        <v>46153</v>
      </c>
      <c r="M242" s="15">
        <v>47248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678</v>
      </c>
    </row>
    <row r="243" s="1" customFormat="true" ht="73" customHeight="true" spans="1:18">
      <c r="A243" s="10">
        <v>241</v>
      </c>
      <c r="B243" s="11" t="s">
        <v>200</v>
      </c>
      <c r="C243" s="11" t="s">
        <v>679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680</v>
      </c>
      <c r="J243" s="11" t="s">
        <v>26</v>
      </c>
      <c r="K243" s="15">
        <v>46153</v>
      </c>
      <c r="L243" s="15">
        <v>46153</v>
      </c>
      <c r="M243" s="15">
        <v>47248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681</v>
      </c>
    </row>
    <row r="244" s="1" customFormat="true" ht="73" customHeight="true" spans="1:18">
      <c r="A244" s="10">
        <v>242</v>
      </c>
      <c r="B244" s="11" t="s">
        <v>682</v>
      </c>
      <c r="C244" s="11" t="s">
        <v>683</v>
      </c>
      <c r="D244" s="11" t="s">
        <v>684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685</v>
      </c>
      <c r="J244" s="11" t="s">
        <v>26</v>
      </c>
      <c r="K244" s="15">
        <v>46154</v>
      </c>
      <c r="L244" s="15">
        <v>46154</v>
      </c>
      <c r="M244" s="15">
        <v>73050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686</v>
      </c>
    </row>
    <row r="245" s="1" customFormat="true" ht="73" customHeight="true" spans="1:18">
      <c r="A245" s="10">
        <v>243</v>
      </c>
      <c r="B245" s="11" t="s">
        <v>687</v>
      </c>
      <c r="C245" s="11" t="s">
        <v>688</v>
      </c>
      <c r="D245" s="11" t="s">
        <v>50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689</v>
      </c>
      <c r="J245" s="11" t="s">
        <v>26</v>
      </c>
      <c r="K245" s="15">
        <v>46154</v>
      </c>
      <c r="L245" s="15">
        <v>46154</v>
      </c>
      <c r="M245" s="15">
        <v>73050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690</v>
      </c>
    </row>
    <row r="246" s="1" customFormat="true" ht="73" customHeight="true" spans="1:18">
      <c r="A246" s="10">
        <v>244</v>
      </c>
      <c r="B246" s="11" t="s">
        <v>691</v>
      </c>
      <c r="C246" s="11" t="s">
        <v>692</v>
      </c>
      <c r="D246" s="11" t="s">
        <v>655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693</v>
      </c>
      <c r="J246" s="11" t="s">
        <v>26</v>
      </c>
      <c r="K246" s="15">
        <v>46154</v>
      </c>
      <c r="L246" s="15">
        <v>46154</v>
      </c>
      <c r="M246" s="15">
        <v>73050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694</v>
      </c>
    </row>
    <row r="247" s="1" customFormat="true" ht="73" customHeight="true" spans="1:18">
      <c r="A247" s="10">
        <v>245</v>
      </c>
      <c r="B247" s="11" t="s">
        <v>695</v>
      </c>
      <c r="C247" s="18" t="s">
        <v>696</v>
      </c>
      <c r="D247" s="11" t="s">
        <v>697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698</v>
      </c>
      <c r="J247" s="11" t="s">
        <v>26</v>
      </c>
      <c r="K247" s="15">
        <v>46154</v>
      </c>
      <c r="L247" s="15">
        <v>46154</v>
      </c>
      <c r="M247" s="15">
        <v>73050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699</v>
      </c>
    </row>
    <row r="248" s="1" customFormat="true" ht="73" customHeight="true" spans="1:18">
      <c r="A248" s="10">
        <v>246</v>
      </c>
      <c r="B248" s="11" t="s">
        <v>700</v>
      </c>
      <c r="C248" s="11" t="s">
        <v>701</v>
      </c>
      <c r="D248" s="11" t="s">
        <v>319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702</v>
      </c>
      <c r="J248" s="11" t="s">
        <v>26</v>
      </c>
      <c r="K248" s="15">
        <v>46154</v>
      </c>
      <c r="L248" s="15">
        <v>46154</v>
      </c>
      <c r="M248" s="15">
        <v>73050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703</v>
      </c>
    </row>
    <row r="249" s="1" customFormat="true" ht="73" customHeight="true" spans="1:18">
      <c r="A249" s="10">
        <v>247</v>
      </c>
      <c r="B249" s="11" t="s">
        <v>317</v>
      </c>
      <c r="C249" s="18" t="s">
        <v>704</v>
      </c>
      <c r="D249" s="11" t="s">
        <v>319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705</v>
      </c>
      <c r="J249" s="11" t="s">
        <v>26</v>
      </c>
      <c r="K249" s="15">
        <v>46154</v>
      </c>
      <c r="L249" s="15">
        <v>46154</v>
      </c>
      <c r="M249" s="15">
        <v>73050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706</v>
      </c>
    </row>
    <row r="250" s="1" customFormat="true" ht="73" customHeight="true" spans="1:18">
      <c r="A250" s="10">
        <v>248</v>
      </c>
      <c r="B250" s="11" t="s">
        <v>707</v>
      </c>
      <c r="C250" s="11" t="s">
        <v>708</v>
      </c>
      <c r="D250" s="11" t="s">
        <v>709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710</v>
      </c>
      <c r="J250" s="11" t="s">
        <v>26</v>
      </c>
      <c r="K250" s="15">
        <v>46154</v>
      </c>
      <c r="L250" s="15">
        <v>46154</v>
      </c>
      <c r="M250" s="15">
        <v>73050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711</v>
      </c>
    </row>
    <row r="251" s="1" customFormat="true" ht="73" customHeight="true" spans="1:18">
      <c r="A251" s="10">
        <v>249</v>
      </c>
      <c r="B251" s="11" t="s">
        <v>712</v>
      </c>
      <c r="C251" s="11" t="s">
        <v>713</v>
      </c>
      <c r="D251" s="11" t="s">
        <v>620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714</v>
      </c>
      <c r="J251" s="11" t="s">
        <v>26</v>
      </c>
      <c r="K251" s="15">
        <v>46155</v>
      </c>
      <c r="L251" s="15">
        <v>46155</v>
      </c>
      <c r="M251" s="15">
        <v>73050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715</v>
      </c>
    </row>
    <row r="252" s="1" customFormat="true" ht="73" customHeight="true" spans="1:18">
      <c r="A252" s="10">
        <v>250</v>
      </c>
      <c r="B252" s="11" t="s">
        <v>716</v>
      </c>
      <c r="C252" s="11" t="s">
        <v>717</v>
      </c>
      <c r="D252" s="11" t="s">
        <v>718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719</v>
      </c>
      <c r="J252" s="11" t="s">
        <v>26</v>
      </c>
      <c r="K252" s="15">
        <v>46153</v>
      </c>
      <c r="L252" s="15">
        <v>46153</v>
      </c>
      <c r="M252" s="15">
        <v>73050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720</v>
      </c>
    </row>
    <row r="253" s="1" customFormat="true" ht="73" customHeight="true" spans="1:18">
      <c r="A253" s="10">
        <v>251</v>
      </c>
      <c r="B253" s="11" t="s">
        <v>319</v>
      </c>
      <c r="C253" s="11" t="s">
        <v>721</v>
      </c>
      <c r="D253" s="11" t="s">
        <v>22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722</v>
      </c>
      <c r="J253" s="11" t="s">
        <v>26</v>
      </c>
      <c r="K253" s="15">
        <v>46154</v>
      </c>
      <c r="L253" s="15">
        <v>46154</v>
      </c>
      <c r="M253" s="15">
        <v>73050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723</v>
      </c>
    </row>
    <row r="254" s="1" customFormat="true" ht="73" customHeight="true" spans="1:18">
      <c r="A254" s="10">
        <v>252</v>
      </c>
      <c r="B254" s="11" t="s">
        <v>319</v>
      </c>
      <c r="C254" s="11" t="s">
        <v>724</v>
      </c>
      <c r="D254" s="11" t="s">
        <v>22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725</v>
      </c>
      <c r="J254" s="11" t="s">
        <v>26</v>
      </c>
      <c r="K254" s="15">
        <v>46155</v>
      </c>
      <c r="L254" s="15">
        <v>46155</v>
      </c>
      <c r="M254" s="15">
        <v>73050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726</v>
      </c>
    </row>
    <row r="255" s="1" customFormat="true" ht="73" customHeight="true" spans="1:18">
      <c r="A255" s="10">
        <v>253</v>
      </c>
      <c r="B255" s="11" t="s">
        <v>341</v>
      </c>
      <c r="C255" s="11" t="s">
        <v>727</v>
      </c>
      <c r="D255" s="11" t="s">
        <v>22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728</v>
      </c>
      <c r="J255" s="11" t="s">
        <v>26</v>
      </c>
      <c r="K255" s="15">
        <v>46155</v>
      </c>
      <c r="L255" s="15">
        <v>46155</v>
      </c>
      <c r="M255" s="15">
        <v>73050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729</v>
      </c>
    </row>
    <row r="256" s="1" customFormat="true" ht="73" customHeight="true" spans="1:18">
      <c r="A256" s="10">
        <v>254</v>
      </c>
      <c r="B256" s="11" t="s">
        <v>730</v>
      </c>
      <c r="C256" s="11" t="s">
        <v>731</v>
      </c>
      <c r="D256" s="11" t="s">
        <v>22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732</v>
      </c>
      <c r="J256" s="11" t="s">
        <v>26</v>
      </c>
      <c r="K256" s="15">
        <v>46155</v>
      </c>
      <c r="L256" s="15">
        <v>46155</v>
      </c>
      <c r="M256" s="15">
        <v>73050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733</v>
      </c>
    </row>
    <row r="257" s="1" customFormat="true" ht="73" customHeight="true" spans="1:18">
      <c r="A257" s="10">
        <v>255</v>
      </c>
      <c r="B257" s="11" t="s">
        <v>437</v>
      </c>
      <c r="C257" s="11" t="s">
        <v>334</v>
      </c>
      <c r="D257" s="11" t="s">
        <v>22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734</v>
      </c>
      <c r="J257" s="11" t="s">
        <v>26</v>
      </c>
      <c r="K257" s="15">
        <v>46155</v>
      </c>
      <c r="L257" s="15">
        <v>46155</v>
      </c>
      <c r="M257" s="15">
        <v>73050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735</v>
      </c>
    </row>
    <row r="258" s="1" customFormat="true" ht="73" customHeight="true" spans="1:18">
      <c r="A258" s="10">
        <v>256</v>
      </c>
      <c r="B258" s="11" t="s">
        <v>464</v>
      </c>
      <c r="C258" s="11" t="s">
        <v>736</v>
      </c>
      <c r="D258" s="11" t="s">
        <v>22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737</v>
      </c>
      <c r="J258" s="11" t="s">
        <v>26</v>
      </c>
      <c r="K258" s="15">
        <v>46154</v>
      </c>
      <c r="L258" s="15">
        <v>46154</v>
      </c>
      <c r="M258" s="15">
        <v>73050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738</v>
      </c>
    </row>
    <row r="259" s="1" customFormat="true" ht="73" customHeight="true" spans="1:18">
      <c r="A259" s="10">
        <v>257</v>
      </c>
      <c r="B259" s="11" t="s">
        <v>739</v>
      </c>
      <c r="C259" s="11" t="s">
        <v>740</v>
      </c>
      <c r="D259" s="11" t="s">
        <v>22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741</v>
      </c>
      <c r="J259" s="11" t="s">
        <v>26</v>
      </c>
      <c r="K259" s="15">
        <v>46155</v>
      </c>
      <c r="L259" s="15">
        <v>46155</v>
      </c>
      <c r="M259" s="15">
        <v>73050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742</v>
      </c>
    </row>
    <row r="260" s="1" customFormat="true" ht="73" customHeight="true" spans="1:18">
      <c r="A260" s="10">
        <v>258</v>
      </c>
      <c r="B260" s="11" t="s">
        <v>743</v>
      </c>
      <c r="C260" s="11" t="s">
        <v>744</v>
      </c>
      <c r="D260" s="11" t="s">
        <v>22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745</v>
      </c>
      <c r="J260" s="11" t="s">
        <v>26</v>
      </c>
      <c r="K260" s="15">
        <v>46153</v>
      </c>
      <c r="L260" s="15">
        <v>46153</v>
      </c>
      <c r="M260" s="15">
        <v>73050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746</v>
      </c>
    </row>
    <row r="261" s="1" customFormat="true" ht="73" customHeight="true" spans="1:18">
      <c r="A261" s="10">
        <v>259</v>
      </c>
      <c r="B261" s="11" t="s">
        <v>651</v>
      </c>
      <c r="C261" s="11" t="s">
        <v>747</v>
      </c>
      <c r="D261" s="11" t="s">
        <v>22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748</v>
      </c>
      <c r="J261" s="11" t="s">
        <v>26</v>
      </c>
      <c r="K261" s="15">
        <v>46153</v>
      </c>
      <c r="L261" s="15">
        <v>46153</v>
      </c>
      <c r="M261" s="15">
        <v>73050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749</v>
      </c>
    </row>
    <row r="262" s="1" customFormat="true" ht="73" customHeight="true" spans="1:18">
      <c r="A262" s="10">
        <v>260</v>
      </c>
      <c r="B262" s="11" t="s">
        <v>750</v>
      </c>
      <c r="C262" s="11" t="s">
        <v>751</v>
      </c>
      <c r="D262" s="11" t="s">
        <v>50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752</v>
      </c>
      <c r="J262" s="11" t="s">
        <v>26</v>
      </c>
      <c r="K262" s="15">
        <v>46157</v>
      </c>
      <c r="L262" s="15">
        <v>46157</v>
      </c>
      <c r="M262" s="15">
        <v>46743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753</v>
      </c>
    </row>
    <row r="263" s="1" customFormat="true" ht="73" customHeight="true" spans="1:18">
      <c r="A263" s="10">
        <v>261</v>
      </c>
      <c r="B263" s="11" t="s">
        <v>750</v>
      </c>
      <c r="C263" s="11" t="s">
        <v>751</v>
      </c>
      <c r="D263" s="11" t="s">
        <v>50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754</v>
      </c>
      <c r="J263" s="11" t="s">
        <v>26</v>
      </c>
      <c r="K263" s="15">
        <v>46157</v>
      </c>
      <c r="L263" s="15">
        <v>46157</v>
      </c>
      <c r="M263" s="15">
        <v>46740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755</v>
      </c>
    </row>
    <row r="264" s="1" customFormat="true" ht="73" customHeight="true" spans="1:18">
      <c r="A264" s="10">
        <v>262</v>
      </c>
      <c r="B264" s="11" t="s">
        <v>750</v>
      </c>
      <c r="C264" s="11" t="s">
        <v>751</v>
      </c>
      <c r="D264" s="11" t="s">
        <v>50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756</v>
      </c>
      <c r="J264" s="11" t="s">
        <v>26</v>
      </c>
      <c r="K264" s="15">
        <v>46157</v>
      </c>
      <c r="L264" s="15">
        <v>46157</v>
      </c>
      <c r="M264" s="15">
        <v>47252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757</v>
      </c>
    </row>
    <row r="265" s="1" customFormat="true" ht="73" customHeight="true" spans="1:18">
      <c r="A265" s="10">
        <v>263</v>
      </c>
      <c r="B265" s="11" t="s">
        <v>750</v>
      </c>
      <c r="C265" s="11" t="s">
        <v>751</v>
      </c>
      <c r="D265" s="11" t="s">
        <v>50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758</v>
      </c>
      <c r="J265" s="11" t="s">
        <v>26</v>
      </c>
      <c r="K265" s="15">
        <v>46157</v>
      </c>
      <c r="L265" s="15">
        <v>46157</v>
      </c>
      <c r="M265" s="15">
        <v>47252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759</v>
      </c>
    </row>
    <row r="266" s="1" customFormat="true" ht="73" customHeight="true" spans="1:18">
      <c r="A266" s="10">
        <v>264</v>
      </c>
      <c r="B266" s="11" t="s">
        <v>750</v>
      </c>
      <c r="C266" s="11" t="s">
        <v>751</v>
      </c>
      <c r="D266" s="11" t="s">
        <v>50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760</v>
      </c>
      <c r="J266" s="11" t="s">
        <v>26</v>
      </c>
      <c r="K266" s="15">
        <v>46157</v>
      </c>
      <c r="L266" s="15">
        <v>46157</v>
      </c>
      <c r="M266" s="15">
        <v>47252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761</v>
      </c>
    </row>
    <row r="267" s="1" customFormat="true" ht="73" customHeight="true" spans="1:18">
      <c r="A267" s="10">
        <v>265</v>
      </c>
      <c r="B267" s="11" t="s">
        <v>750</v>
      </c>
      <c r="C267" s="11" t="s">
        <v>751</v>
      </c>
      <c r="D267" s="11" t="s">
        <v>50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762</v>
      </c>
      <c r="J267" s="11" t="s">
        <v>26</v>
      </c>
      <c r="K267" s="15">
        <v>46157</v>
      </c>
      <c r="L267" s="15">
        <v>46157</v>
      </c>
      <c r="M267" s="15">
        <v>47252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763</v>
      </c>
    </row>
    <row r="268" s="1" customFormat="true" ht="73" customHeight="true" spans="1:18">
      <c r="A268" s="10">
        <v>266</v>
      </c>
      <c r="B268" s="11" t="s">
        <v>750</v>
      </c>
      <c r="C268" s="11" t="s">
        <v>751</v>
      </c>
      <c r="D268" s="11" t="s">
        <v>50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764</v>
      </c>
      <c r="J268" s="11" t="s">
        <v>26</v>
      </c>
      <c r="K268" s="15">
        <v>46157</v>
      </c>
      <c r="L268" s="15">
        <v>46157</v>
      </c>
      <c r="M268" s="15">
        <v>47252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765</v>
      </c>
    </row>
    <row r="269" s="1" customFormat="true" ht="73" customHeight="true" spans="1:18">
      <c r="A269" s="10">
        <v>267</v>
      </c>
      <c r="B269" s="11" t="s">
        <v>750</v>
      </c>
      <c r="C269" s="11" t="s">
        <v>751</v>
      </c>
      <c r="D269" s="11" t="s">
        <v>50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766</v>
      </c>
      <c r="J269" s="11" t="s">
        <v>26</v>
      </c>
      <c r="K269" s="15">
        <v>46157</v>
      </c>
      <c r="L269" s="15">
        <v>46157</v>
      </c>
      <c r="M269" s="15">
        <v>47252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767</v>
      </c>
    </row>
    <row r="270" s="1" customFormat="true" ht="73" customHeight="true" spans="1:18">
      <c r="A270" s="10">
        <v>268</v>
      </c>
      <c r="B270" s="11" t="s">
        <v>750</v>
      </c>
      <c r="C270" s="11" t="s">
        <v>751</v>
      </c>
      <c r="D270" s="11" t="s">
        <v>50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768</v>
      </c>
      <c r="J270" s="11" t="s">
        <v>26</v>
      </c>
      <c r="K270" s="15">
        <v>46157</v>
      </c>
      <c r="L270" s="15">
        <v>46157</v>
      </c>
      <c r="M270" s="15">
        <v>47252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769</v>
      </c>
    </row>
    <row r="271" s="1" customFormat="true" ht="73" customHeight="true" spans="1:18">
      <c r="A271" s="10">
        <v>269</v>
      </c>
      <c r="B271" s="11" t="s">
        <v>750</v>
      </c>
      <c r="C271" s="11" t="s">
        <v>751</v>
      </c>
      <c r="D271" s="11" t="s">
        <v>50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770</v>
      </c>
      <c r="J271" s="11" t="s">
        <v>26</v>
      </c>
      <c r="K271" s="15">
        <v>46157</v>
      </c>
      <c r="L271" s="15">
        <v>46157</v>
      </c>
      <c r="M271" s="15">
        <v>47252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771</v>
      </c>
    </row>
    <row r="272" s="1" customFormat="true" ht="73" customHeight="true" spans="1:18">
      <c r="A272" s="10">
        <v>270</v>
      </c>
      <c r="B272" s="11" t="s">
        <v>750</v>
      </c>
      <c r="C272" s="11" t="s">
        <v>751</v>
      </c>
      <c r="D272" s="11" t="s">
        <v>50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772</v>
      </c>
      <c r="J272" s="11" t="s">
        <v>26</v>
      </c>
      <c r="K272" s="15">
        <v>46157</v>
      </c>
      <c r="L272" s="15">
        <v>46157</v>
      </c>
      <c r="M272" s="15">
        <v>47252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773</v>
      </c>
    </row>
    <row r="273" s="1" customFormat="true" ht="73" customHeight="true" spans="1:18">
      <c r="A273" s="10">
        <v>271</v>
      </c>
      <c r="B273" s="11" t="s">
        <v>750</v>
      </c>
      <c r="C273" s="11" t="s">
        <v>751</v>
      </c>
      <c r="D273" s="11" t="s">
        <v>50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774</v>
      </c>
      <c r="J273" s="11" t="s">
        <v>26</v>
      </c>
      <c r="K273" s="15">
        <v>46157</v>
      </c>
      <c r="L273" s="15">
        <v>46157</v>
      </c>
      <c r="M273" s="15">
        <v>47252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775</v>
      </c>
    </row>
    <row r="274" s="1" customFormat="true" ht="73" customHeight="true" spans="1:18">
      <c r="A274" s="10">
        <v>272</v>
      </c>
      <c r="B274" s="11" t="s">
        <v>750</v>
      </c>
      <c r="C274" s="11" t="s">
        <v>751</v>
      </c>
      <c r="D274" s="11" t="s">
        <v>50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776</v>
      </c>
      <c r="J274" s="11" t="s">
        <v>26</v>
      </c>
      <c r="K274" s="15">
        <v>46157</v>
      </c>
      <c r="L274" s="15">
        <v>46157</v>
      </c>
      <c r="M274" s="15">
        <v>47252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777</v>
      </c>
    </row>
    <row r="275" s="1" customFormat="true" ht="73" customHeight="true" spans="1:18">
      <c r="A275" s="10">
        <v>273</v>
      </c>
      <c r="B275" s="11" t="s">
        <v>750</v>
      </c>
      <c r="C275" s="11" t="s">
        <v>751</v>
      </c>
      <c r="D275" s="11" t="s">
        <v>50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778</v>
      </c>
      <c r="J275" s="11" t="s">
        <v>26</v>
      </c>
      <c r="K275" s="15">
        <v>46157</v>
      </c>
      <c r="L275" s="15">
        <v>46157</v>
      </c>
      <c r="M275" s="15">
        <v>47252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779</v>
      </c>
    </row>
    <row r="276" s="1" customFormat="true" ht="73" customHeight="true" spans="1:18">
      <c r="A276" s="10">
        <v>274</v>
      </c>
      <c r="B276" s="11" t="s">
        <v>750</v>
      </c>
      <c r="C276" s="11" t="s">
        <v>751</v>
      </c>
      <c r="D276" s="11" t="s">
        <v>50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780</v>
      </c>
      <c r="J276" s="11" t="s">
        <v>26</v>
      </c>
      <c r="K276" s="15">
        <v>46157</v>
      </c>
      <c r="L276" s="15">
        <v>46157</v>
      </c>
      <c r="M276" s="15">
        <v>47252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781</v>
      </c>
    </row>
    <row r="277" s="1" customFormat="true" ht="73" customHeight="true" spans="1:18">
      <c r="A277" s="10">
        <v>275</v>
      </c>
      <c r="B277" s="11" t="s">
        <v>750</v>
      </c>
      <c r="C277" s="11" t="s">
        <v>751</v>
      </c>
      <c r="D277" s="11" t="s">
        <v>50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782</v>
      </c>
      <c r="J277" s="11" t="s">
        <v>26</v>
      </c>
      <c r="K277" s="15">
        <v>46157</v>
      </c>
      <c r="L277" s="15">
        <v>46157</v>
      </c>
      <c r="M277" s="15">
        <v>47252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783</v>
      </c>
    </row>
    <row r="278" s="1" customFormat="true" ht="73" customHeight="true" spans="1:18">
      <c r="A278" s="10">
        <v>276</v>
      </c>
      <c r="B278" s="11" t="s">
        <v>750</v>
      </c>
      <c r="C278" s="11" t="s">
        <v>751</v>
      </c>
      <c r="D278" s="11" t="s">
        <v>50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784</v>
      </c>
      <c r="J278" s="11" t="s">
        <v>26</v>
      </c>
      <c r="K278" s="15">
        <v>46157</v>
      </c>
      <c r="L278" s="15">
        <v>46157</v>
      </c>
      <c r="M278" s="15">
        <v>47252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785</v>
      </c>
    </row>
    <row r="279" s="1" customFormat="true" ht="73" customHeight="true" spans="1:18">
      <c r="A279" s="10">
        <v>277</v>
      </c>
      <c r="B279" s="11" t="s">
        <v>750</v>
      </c>
      <c r="C279" s="11" t="s">
        <v>751</v>
      </c>
      <c r="D279" s="11" t="s">
        <v>50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786</v>
      </c>
      <c r="J279" s="11" t="s">
        <v>26</v>
      </c>
      <c r="K279" s="15">
        <v>46157</v>
      </c>
      <c r="L279" s="15">
        <v>46157</v>
      </c>
      <c r="M279" s="15">
        <v>47252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787</v>
      </c>
    </row>
    <row r="280" s="1" customFormat="true" ht="73" customHeight="true" spans="1:18">
      <c r="A280" s="10">
        <v>278</v>
      </c>
      <c r="B280" s="11" t="s">
        <v>750</v>
      </c>
      <c r="C280" s="11" t="s">
        <v>751</v>
      </c>
      <c r="D280" s="11" t="s">
        <v>50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788</v>
      </c>
      <c r="J280" s="11" t="s">
        <v>26</v>
      </c>
      <c r="K280" s="15">
        <v>46157</v>
      </c>
      <c r="L280" s="15">
        <v>46157</v>
      </c>
      <c r="M280" s="15">
        <v>47252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789</v>
      </c>
    </row>
    <row r="281" s="1" customFormat="true" ht="73" customHeight="true" spans="1:18">
      <c r="A281" s="10">
        <v>279</v>
      </c>
      <c r="B281" s="11" t="s">
        <v>750</v>
      </c>
      <c r="C281" s="11" t="s">
        <v>751</v>
      </c>
      <c r="D281" s="11" t="s">
        <v>50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790</v>
      </c>
      <c r="J281" s="11" t="s">
        <v>26</v>
      </c>
      <c r="K281" s="15">
        <v>46157</v>
      </c>
      <c r="L281" s="15">
        <v>46157</v>
      </c>
      <c r="M281" s="15">
        <v>47252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791</v>
      </c>
    </row>
    <row r="282" s="1" customFormat="true" ht="73" customHeight="true" spans="1:18">
      <c r="A282" s="10">
        <v>280</v>
      </c>
      <c r="B282" s="11" t="s">
        <v>750</v>
      </c>
      <c r="C282" s="11" t="s">
        <v>751</v>
      </c>
      <c r="D282" s="11" t="s">
        <v>50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792</v>
      </c>
      <c r="J282" s="11" t="s">
        <v>26</v>
      </c>
      <c r="K282" s="15">
        <v>46157</v>
      </c>
      <c r="L282" s="15">
        <v>46157</v>
      </c>
      <c r="M282" s="15">
        <v>47252</v>
      </c>
      <c r="N282" s="11" t="s">
        <v>27</v>
      </c>
      <c r="O282" s="11" t="s">
        <v>28</v>
      </c>
      <c r="P282" s="11" t="s">
        <v>27</v>
      </c>
      <c r="Q282" s="11" t="s">
        <v>28</v>
      </c>
      <c r="R282" s="17" t="s">
        <v>793</v>
      </c>
    </row>
    <row r="283" s="1" customFormat="true" ht="73" customHeight="true" spans="1:18">
      <c r="A283" s="10">
        <v>281</v>
      </c>
      <c r="B283" s="11" t="s">
        <v>750</v>
      </c>
      <c r="C283" s="11" t="s">
        <v>751</v>
      </c>
      <c r="D283" s="11" t="s">
        <v>50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794</v>
      </c>
      <c r="J283" s="11" t="s">
        <v>26</v>
      </c>
      <c r="K283" s="15">
        <v>46157</v>
      </c>
      <c r="L283" s="15">
        <v>46157</v>
      </c>
      <c r="M283" s="15">
        <v>47252</v>
      </c>
      <c r="N283" s="11" t="s">
        <v>27</v>
      </c>
      <c r="O283" s="11" t="s">
        <v>28</v>
      </c>
      <c r="P283" s="11" t="s">
        <v>27</v>
      </c>
      <c r="Q283" s="11" t="s">
        <v>28</v>
      </c>
      <c r="R283" s="17" t="s">
        <v>795</v>
      </c>
    </row>
    <row r="284" s="1" customFormat="true" ht="73" customHeight="true" spans="1:18">
      <c r="A284" s="10">
        <v>282</v>
      </c>
      <c r="B284" s="11" t="s">
        <v>750</v>
      </c>
      <c r="C284" s="11" t="s">
        <v>751</v>
      </c>
      <c r="D284" s="11" t="s">
        <v>50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796</v>
      </c>
      <c r="J284" s="11" t="s">
        <v>26</v>
      </c>
      <c r="K284" s="15">
        <v>46157</v>
      </c>
      <c r="L284" s="15">
        <v>46157</v>
      </c>
      <c r="M284" s="15">
        <v>47252</v>
      </c>
      <c r="N284" s="11" t="s">
        <v>27</v>
      </c>
      <c r="O284" s="11" t="s">
        <v>28</v>
      </c>
      <c r="P284" s="11" t="s">
        <v>27</v>
      </c>
      <c r="Q284" s="11" t="s">
        <v>28</v>
      </c>
      <c r="R284" s="17" t="s">
        <v>797</v>
      </c>
    </row>
    <row r="285" s="1" customFormat="true" ht="73" customHeight="true" spans="1:18">
      <c r="A285" s="10">
        <v>283</v>
      </c>
      <c r="B285" s="11" t="s">
        <v>750</v>
      </c>
      <c r="C285" s="11" t="s">
        <v>751</v>
      </c>
      <c r="D285" s="11" t="s">
        <v>50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798</v>
      </c>
      <c r="J285" s="11" t="s">
        <v>26</v>
      </c>
      <c r="K285" s="15">
        <v>46157</v>
      </c>
      <c r="L285" s="15">
        <v>46157</v>
      </c>
      <c r="M285" s="15">
        <v>47252</v>
      </c>
      <c r="N285" s="11" t="s">
        <v>27</v>
      </c>
      <c r="O285" s="11" t="s">
        <v>28</v>
      </c>
      <c r="P285" s="11" t="s">
        <v>27</v>
      </c>
      <c r="Q285" s="11" t="s">
        <v>28</v>
      </c>
      <c r="R285" s="17" t="s">
        <v>799</v>
      </c>
    </row>
    <row r="286" s="1" customFormat="true" ht="73" customHeight="true" spans="1:18">
      <c r="A286" s="10">
        <v>284</v>
      </c>
      <c r="B286" s="11" t="s">
        <v>750</v>
      </c>
      <c r="C286" s="11" t="s">
        <v>751</v>
      </c>
      <c r="D286" s="11" t="s">
        <v>50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800</v>
      </c>
      <c r="J286" s="11" t="s">
        <v>26</v>
      </c>
      <c r="K286" s="15">
        <v>46157</v>
      </c>
      <c r="L286" s="15">
        <v>46157</v>
      </c>
      <c r="M286" s="15">
        <v>47252</v>
      </c>
      <c r="N286" s="11" t="s">
        <v>27</v>
      </c>
      <c r="O286" s="11" t="s">
        <v>28</v>
      </c>
      <c r="P286" s="11" t="s">
        <v>27</v>
      </c>
      <c r="Q286" s="11" t="s">
        <v>28</v>
      </c>
      <c r="R286" s="17" t="s">
        <v>801</v>
      </c>
    </row>
    <row r="287" s="1" customFormat="true" ht="73" customHeight="true" spans="1:18">
      <c r="A287" s="10">
        <v>285</v>
      </c>
      <c r="B287" s="11" t="s">
        <v>750</v>
      </c>
      <c r="C287" s="11" t="s">
        <v>751</v>
      </c>
      <c r="D287" s="11" t="s">
        <v>50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802</v>
      </c>
      <c r="J287" s="11" t="s">
        <v>26</v>
      </c>
      <c r="K287" s="15">
        <v>46157</v>
      </c>
      <c r="L287" s="15">
        <v>46157</v>
      </c>
      <c r="M287" s="15">
        <v>47252</v>
      </c>
      <c r="N287" s="11" t="s">
        <v>27</v>
      </c>
      <c r="O287" s="11" t="s">
        <v>28</v>
      </c>
      <c r="P287" s="11" t="s">
        <v>27</v>
      </c>
      <c r="Q287" s="11" t="s">
        <v>28</v>
      </c>
      <c r="R287" s="17" t="s">
        <v>803</v>
      </c>
    </row>
    <row r="288" s="1" customFormat="true" ht="73" customHeight="true" spans="1:18">
      <c r="A288" s="10">
        <v>286</v>
      </c>
      <c r="B288" s="11" t="s">
        <v>750</v>
      </c>
      <c r="C288" s="11" t="s">
        <v>751</v>
      </c>
      <c r="D288" s="11" t="s">
        <v>50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804</v>
      </c>
      <c r="J288" s="11" t="s">
        <v>26</v>
      </c>
      <c r="K288" s="15">
        <v>46157</v>
      </c>
      <c r="L288" s="15">
        <v>46157</v>
      </c>
      <c r="M288" s="15">
        <v>47252</v>
      </c>
      <c r="N288" s="11" t="s">
        <v>27</v>
      </c>
      <c r="O288" s="11" t="s">
        <v>28</v>
      </c>
      <c r="P288" s="11" t="s">
        <v>27</v>
      </c>
      <c r="Q288" s="11" t="s">
        <v>28</v>
      </c>
      <c r="R288" s="17" t="s">
        <v>805</v>
      </c>
    </row>
    <row r="289" s="1" customFormat="true" ht="73" customHeight="true" spans="1:18">
      <c r="A289" s="10">
        <v>287</v>
      </c>
      <c r="B289" s="11" t="s">
        <v>750</v>
      </c>
      <c r="C289" s="11" t="s">
        <v>751</v>
      </c>
      <c r="D289" s="11" t="s">
        <v>50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806</v>
      </c>
      <c r="J289" s="11" t="s">
        <v>26</v>
      </c>
      <c r="K289" s="15">
        <v>46157</v>
      </c>
      <c r="L289" s="15">
        <v>46157</v>
      </c>
      <c r="M289" s="15">
        <v>47252</v>
      </c>
      <c r="N289" s="11" t="s">
        <v>27</v>
      </c>
      <c r="O289" s="11" t="s">
        <v>28</v>
      </c>
      <c r="P289" s="11" t="s">
        <v>27</v>
      </c>
      <c r="Q289" s="11" t="s">
        <v>28</v>
      </c>
      <c r="R289" s="17" t="s">
        <v>807</v>
      </c>
    </row>
    <row r="290" s="1" customFormat="true" ht="73" customHeight="true" spans="1:18">
      <c r="A290" s="10">
        <v>288</v>
      </c>
      <c r="B290" s="11" t="s">
        <v>750</v>
      </c>
      <c r="C290" s="11" t="s">
        <v>751</v>
      </c>
      <c r="D290" s="11" t="s">
        <v>50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808</v>
      </c>
      <c r="J290" s="11" t="s">
        <v>26</v>
      </c>
      <c r="K290" s="15">
        <v>46157</v>
      </c>
      <c r="L290" s="15">
        <v>46157</v>
      </c>
      <c r="M290" s="15">
        <v>47252</v>
      </c>
      <c r="N290" s="11" t="s">
        <v>27</v>
      </c>
      <c r="O290" s="11" t="s">
        <v>28</v>
      </c>
      <c r="P290" s="11" t="s">
        <v>27</v>
      </c>
      <c r="Q290" s="11" t="s">
        <v>28</v>
      </c>
      <c r="R290" s="17" t="s">
        <v>809</v>
      </c>
    </row>
    <row r="291" s="1" customFormat="true" ht="73" customHeight="true" spans="1:18">
      <c r="A291" s="10">
        <v>289</v>
      </c>
      <c r="B291" s="11" t="s">
        <v>750</v>
      </c>
      <c r="C291" s="11" t="s">
        <v>751</v>
      </c>
      <c r="D291" s="11" t="s">
        <v>50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810</v>
      </c>
      <c r="J291" s="11" t="s">
        <v>26</v>
      </c>
      <c r="K291" s="15">
        <v>46157</v>
      </c>
      <c r="L291" s="15">
        <v>46157</v>
      </c>
      <c r="M291" s="15">
        <v>47252</v>
      </c>
      <c r="N291" s="11" t="s">
        <v>27</v>
      </c>
      <c r="O291" s="11" t="s">
        <v>28</v>
      </c>
      <c r="P291" s="11" t="s">
        <v>27</v>
      </c>
      <c r="Q291" s="11" t="s">
        <v>28</v>
      </c>
      <c r="R291" s="17" t="s">
        <v>811</v>
      </c>
    </row>
    <row r="292" s="1" customFormat="true" ht="73" customHeight="true" spans="1:18">
      <c r="A292" s="10">
        <v>290</v>
      </c>
      <c r="B292" s="11" t="s">
        <v>750</v>
      </c>
      <c r="C292" s="11" t="s">
        <v>751</v>
      </c>
      <c r="D292" s="11" t="s">
        <v>50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812</v>
      </c>
      <c r="J292" s="11" t="s">
        <v>26</v>
      </c>
      <c r="K292" s="15">
        <v>46157</v>
      </c>
      <c r="L292" s="15">
        <v>46157</v>
      </c>
      <c r="M292" s="15">
        <v>47252</v>
      </c>
      <c r="N292" s="11" t="s">
        <v>27</v>
      </c>
      <c r="O292" s="11" t="s">
        <v>28</v>
      </c>
      <c r="P292" s="11" t="s">
        <v>27</v>
      </c>
      <c r="Q292" s="11" t="s">
        <v>28</v>
      </c>
      <c r="R292" s="17" t="s">
        <v>813</v>
      </c>
    </row>
    <row r="293" s="1" customFormat="true" ht="73" customHeight="true" spans="1:18">
      <c r="A293" s="10">
        <v>291</v>
      </c>
      <c r="B293" s="11" t="s">
        <v>750</v>
      </c>
      <c r="C293" s="11" t="s">
        <v>751</v>
      </c>
      <c r="D293" s="11" t="s">
        <v>50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814</v>
      </c>
      <c r="J293" s="11" t="s">
        <v>26</v>
      </c>
      <c r="K293" s="15">
        <v>46157</v>
      </c>
      <c r="L293" s="15">
        <v>46157</v>
      </c>
      <c r="M293" s="15">
        <v>47252</v>
      </c>
      <c r="N293" s="11" t="s">
        <v>27</v>
      </c>
      <c r="O293" s="11" t="s">
        <v>28</v>
      </c>
      <c r="P293" s="11" t="s">
        <v>27</v>
      </c>
      <c r="Q293" s="11" t="s">
        <v>28</v>
      </c>
      <c r="R293" s="17" t="s">
        <v>815</v>
      </c>
    </row>
    <row r="294" s="1" customFormat="true" ht="73" customHeight="true" spans="1:18">
      <c r="A294" s="10">
        <v>292</v>
      </c>
      <c r="B294" s="11" t="s">
        <v>750</v>
      </c>
      <c r="C294" s="11" t="s">
        <v>751</v>
      </c>
      <c r="D294" s="11" t="s">
        <v>50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816</v>
      </c>
      <c r="J294" s="11" t="s">
        <v>26</v>
      </c>
      <c r="K294" s="15">
        <v>46157</v>
      </c>
      <c r="L294" s="15">
        <v>46157</v>
      </c>
      <c r="M294" s="15">
        <v>47252</v>
      </c>
      <c r="N294" s="11" t="s">
        <v>27</v>
      </c>
      <c r="O294" s="11" t="s">
        <v>28</v>
      </c>
      <c r="P294" s="11" t="s">
        <v>27</v>
      </c>
      <c r="Q294" s="11" t="s">
        <v>28</v>
      </c>
      <c r="R294" s="17" t="s">
        <v>817</v>
      </c>
    </row>
    <row r="295" s="1" customFormat="true" ht="73" customHeight="true" spans="1:18">
      <c r="A295" s="10">
        <v>293</v>
      </c>
      <c r="B295" s="11" t="s">
        <v>750</v>
      </c>
      <c r="C295" s="11" t="s">
        <v>751</v>
      </c>
      <c r="D295" s="11" t="s">
        <v>50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818</v>
      </c>
      <c r="J295" s="11" t="s">
        <v>26</v>
      </c>
      <c r="K295" s="15">
        <v>46157</v>
      </c>
      <c r="L295" s="15">
        <v>46157</v>
      </c>
      <c r="M295" s="15">
        <v>47252</v>
      </c>
      <c r="N295" s="11" t="s">
        <v>27</v>
      </c>
      <c r="O295" s="11" t="s">
        <v>28</v>
      </c>
      <c r="P295" s="11" t="s">
        <v>27</v>
      </c>
      <c r="Q295" s="11" t="s">
        <v>28</v>
      </c>
      <c r="R295" s="17" t="s">
        <v>819</v>
      </c>
    </row>
    <row r="296" s="1" customFormat="true" ht="73" customHeight="true" spans="1:18">
      <c r="A296" s="10">
        <v>294</v>
      </c>
      <c r="B296" s="11" t="s">
        <v>750</v>
      </c>
      <c r="C296" s="11" t="s">
        <v>751</v>
      </c>
      <c r="D296" s="11" t="s">
        <v>50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820</v>
      </c>
      <c r="J296" s="11" t="s">
        <v>26</v>
      </c>
      <c r="K296" s="15">
        <v>46157</v>
      </c>
      <c r="L296" s="15">
        <v>46157</v>
      </c>
      <c r="M296" s="15">
        <v>47252</v>
      </c>
      <c r="N296" s="11" t="s">
        <v>27</v>
      </c>
      <c r="O296" s="11" t="s">
        <v>28</v>
      </c>
      <c r="P296" s="11" t="s">
        <v>27</v>
      </c>
      <c r="Q296" s="11" t="s">
        <v>28</v>
      </c>
      <c r="R296" s="17" t="s">
        <v>821</v>
      </c>
    </row>
    <row r="297" s="1" customFormat="true" ht="73" customHeight="true" spans="1:18">
      <c r="A297" s="10">
        <v>295</v>
      </c>
      <c r="B297" s="11" t="s">
        <v>750</v>
      </c>
      <c r="C297" s="11" t="s">
        <v>751</v>
      </c>
      <c r="D297" s="11" t="s">
        <v>50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822</v>
      </c>
      <c r="J297" s="11" t="s">
        <v>26</v>
      </c>
      <c r="K297" s="15">
        <v>46157</v>
      </c>
      <c r="L297" s="15">
        <v>46157</v>
      </c>
      <c r="M297" s="15">
        <v>47252</v>
      </c>
      <c r="N297" s="11" t="s">
        <v>27</v>
      </c>
      <c r="O297" s="11" t="s">
        <v>28</v>
      </c>
      <c r="P297" s="11" t="s">
        <v>27</v>
      </c>
      <c r="Q297" s="11" t="s">
        <v>28</v>
      </c>
      <c r="R297" s="17" t="s">
        <v>823</v>
      </c>
    </row>
    <row r="298" s="1" customFormat="true" ht="73" customHeight="true" spans="1:18">
      <c r="A298" s="10">
        <v>296</v>
      </c>
      <c r="B298" s="11" t="s">
        <v>750</v>
      </c>
      <c r="C298" s="11" t="s">
        <v>751</v>
      </c>
      <c r="D298" s="11" t="s">
        <v>50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824</v>
      </c>
      <c r="J298" s="11" t="s">
        <v>26</v>
      </c>
      <c r="K298" s="15">
        <v>46157</v>
      </c>
      <c r="L298" s="15">
        <v>46157</v>
      </c>
      <c r="M298" s="15">
        <v>47252</v>
      </c>
      <c r="N298" s="11" t="s">
        <v>27</v>
      </c>
      <c r="O298" s="11" t="s">
        <v>28</v>
      </c>
      <c r="P298" s="11" t="s">
        <v>27</v>
      </c>
      <c r="Q298" s="11" t="s">
        <v>28</v>
      </c>
      <c r="R298" s="17" t="s">
        <v>825</v>
      </c>
    </row>
    <row r="299" s="1" customFormat="true" ht="73" customHeight="true" spans="1:18">
      <c r="A299" s="10">
        <v>297</v>
      </c>
      <c r="B299" s="11" t="s">
        <v>750</v>
      </c>
      <c r="C299" s="11" t="s">
        <v>751</v>
      </c>
      <c r="D299" s="11" t="s">
        <v>50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826</v>
      </c>
      <c r="J299" s="11" t="s">
        <v>26</v>
      </c>
      <c r="K299" s="15">
        <v>46157</v>
      </c>
      <c r="L299" s="15">
        <v>46157</v>
      </c>
      <c r="M299" s="15">
        <v>47252</v>
      </c>
      <c r="N299" s="11" t="s">
        <v>27</v>
      </c>
      <c r="O299" s="11" t="s">
        <v>28</v>
      </c>
      <c r="P299" s="11" t="s">
        <v>27</v>
      </c>
      <c r="Q299" s="11" t="s">
        <v>28</v>
      </c>
      <c r="R299" s="17" t="s">
        <v>827</v>
      </c>
    </row>
    <row r="300" s="1" customFormat="true" ht="73" customHeight="true" spans="1:18">
      <c r="A300" s="10">
        <v>298</v>
      </c>
      <c r="B300" s="11" t="s">
        <v>750</v>
      </c>
      <c r="C300" s="11" t="s">
        <v>751</v>
      </c>
      <c r="D300" s="11" t="s">
        <v>50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828</v>
      </c>
      <c r="J300" s="11" t="s">
        <v>26</v>
      </c>
      <c r="K300" s="15">
        <v>46157</v>
      </c>
      <c r="L300" s="15">
        <v>46157</v>
      </c>
      <c r="M300" s="15">
        <v>47252</v>
      </c>
      <c r="N300" s="11" t="s">
        <v>27</v>
      </c>
      <c r="O300" s="11" t="s">
        <v>28</v>
      </c>
      <c r="P300" s="11" t="s">
        <v>27</v>
      </c>
      <c r="Q300" s="11" t="s">
        <v>28</v>
      </c>
      <c r="R300" s="17" t="s">
        <v>829</v>
      </c>
    </row>
    <row r="301" s="1" customFormat="true" ht="73" customHeight="true" spans="1:18">
      <c r="A301" s="10">
        <v>299</v>
      </c>
      <c r="B301" s="11" t="s">
        <v>750</v>
      </c>
      <c r="C301" s="11" t="s">
        <v>751</v>
      </c>
      <c r="D301" s="11" t="s">
        <v>50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830</v>
      </c>
      <c r="J301" s="11" t="s">
        <v>26</v>
      </c>
      <c r="K301" s="15">
        <v>46157</v>
      </c>
      <c r="L301" s="15">
        <v>46157</v>
      </c>
      <c r="M301" s="15">
        <v>47252</v>
      </c>
      <c r="N301" s="11" t="s">
        <v>27</v>
      </c>
      <c r="O301" s="11" t="s">
        <v>28</v>
      </c>
      <c r="P301" s="11" t="s">
        <v>27</v>
      </c>
      <c r="Q301" s="11" t="s">
        <v>28</v>
      </c>
      <c r="R301" s="17" t="s">
        <v>831</v>
      </c>
    </row>
    <row r="302" s="1" customFormat="true" ht="73" customHeight="true" spans="1:18">
      <c r="A302" s="10">
        <v>300</v>
      </c>
      <c r="B302" s="11" t="s">
        <v>750</v>
      </c>
      <c r="C302" s="11" t="s">
        <v>751</v>
      </c>
      <c r="D302" s="11" t="s">
        <v>50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832</v>
      </c>
      <c r="J302" s="11" t="s">
        <v>26</v>
      </c>
      <c r="K302" s="15">
        <v>46157</v>
      </c>
      <c r="L302" s="15">
        <v>46157</v>
      </c>
      <c r="M302" s="15">
        <v>47252</v>
      </c>
      <c r="N302" s="11" t="s">
        <v>27</v>
      </c>
      <c r="O302" s="11" t="s">
        <v>28</v>
      </c>
      <c r="P302" s="11" t="s">
        <v>27</v>
      </c>
      <c r="Q302" s="11" t="s">
        <v>28</v>
      </c>
      <c r="R302" s="17" t="s">
        <v>833</v>
      </c>
    </row>
    <row r="303" s="1" customFormat="true" ht="73" customHeight="true" spans="1:18">
      <c r="A303" s="10">
        <v>301</v>
      </c>
      <c r="B303" s="11" t="s">
        <v>750</v>
      </c>
      <c r="C303" s="11" t="s">
        <v>751</v>
      </c>
      <c r="D303" s="11" t="s">
        <v>50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834</v>
      </c>
      <c r="J303" s="11" t="s">
        <v>26</v>
      </c>
      <c r="K303" s="15">
        <v>46157</v>
      </c>
      <c r="L303" s="15">
        <v>46157</v>
      </c>
      <c r="M303" s="15">
        <v>47252</v>
      </c>
      <c r="N303" s="11" t="s">
        <v>27</v>
      </c>
      <c r="O303" s="11" t="s">
        <v>28</v>
      </c>
      <c r="P303" s="11" t="s">
        <v>27</v>
      </c>
      <c r="Q303" s="11" t="s">
        <v>28</v>
      </c>
      <c r="R303" s="17" t="s">
        <v>835</v>
      </c>
    </row>
    <row r="304" s="1" customFormat="true" ht="73" customHeight="true" spans="1:18">
      <c r="A304" s="10">
        <v>302</v>
      </c>
      <c r="B304" s="11" t="s">
        <v>750</v>
      </c>
      <c r="C304" s="11" t="s">
        <v>751</v>
      </c>
      <c r="D304" s="11" t="s">
        <v>50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836</v>
      </c>
      <c r="J304" s="11" t="s">
        <v>26</v>
      </c>
      <c r="K304" s="15">
        <v>46157</v>
      </c>
      <c r="L304" s="15">
        <v>46157</v>
      </c>
      <c r="M304" s="15">
        <v>47252</v>
      </c>
      <c r="N304" s="11" t="s">
        <v>27</v>
      </c>
      <c r="O304" s="11" t="s">
        <v>28</v>
      </c>
      <c r="P304" s="11" t="s">
        <v>27</v>
      </c>
      <c r="Q304" s="11" t="s">
        <v>28</v>
      </c>
      <c r="R304" s="17" t="s">
        <v>837</v>
      </c>
    </row>
    <row r="305" s="1" customFormat="true" ht="73" customHeight="true" spans="1:18">
      <c r="A305" s="10">
        <v>303</v>
      </c>
      <c r="B305" s="11" t="s">
        <v>750</v>
      </c>
      <c r="C305" s="11" t="s">
        <v>751</v>
      </c>
      <c r="D305" s="11" t="s">
        <v>50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838</v>
      </c>
      <c r="J305" s="11" t="s">
        <v>26</v>
      </c>
      <c r="K305" s="15">
        <v>46157</v>
      </c>
      <c r="L305" s="15">
        <v>46157</v>
      </c>
      <c r="M305" s="15">
        <v>47252</v>
      </c>
      <c r="N305" s="11" t="s">
        <v>27</v>
      </c>
      <c r="O305" s="11" t="s">
        <v>28</v>
      </c>
      <c r="P305" s="11" t="s">
        <v>27</v>
      </c>
      <c r="Q305" s="11" t="s">
        <v>28</v>
      </c>
      <c r="R305" s="17" t="s">
        <v>839</v>
      </c>
    </row>
    <row r="306" s="1" customFormat="true" ht="73" customHeight="true" spans="1:18">
      <c r="A306" s="10">
        <v>304</v>
      </c>
      <c r="B306" s="11" t="s">
        <v>750</v>
      </c>
      <c r="C306" s="11" t="s">
        <v>751</v>
      </c>
      <c r="D306" s="11" t="s">
        <v>50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840</v>
      </c>
      <c r="J306" s="11" t="s">
        <v>26</v>
      </c>
      <c r="K306" s="15">
        <v>46157</v>
      </c>
      <c r="L306" s="15">
        <v>46157</v>
      </c>
      <c r="M306" s="15">
        <v>47252</v>
      </c>
      <c r="N306" s="11" t="s">
        <v>27</v>
      </c>
      <c r="O306" s="11" t="s">
        <v>28</v>
      </c>
      <c r="P306" s="11" t="s">
        <v>27</v>
      </c>
      <c r="Q306" s="11" t="s">
        <v>28</v>
      </c>
      <c r="R306" s="17" t="s">
        <v>841</v>
      </c>
    </row>
    <row r="307" s="1" customFormat="true" ht="73" customHeight="true" spans="1:18">
      <c r="A307" s="10">
        <v>305</v>
      </c>
      <c r="B307" s="11" t="s">
        <v>750</v>
      </c>
      <c r="C307" s="11" t="s">
        <v>751</v>
      </c>
      <c r="D307" s="11" t="s">
        <v>50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842</v>
      </c>
      <c r="J307" s="11" t="s">
        <v>26</v>
      </c>
      <c r="K307" s="15">
        <v>46157</v>
      </c>
      <c r="L307" s="15">
        <v>46157</v>
      </c>
      <c r="M307" s="15">
        <v>47252</v>
      </c>
      <c r="N307" s="11" t="s">
        <v>27</v>
      </c>
      <c r="O307" s="11" t="s">
        <v>28</v>
      </c>
      <c r="P307" s="11" t="s">
        <v>27</v>
      </c>
      <c r="Q307" s="11" t="s">
        <v>28</v>
      </c>
      <c r="R307" s="17" t="s">
        <v>843</v>
      </c>
    </row>
    <row r="308" s="1" customFormat="true" ht="73" customHeight="true" spans="1:18">
      <c r="A308" s="10">
        <v>306</v>
      </c>
      <c r="B308" s="11" t="s">
        <v>750</v>
      </c>
      <c r="C308" s="11" t="s">
        <v>751</v>
      </c>
      <c r="D308" s="11" t="s">
        <v>50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844</v>
      </c>
      <c r="J308" s="11" t="s">
        <v>26</v>
      </c>
      <c r="K308" s="15">
        <v>46157</v>
      </c>
      <c r="L308" s="15">
        <v>46157</v>
      </c>
      <c r="M308" s="15">
        <v>47252</v>
      </c>
      <c r="N308" s="11" t="s">
        <v>27</v>
      </c>
      <c r="O308" s="11" t="s">
        <v>28</v>
      </c>
      <c r="P308" s="11" t="s">
        <v>27</v>
      </c>
      <c r="Q308" s="11" t="s">
        <v>28</v>
      </c>
      <c r="R308" s="17" t="s">
        <v>845</v>
      </c>
    </row>
    <row r="309" s="1" customFormat="true" ht="73" customHeight="true" spans="1:18">
      <c r="A309" s="10">
        <v>307</v>
      </c>
      <c r="B309" s="11" t="s">
        <v>750</v>
      </c>
      <c r="C309" s="11" t="s">
        <v>751</v>
      </c>
      <c r="D309" s="11" t="s">
        <v>50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846</v>
      </c>
      <c r="J309" s="11" t="s">
        <v>26</v>
      </c>
      <c r="K309" s="15">
        <v>46157</v>
      </c>
      <c r="L309" s="15">
        <v>46157</v>
      </c>
      <c r="M309" s="15">
        <v>47252</v>
      </c>
      <c r="N309" s="11" t="s">
        <v>27</v>
      </c>
      <c r="O309" s="11" t="s">
        <v>28</v>
      </c>
      <c r="P309" s="11" t="s">
        <v>27</v>
      </c>
      <c r="Q309" s="11" t="s">
        <v>28</v>
      </c>
      <c r="R309" s="17" t="s">
        <v>847</v>
      </c>
    </row>
    <row r="310" s="1" customFormat="true" ht="73" customHeight="true" spans="1:18">
      <c r="A310" s="10">
        <v>308</v>
      </c>
      <c r="B310" s="11" t="s">
        <v>750</v>
      </c>
      <c r="C310" s="11" t="s">
        <v>751</v>
      </c>
      <c r="D310" s="11" t="s">
        <v>50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848</v>
      </c>
      <c r="J310" s="11" t="s">
        <v>26</v>
      </c>
      <c r="K310" s="15">
        <v>46157</v>
      </c>
      <c r="L310" s="15">
        <v>46157</v>
      </c>
      <c r="M310" s="15">
        <v>47252</v>
      </c>
      <c r="N310" s="11" t="s">
        <v>27</v>
      </c>
      <c r="O310" s="11" t="s">
        <v>28</v>
      </c>
      <c r="P310" s="11" t="s">
        <v>27</v>
      </c>
      <c r="Q310" s="11" t="s">
        <v>28</v>
      </c>
      <c r="R310" s="17" t="s">
        <v>849</v>
      </c>
    </row>
    <row r="311" s="1" customFormat="true" ht="73" customHeight="true" spans="1:18">
      <c r="A311" s="10">
        <v>309</v>
      </c>
      <c r="B311" s="11" t="s">
        <v>750</v>
      </c>
      <c r="C311" s="11" t="s">
        <v>751</v>
      </c>
      <c r="D311" s="11" t="s">
        <v>50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850</v>
      </c>
      <c r="J311" s="11" t="s">
        <v>26</v>
      </c>
      <c r="K311" s="15">
        <v>46157</v>
      </c>
      <c r="L311" s="15">
        <v>46157</v>
      </c>
      <c r="M311" s="15">
        <v>47252</v>
      </c>
      <c r="N311" s="11" t="s">
        <v>27</v>
      </c>
      <c r="O311" s="11" t="s">
        <v>28</v>
      </c>
      <c r="P311" s="11" t="s">
        <v>27</v>
      </c>
      <c r="Q311" s="11" t="s">
        <v>28</v>
      </c>
      <c r="R311" s="17" t="s">
        <v>851</v>
      </c>
    </row>
    <row r="312" s="1" customFormat="true" ht="73" customHeight="true" spans="1:18">
      <c r="A312" s="10">
        <v>310</v>
      </c>
      <c r="B312" s="11" t="s">
        <v>750</v>
      </c>
      <c r="C312" s="11" t="s">
        <v>751</v>
      </c>
      <c r="D312" s="11" t="s">
        <v>50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852</v>
      </c>
      <c r="J312" s="11" t="s">
        <v>26</v>
      </c>
      <c r="K312" s="15">
        <v>46157</v>
      </c>
      <c r="L312" s="15">
        <v>46157</v>
      </c>
      <c r="M312" s="15">
        <v>47252</v>
      </c>
      <c r="N312" s="11" t="s">
        <v>27</v>
      </c>
      <c r="O312" s="11" t="s">
        <v>28</v>
      </c>
      <c r="P312" s="11" t="s">
        <v>27</v>
      </c>
      <c r="Q312" s="11" t="s">
        <v>28</v>
      </c>
      <c r="R312" s="17" t="s">
        <v>853</v>
      </c>
    </row>
    <row r="313" s="1" customFormat="true" ht="73" customHeight="true" spans="1:18">
      <c r="A313" s="10">
        <v>311</v>
      </c>
      <c r="B313" s="11" t="s">
        <v>750</v>
      </c>
      <c r="C313" s="11" t="s">
        <v>751</v>
      </c>
      <c r="D313" s="11" t="s">
        <v>50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854</v>
      </c>
      <c r="J313" s="11" t="s">
        <v>26</v>
      </c>
      <c r="K313" s="15">
        <v>46157</v>
      </c>
      <c r="L313" s="15">
        <v>46157</v>
      </c>
      <c r="M313" s="15">
        <v>47252</v>
      </c>
      <c r="N313" s="11" t="s">
        <v>27</v>
      </c>
      <c r="O313" s="11" t="s">
        <v>28</v>
      </c>
      <c r="P313" s="11" t="s">
        <v>27</v>
      </c>
      <c r="Q313" s="11" t="s">
        <v>28</v>
      </c>
      <c r="R313" s="17" t="s">
        <v>855</v>
      </c>
    </row>
    <row r="314" s="1" customFormat="true" ht="73" customHeight="true" spans="1:18">
      <c r="A314" s="10">
        <v>312</v>
      </c>
      <c r="B314" s="11" t="s">
        <v>750</v>
      </c>
      <c r="C314" s="11" t="s">
        <v>751</v>
      </c>
      <c r="D314" s="11" t="s">
        <v>50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856</v>
      </c>
      <c r="J314" s="11" t="s">
        <v>26</v>
      </c>
      <c r="K314" s="15">
        <v>46157</v>
      </c>
      <c r="L314" s="15">
        <v>46157</v>
      </c>
      <c r="M314" s="15">
        <v>47252</v>
      </c>
      <c r="N314" s="11" t="s">
        <v>27</v>
      </c>
      <c r="O314" s="11" t="s">
        <v>28</v>
      </c>
      <c r="P314" s="11" t="s">
        <v>27</v>
      </c>
      <c r="Q314" s="11" t="s">
        <v>28</v>
      </c>
      <c r="R314" s="17" t="s">
        <v>857</v>
      </c>
    </row>
    <row r="315" s="1" customFormat="true" ht="73" customHeight="true" spans="1:18">
      <c r="A315" s="10">
        <v>313</v>
      </c>
      <c r="B315" s="11" t="s">
        <v>750</v>
      </c>
      <c r="C315" s="11" t="s">
        <v>751</v>
      </c>
      <c r="D315" s="11" t="s">
        <v>50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858</v>
      </c>
      <c r="J315" s="11" t="s">
        <v>26</v>
      </c>
      <c r="K315" s="15">
        <v>46157</v>
      </c>
      <c r="L315" s="15">
        <v>46157</v>
      </c>
      <c r="M315" s="15">
        <v>47252</v>
      </c>
      <c r="N315" s="11" t="s">
        <v>27</v>
      </c>
      <c r="O315" s="11" t="s">
        <v>28</v>
      </c>
      <c r="P315" s="11" t="s">
        <v>27</v>
      </c>
      <c r="Q315" s="11" t="s">
        <v>28</v>
      </c>
      <c r="R315" s="17" t="s">
        <v>859</v>
      </c>
    </row>
    <row r="316" s="1" customFormat="true" ht="73" customHeight="true" spans="1:18">
      <c r="A316" s="10">
        <v>314</v>
      </c>
      <c r="B316" s="11" t="s">
        <v>750</v>
      </c>
      <c r="C316" s="11" t="s">
        <v>751</v>
      </c>
      <c r="D316" s="11" t="s">
        <v>50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860</v>
      </c>
      <c r="J316" s="11" t="s">
        <v>26</v>
      </c>
      <c r="K316" s="15">
        <v>46157</v>
      </c>
      <c r="L316" s="15">
        <v>46157</v>
      </c>
      <c r="M316" s="15">
        <v>47252</v>
      </c>
      <c r="N316" s="11" t="s">
        <v>27</v>
      </c>
      <c r="O316" s="11" t="s">
        <v>28</v>
      </c>
      <c r="P316" s="11" t="s">
        <v>27</v>
      </c>
      <c r="Q316" s="11" t="s">
        <v>28</v>
      </c>
      <c r="R316" s="17" t="s">
        <v>861</v>
      </c>
    </row>
    <row r="317" s="1" customFormat="true" ht="73" customHeight="true" spans="1:18">
      <c r="A317" s="10">
        <v>315</v>
      </c>
      <c r="B317" s="11" t="s">
        <v>750</v>
      </c>
      <c r="C317" s="11" t="s">
        <v>751</v>
      </c>
      <c r="D317" s="11" t="s">
        <v>50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862</v>
      </c>
      <c r="J317" s="11" t="s">
        <v>26</v>
      </c>
      <c r="K317" s="15">
        <v>46157</v>
      </c>
      <c r="L317" s="15">
        <v>46157</v>
      </c>
      <c r="M317" s="15">
        <v>47252</v>
      </c>
      <c r="N317" s="11" t="s">
        <v>27</v>
      </c>
      <c r="O317" s="11" t="s">
        <v>28</v>
      </c>
      <c r="P317" s="11" t="s">
        <v>27</v>
      </c>
      <c r="Q317" s="11" t="s">
        <v>28</v>
      </c>
      <c r="R317" s="17" t="s">
        <v>863</v>
      </c>
    </row>
    <row r="318" s="1" customFormat="true" ht="73" customHeight="true" spans="1:18">
      <c r="A318" s="10">
        <v>316</v>
      </c>
      <c r="B318" s="11" t="s">
        <v>750</v>
      </c>
      <c r="C318" s="11" t="s">
        <v>751</v>
      </c>
      <c r="D318" s="11" t="s">
        <v>50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864</v>
      </c>
      <c r="J318" s="11" t="s">
        <v>26</v>
      </c>
      <c r="K318" s="15">
        <v>46157</v>
      </c>
      <c r="L318" s="15">
        <v>46157</v>
      </c>
      <c r="M318" s="15">
        <v>47252</v>
      </c>
      <c r="N318" s="11" t="s">
        <v>27</v>
      </c>
      <c r="O318" s="11" t="s">
        <v>28</v>
      </c>
      <c r="P318" s="11" t="s">
        <v>27</v>
      </c>
      <c r="Q318" s="11" t="s">
        <v>28</v>
      </c>
      <c r="R318" s="17" t="s">
        <v>865</v>
      </c>
    </row>
    <row r="319" s="1" customFormat="true" ht="73" customHeight="true" spans="1:18">
      <c r="A319" s="10">
        <v>317</v>
      </c>
      <c r="B319" s="11" t="s">
        <v>750</v>
      </c>
      <c r="C319" s="11" t="s">
        <v>751</v>
      </c>
      <c r="D319" s="11" t="s">
        <v>50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866</v>
      </c>
      <c r="J319" s="11" t="s">
        <v>26</v>
      </c>
      <c r="K319" s="15">
        <v>46157</v>
      </c>
      <c r="L319" s="15">
        <v>46157</v>
      </c>
      <c r="M319" s="15">
        <v>47252</v>
      </c>
      <c r="N319" s="11" t="s">
        <v>27</v>
      </c>
      <c r="O319" s="11" t="s">
        <v>28</v>
      </c>
      <c r="P319" s="11" t="s">
        <v>27</v>
      </c>
      <c r="Q319" s="11" t="s">
        <v>28</v>
      </c>
      <c r="R319" s="17" t="s">
        <v>867</v>
      </c>
    </row>
    <row r="320" s="1" customFormat="true" ht="73" customHeight="true" spans="1:18">
      <c r="A320" s="10">
        <v>318</v>
      </c>
      <c r="B320" s="11" t="s">
        <v>750</v>
      </c>
      <c r="C320" s="11" t="s">
        <v>751</v>
      </c>
      <c r="D320" s="11" t="s">
        <v>50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868</v>
      </c>
      <c r="J320" s="11" t="s">
        <v>26</v>
      </c>
      <c r="K320" s="15">
        <v>46157</v>
      </c>
      <c r="L320" s="15">
        <v>46157</v>
      </c>
      <c r="M320" s="15">
        <v>47252</v>
      </c>
      <c r="N320" s="11" t="s">
        <v>27</v>
      </c>
      <c r="O320" s="11" t="s">
        <v>28</v>
      </c>
      <c r="P320" s="11" t="s">
        <v>27</v>
      </c>
      <c r="Q320" s="11" t="s">
        <v>28</v>
      </c>
      <c r="R320" s="17" t="s">
        <v>869</v>
      </c>
    </row>
    <row r="321" s="1" customFormat="true" ht="73" customHeight="true" spans="1:18">
      <c r="A321" s="10">
        <v>319</v>
      </c>
      <c r="B321" s="11" t="s">
        <v>750</v>
      </c>
      <c r="C321" s="11" t="s">
        <v>751</v>
      </c>
      <c r="D321" s="11" t="s">
        <v>50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870</v>
      </c>
      <c r="J321" s="11" t="s">
        <v>26</v>
      </c>
      <c r="K321" s="15">
        <v>46157</v>
      </c>
      <c r="L321" s="15">
        <v>46157</v>
      </c>
      <c r="M321" s="15">
        <v>47252</v>
      </c>
      <c r="N321" s="11" t="s">
        <v>27</v>
      </c>
      <c r="O321" s="11" t="s">
        <v>28</v>
      </c>
      <c r="P321" s="11" t="s">
        <v>27</v>
      </c>
      <c r="Q321" s="11" t="s">
        <v>28</v>
      </c>
      <c r="R321" s="17" t="s">
        <v>871</v>
      </c>
    </row>
    <row r="322" s="1" customFormat="true" ht="73" customHeight="true" spans="1:18">
      <c r="A322" s="10">
        <v>320</v>
      </c>
      <c r="B322" s="11" t="s">
        <v>750</v>
      </c>
      <c r="C322" s="11" t="s">
        <v>751</v>
      </c>
      <c r="D322" s="11" t="s">
        <v>50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872</v>
      </c>
      <c r="J322" s="11" t="s">
        <v>26</v>
      </c>
      <c r="K322" s="15">
        <v>46157</v>
      </c>
      <c r="L322" s="15">
        <v>46157</v>
      </c>
      <c r="M322" s="15">
        <v>47252</v>
      </c>
      <c r="N322" s="11" t="s">
        <v>27</v>
      </c>
      <c r="O322" s="11" t="s">
        <v>28</v>
      </c>
      <c r="P322" s="11" t="s">
        <v>27</v>
      </c>
      <c r="Q322" s="11" t="s">
        <v>28</v>
      </c>
      <c r="R322" s="17" t="s">
        <v>873</v>
      </c>
    </row>
    <row r="323" s="1" customFormat="true" ht="73" customHeight="true" spans="1:18">
      <c r="A323" s="10">
        <v>321</v>
      </c>
      <c r="B323" s="11" t="s">
        <v>750</v>
      </c>
      <c r="C323" s="11" t="s">
        <v>751</v>
      </c>
      <c r="D323" s="11" t="s">
        <v>50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874</v>
      </c>
      <c r="J323" s="11" t="s">
        <v>26</v>
      </c>
      <c r="K323" s="15">
        <v>46157</v>
      </c>
      <c r="L323" s="15">
        <v>46157</v>
      </c>
      <c r="M323" s="15">
        <v>47252</v>
      </c>
      <c r="N323" s="11" t="s">
        <v>27</v>
      </c>
      <c r="O323" s="11" t="s">
        <v>28</v>
      </c>
      <c r="P323" s="11" t="s">
        <v>27</v>
      </c>
      <c r="Q323" s="11" t="s">
        <v>28</v>
      </c>
      <c r="R323" s="17" t="s">
        <v>875</v>
      </c>
    </row>
    <row r="324" s="1" customFormat="true" ht="73" customHeight="true" spans="1:18">
      <c r="A324" s="10">
        <v>322</v>
      </c>
      <c r="B324" s="11" t="s">
        <v>750</v>
      </c>
      <c r="C324" s="11" t="s">
        <v>751</v>
      </c>
      <c r="D324" s="11" t="s">
        <v>50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876</v>
      </c>
      <c r="J324" s="11" t="s">
        <v>26</v>
      </c>
      <c r="K324" s="15">
        <v>46157</v>
      </c>
      <c r="L324" s="15">
        <v>46157</v>
      </c>
      <c r="M324" s="15">
        <v>47252</v>
      </c>
      <c r="N324" s="11" t="s">
        <v>27</v>
      </c>
      <c r="O324" s="11" t="s">
        <v>28</v>
      </c>
      <c r="P324" s="11" t="s">
        <v>27</v>
      </c>
      <c r="Q324" s="11" t="s">
        <v>28</v>
      </c>
      <c r="R324" s="17" t="s">
        <v>877</v>
      </c>
    </row>
    <row r="325" s="1" customFormat="true" ht="73" customHeight="true" spans="1:18">
      <c r="A325" s="10">
        <v>323</v>
      </c>
      <c r="B325" s="11" t="s">
        <v>750</v>
      </c>
      <c r="C325" s="11" t="s">
        <v>751</v>
      </c>
      <c r="D325" s="11" t="s">
        <v>50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878</v>
      </c>
      <c r="J325" s="11" t="s">
        <v>26</v>
      </c>
      <c r="K325" s="15">
        <v>46157</v>
      </c>
      <c r="L325" s="15">
        <v>46157</v>
      </c>
      <c r="M325" s="15">
        <v>47252</v>
      </c>
      <c r="N325" s="11" t="s">
        <v>27</v>
      </c>
      <c r="O325" s="11" t="s">
        <v>28</v>
      </c>
      <c r="P325" s="11" t="s">
        <v>27</v>
      </c>
      <c r="Q325" s="11" t="s">
        <v>28</v>
      </c>
      <c r="R325" s="17" t="s">
        <v>879</v>
      </c>
    </row>
    <row r="326" s="1" customFormat="true" ht="73" customHeight="true" spans="1:18">
      <c r="A326" s="10">
        <v>324</v>
      </c>
      <c r="B326" s="11" t="s">
        <v>750</v>
      </c>
      <c r="C326" s="11" t="s">
        <v>751</v>
      </c>
      <c r="D326" s="11" t="s">
        <v>50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880</v>
      </c>
      <c r="J326" s="11" t="s">
        <v>26</v>
      </c>
      <c r="K326" s="15">
        <v>46157</v>
      </c>
      <c r="L326" s="15">
        <v>46157</v>
      </c>
      <c r="M326" s="15">
        <v>47252</v>
      </c>
      <c r="N326" s="11" t="s">
        <v>27</v>
      </c>
      <c r="O326" s="11" t="s">
        <v>28</v>
      </c>
      <c r="P326" s="11" t="s">
        <v>27</v>
      </c>
      <c r="Q326" s="11" t="s">
        <v>28</v>
      </c>
      <c r="R326" s="17" t="s">
        <v>881</v>
      </c>
    </row>
    <row r="327" s="1" customFormat="true" ht="73" customHeight="true" spans="1:18">
      <c r="A327" s="10">
        <v>325</v>
      </c>
      <c r="B327" s="11" t="s">
        <v>750</v>
      </c>
      <c r="C327" s="11" t="s">
        <v>751</v>
      </c>
      <c r="D327" s="11" t="s">
        <v>50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882</v>
      </c>
      <c r="J327" s="11" t="s">
        <v>26</v>
      </c>
      <c r="K327" s="15">
        <v>46157</v>
      </c>
      <c r="L327" s="15">
        <v>46157</v>
      </c>
      <c r="M327" s="15">
        <v>47252</v>
      </c>
      <c r="N327" s="11" t="s">
        <v>27</v>
      </c>
      <c r="O327" s="11" t="s">
        <v>28</v>
      </c>
      <c r="P327" s="11" t="s">
        <v>27</v>
      </c>
      <c r="Q327" s="11" t="s">
        <v>28</v>
      </c>
      <c r="R327" s="17" t="s">
        <v>883</v>
      </c>
    </row>
    <row r="328" s="1" customFormat="true" ht="73" customHeight="true" spans="1:18">
      <c r="A328" s="10">
        <v>326</v>
      </c>
      <c r="B328" s="11" t="s">
        <v>750</v>
      </c>
      <c r="C328" s="11" t="s">
        <v>751</v>
      </c>
      <c r="D328" s="11" t="s">
        <v>50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884</v>
      </c>
      <c r="J328" s="11" t="s">
        <v>26</v>
      </c>
      <c r="K328" s="15">
        <v>46157</v>
      </c>
      <c r="L328" s="15">
        <v>46157</v>
      </c>
      <c r="M328" s="15">
        <v>47252</v>
      </c>
      <c r="N328" s="11" t="s">
        <v>27</v>
      </c>
      <c r="O328" s="11" t="s">
        <v>28</v>
      </c>
      <c r="P328" s="11" t="s">
        <v>27</v>
      </c>
      <c r="Q328" s="11" t="s">
        <v>28</v>
      </c>
      <c r="R328" s="17" t="s">
        <v>885</v>
      </c>
    </row>
    <row r="329" s="1" customFormat="true" ht="73" customHeight="true" spans="1:18">
      <c r="A329" s="10">
        <v>327</v>
      </c>
      <c r="B329" s="11" t="s">
        <v>750</v>
      </c>
      <c r="C329" s="11" t="s">
        <v>751</v>
      </c>
      <c r="D329" s="11" t="s">
        <v>50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886</v>
      </c>
      <c r="J329" s="11" t="s">
        <v>26</v>
      </c>
      <c r="K329" s="15">
        <v>46157</v>
      </c>
      <c r="L329" s="15">
        <v>46157</v>
      </c>
      <c r="M329" s="15">
        <v>47252</v>
      </c>
      <c r="N329" s="11" t="s">
        <v>27</v>
      </c>
      <c r="O329" s="11" t="s">
        <v>28</v>
      </c>
      <c r="P329" s="11" t="s">
        <v>27</v>
      </c>
      <c r="Q329" s="11" t="s">
        <v>28</v>
      </c>
      <c r="R329" s="17" t="s">
        <v>887</v>
      </c>
    </row>
    <row r="330" s="1" customFormat="true" ht="73" customHeight="true" spans="1:18">
      <c r="A330" s="10">
        <v>328</v>
      </c>
      <c r="B330" s="11" t="s">
        <v>750</v>
      </c>
      <c r="C330" s="11" t="s">
        <v>751</v>
      </c>
      <c r="D330" s="11" t="s">
        <v>50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888</v>
      </c>
      <c r="J330" s="11" t="s">
        <v>26</v>
      </c>
      <c r="K330" s="15">
        <v>46157</v>
      </c>
      <c r="L330" s="15">
        <v>46157</v>
      </c>
      <c r="M330" s="15">
        <v>47252</v>
      </c>
      <c r="N330" s="11" t="s">
        <v>27</v>
      </c>
      <c r="O330" s="11" t="s">
        <v>28</v>
      </c>
      <c r="P330" s="11" t="s">
        <v>27</v>
      </c>
      <c r="Q330" s="11" t="s">
        <v>28</v>
      </c>
      <c r="R330" s="17" t="s">
        <v>889</v>
      </c>
    </row>
    <row r="331" s="1" customFormat="true" ht="73" customHeight="true" spans="1:18">
      <c r="A331" s="10">
        <v>329</v>
      </c>
      <c r="B331" s="11" t="s">
        <v>750</v>
      </c>
      <c r="C331" s="11" t="s">
        <v>751</v>
      </c>
      <c r="D331" s="11" t="s">
        <v>50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890</v>
      </c>
      <c r="J331" s="11" t="s">
        <v>26</v>
      </c>
      <c r="K331" s="15">
        <v>46157</v>
      </c>
      <c r="L331" s="15">
        <v>46157</v>
      </c>
      <c r="M331" s="15">
        <v>47252</v>
      </c>
      <c r="N331" s="11" t="s">
        <v>27</v>
      </c>
      <c r="O331" s="11" t="s">
        <v>28</v>
      </c>
      <c r="P331" s="11" t="s">
        <v>27</v>
      </c>
      <c r="Q331" s="11" t="s">
        <v>28</v>
      </c>
      <c r="R331" s="17" t="s">
        <v>891</v>
      </c>
    </row>
    <row r="332" s="1" customFormat="true" ht="73" customHeight="true" spans="1:18">
      <c r="A332" s="10">
        <v>330</v>
      </c>
      <c r="B332" s="11" t="s">
        <v>750</v>
      </c>
      <c r="C332" s="11" t="s">
        <v>751</v>
      </c>
      <c r="D332" s="11" t="s">
        <v>50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892</v>
      </c>
      <c r="J332" s="11" t="s">
        <v>26</v>
      </c>
      <c r="K332" s="15">
        <v>46157</v>
      </c>
      <c r="L332" s="15">
        <v>46157</v>
      </c>
      <c r="M332" s="15">
        <v>47252</v>
      </c>
      <c r="N332" s="11" t="s">
        <v>27</v>
      </c>
      <c r="O332" s="11" t="s">
        <v>28</v>
      </c>
      <c r="P332" s="11" t="s">
        <v>27</v>
      </c>
      <c r="Q332" s="11" t="s">
        <v>28</v>
      </c>
      <c r="R332" s="17" t="s">
        <v>893</v>
      </c>
    </row>
    <row r="333" s="1" customFormat="true" ht="73" customHeight="true" spans="1:18">
      <c r="A333" s="10">
        <v>331</v>
      </c>
      <c r="B333" s="11" t="s">
        <v>750</v>
      </c>
      <c r="C333" s="11" t="s">
        <v>751</v>
      </c>
      <c r="D333" s="11" t="s">
        <v>50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894</v>
      </c>
      <c r="J333" s="11" t="s">
        <v>26</v>
      </c>
      <c r="K333" s="15">
        <v>46157</v>
      </c>
      <c r="L333" s="15">
        <v>46157</v>
      </c>
      <c r="M333" s="15">
        <v>47252</v>
      </c>
      <c r="N333" s="11" t="s">
        <v>27</v>
      </c>
      <c r="O333" s="11" t="s">
        <v>28</v>
      </c>
      <c r="P333" s="11" t="s">
        <v>27</v>
      </c>
      <c r="Q333" s="11" t="s">
        <v>28</v>
      </c>
      <c r="R333" s="17" t="s">
        <v>895</v>
      </c>
    </row>
    <row r="334" s="1" customFormat="true" ht="73" customHeight="true" spans="1:18">
      <c r="A334" s="10">
        <v>332</v>
      </c>
      <c r="B334" s="11" t="s">
        <v>750</v>
      </c>
      <c r="C334" s="11" t="s">
        <v>751</v>
      </c>
      <c r="D334" s="11" t="s">
        <v>50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896</v>
      </c>
      <c r="J334" s="11" t="s">
        <v>26</v>
      </c>
      <c r="K334" s="15">
        <v>46157</v>
      </c>
      <c r="L334" s="15">
        <v>46157</v>
      </c>
      <c r="M334" s="15">
        <v>47252</v>
      </c>
      <c r="N334" s="11" t="s">
        <v>27</v>
      </c>
      <c r="O334" s="11" t="s">
        <v>28</v>
      </c>
      <c r="P334" s="11" t="s">
        <v>27</v>
      </c>
      <c r="Q334" s="11" t="s">
        <v>28</v>
      </c>
      <c r="R334" s="17" t="s">
        <v>897</v>
      </c>
    </row>
    <row r="335" s="1" customFormat="true" ht="73" customHeight="true" spans="1:18">
      <c r="A335" s="10">
        <v>333</v>
      </c>
      <c r="B335" s="11" t="s">
        <v>750</v>
      </c>
      <c r="C335" s="11" t="s">
        <v>751</v>
      </c>
      <c r="D335" s="11" t="s">
        <v>50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898</v>
      </c>
      <c r="J335" s="11" t="s">
        <v>26</v>
      </c>
      <c r="K335" s="15">
        <v>46157</v>
      </c>
      <c r="L335" s="15">
        <v>46157</v>
      </c>
      <c r="M335" s="15">
        <v>47252</v>
      </c>
      <c r="N335" s="11" t="s">
        <v>27</v>
      </c>
      <c r="O335" s="11" t="s">
        <v>28</v>
      </c>
      <c r="P335" s="11" t="s">
        <v>27</v>
      </c>
      <c r="Q335" s="11" t="s">
        <v>28</v>
      </c>
      <c r="R335" s="17" t="s">
        <v>899</v>
      </c>
    </row>
    <row r="336" s="1" customFormat="true" ht="73" customHeight="true" spans="1:18">
      <c r="A336" s="10">
        <v>334</v>
      </c>
      <c r="B336" s="11" t="s">
        <v>750</v>
      </c>
      <c r="C336" s="11" t="s">
        <v>751</v>
      </c>
      <c r="D336" s="11" t="s">
        <v>50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900</v>
      </c>
      <c r="J336" s="11" t="s">
        <v>26</v>
      </c>
      <c r="K336" s="15">
        <v>46157</v>
      </c>
      <c r="L336" s="15">
        <v>46157</v>
      </c>
      <c r="M336" s="15">
        <v>47252</v>
      </c>
      <c r="N336" s="11" t="s">
        <v>27</v>
      </c>
      <c r="O336" s="11" t="s">
        <v>28</v>
      </c>
      <c r="P336" s="11" t="s">
        <v>27</v>
      </c>
      <c r="Q336" s="11" t="s">
        <v>28</v>
      </c>
      <c r="R336" s="17" t="s">
        <v>901</v>
      </c>
    </row>
    <row r="337" s="1" customFormat="true" ht="73" customHeight="true" spans="1:18">
      <c r="A337" s="10">
        <v>335</v>
      </c>
      <c r="B337" s="11" t="s">
        <v>750</v>
      </c>
      <c r="C337" s="11" t="s">
        <v>751</v>
      </c>
      <c r="D337" s="11" t="s">
        <v>50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902</v>
      </c>
      <c r="J337" s="11" t="s">
        <v>26</v>
      </c>
      <c r="K337" s="15">
        <v>46157</v>
      </c>
      <c r="L337" s="15">
        <v>46157</v>
      </c>
      <c r="M337" s="15">
        <v>47252</v>
      </c>
      <c r="N337" s="11" t="s">
        <v>27</v>
      </c>
      <c r="O337" s="11" t="s">
        <v>28</v>
      </c>
      <c r="P337" s="11" t="s">
        <v>27</v>
      </c>
      <c r="Q337" s="11" t="s">
        <v>28</v>
      </c>
      <c r="R337" s="17" t="s">
        <v>903</v>
      </c>
    </row>
    <row r="338" s="1" customFormat="true" ht="73" customHeight="true" spans="1:18">
      <c r="A338" s="10">
        <v>336</v>
      </c>
      <c r="B338" s="11" t="s">
        <v>750</v>
      </c>
      <c r="C338" s="11" t="s">
        <v>751</v>
      </c>
      <c r="D338" s="11" t="s">
        <v>50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904</v>
      </c>
      <c r="J338" s="11" t="s">
        <v>26</v>
      </c>
      <c r="K338" s="15">
        <v>46157</v>
      </c>
      <c r="L338" s="15">
        <v>46157</v>
      </c>
      <c r="M338" s="15">
        <v>47252</v>
      </c>
      <c r="N338" s="11" t="s">
        <v>27</v>
      </c>
      <c r="O338" s="11" t="s">
        <v>28</v>
      </c>
      <c r="P338" s="11" t="s">
        <v>27</v>
      </c>
      <c r="Q338" s="11" t="s">
        <v>28</v>
      </c>
      <c r="R338" s="17" t="s">
        <v>905</v>
      </c>
    </row>
    <row r="339" s="1" customFormat="true" ht="73" customHeight="true" spans="1:18">
      <c r="A339" s="10">
        <v>337</v>
      </c>
      <c r="B339" s="11" t="s">
        <v>750</v>
      </c>
      <c r="C339" s="11" t="s">
        <v>751</v>
      </c>
      <c r="D339" s="11" t="s">
        <v>50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906</v>
      </c>
      <c r="J339" s="11" t="s">
        <v>26</v>
      </c>
      <c r="K339" s="15">
        <v>46157</v>
      </c>
      <c r="L339" s="15">
        <v>46157</v>
      </c>
      <c r="M339" s="15">
        <v>47252</v>
      </c>
      <c r="N339" s="11" t="s">
        <v>27</v>
      </c>
      <c r="O339" s="11" t="s">
        <v>28</v>
      </c>
      <c r="P339" s="11" t="s">
        <v>27</v>
      </c>
      <c r="Q339" s="11" t="s">
        <v>28</v>
      </c>
      <c r="R339" s="17" t="s">
        <v>907</v>
      </c>
    </row>
    <row r="340" s="1" customFormat="true" ht="73" customHeight="true" spans="1:18">
      <c r="A340" s="10">
        <v>338</v>
      </c>
      <c r="B340" s="11" t="s">
        <v>750</v>
      </c>
      <c r="C340" s="11" t="s">
        <v>751</v>
      </c>
      <c r="D340" s="11" t="s">
        <v>50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908</v>
      </c>
      <c r="J340" s="11" t="s">
        <v>26</v>
      </c>
      <c r="K340" s="15">
        <v>46157</v>
      </c>
      <c r="L340" s="15">
        <v>46157</v>
      </c>
      <c r="M340" s="15">
        <v>47252</v>
      </c>
      <c r="N340" s="11" t="s">
        <v>27</v>
      </c>
      <c r="O340" s="11" t="s">
        <v>28</v>
      </c>
      <c r="P340" s="11" t="s">
        <v>27</v>
      </c>
      <c r="Q340" s="11" t="s">
        <v>28</v>
      </c>
      <c r="R340" s="17" t="s">
        <v>909</v>
      </c>
    </row>
    <row r="341" s="1" customFormat="true" ht="73" customHeight="true" spans="1:18">
      <c r="A341" s="10">
        <v>339</v>
      </c>
      <c r="B341" s="11" t="s">
        <v>750</v>
      </c>
      <c r="C341" s="11" t="s">
        <v>751</v>
      </c>
      <c r="D341" s="11" t="s">
        <v>50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910</v>
      </c>
      <c r="J341" s="11" t="s">
        <v>26</v>
      </c>
      <c r="K341" s="15">
        <v>46157</v>
      </c>
      <c r="L341" s="15">
        <v>46157</v>
      </c>
      <c r="M341" s="15">
        <v>47252</v>
      </c>
      <c r="N341" s="11" t="s">
        <v>27</v>
      </c>
      <c r="O341" s="11" t="s">
        <v>28</v>
      </c>
      <c r="P341" s="11" t="s">
        <v>27</v>
      </c>
      <c r="Q341" s="11" t="s">
        <v>28</v>
      </c>
      <c r="R341" s="17" t="s">
        <v>911</v>
      </c>
    </row>
    <row r="342" s="1" customFormat="true" ht="73" customHeight="true" spans="1:18">
      <c r="A342" s="10">
        <v>340</v>
      </c>
      <c r="B342" s="11" t="s">
        <v>750</v>
      </c>
      <c r="C342" s="11" t="s">
        <v>751</v>
      </c>
      <c r="D342" s="11" t="s">
        <v>50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912</v>
      </c>
      <c r="J342" s="11" t="s">
        <v>26</v>
      </c>
      <c r="K342" s="15">
        <v>46157</v>
      </c>
      <c r="L342" s="15">
        <v>46157</v>
      </c>
      <c r="M342" s="15">
        <v>47252</v>
      </c>
      <c r="N342" s="11" t="s">
        <v>27</v>
      </c>
      <c r="O342" s="11" t="s">
        <v>28</v>
      </c>
      <c r="P342" s="11" t="s">
        <v>27</v>
      </c>
      <c r="Q342" s="11" t="s">
        <v>28</v>
      </c>
      <c r="R342" s="17" t="s">
        <v>913</v>
      </c>
    </row>
    <row r="343" s="1" customFormat="true" ht="73" customHeight="true" spans="1:18">
      <c r="A343" s="10">
        <v>341</v>
      </c>
      <c r="B343" s="11" t="s">
        <v>750</v>
      </c>
      <c r="C343" s="11" t="s">
        <v>751</v>
      </c>
      <c r="D343" s="11" t="s">
        <v>50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914</v>
      </c>
      <c r="J343" s="11" t="s">
        <v>26</v>
      </c>
      <c r="K343" s="15">
        <v>46157</v>
      </c>
      <c r="L343" s="15">
        <v>46157</v>
      </c>
      <c r="M343" s="15">
        <v>47252</v>
      </c>
      <c r="N343" s="11" t="s">
        <v>27</v>
      </c>
      <c r="O343" s="11" t="s">
        <v>28</v>
      </c>
      <c r="P343" s="11" t="s">
        <v>27</v>
      </c>
      <c r="Q343" s="11" t="s">
        <v>28</v>
      </c>
      <c r="R343" s="17" t="s">
        <v>915</v>
      </c>
    </row>
    <row r="344" s="1" customFormat="true" ht="73" customHeight="true" spans="1:18">
      <c r="A344" s="10">
        <v>342</v>
      </c>
      <c r="B344" s="11" t="s">
        <v>750</v>
      </c>
      <c r="C344" s="11" t="s">
        <v>751</v>
      </c>
      <c r="D344" s="11" t="s">
        <v>50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916</v>
      </c>
      <c r="J344" s="11" t="s">
        <v>26</v>
      </c>
      <c r="K344" s="15">
        <v>46157</v>
      </c>
      <c r="L344" s="15">
        <v>46157</v>
      </c>
      <c r="M344" s="15">
        <v>47252</v>
      </c>
      <c r="N344" s="11" t="s">
        <v>27</v>
      </c>
      <c r="O344" s="11" t="s">
        <v>28</v>
      </c>
      <c r="P344" s="11" t="s">
        <v>27</v>
      </c>
      <c r="Q344" s="11" t="s">
        <v>28</v>
      </c>
      <c r="R344" s="17" t="s">
        <v>917</v>
      </c>
    </row>
    <row r="345" s="1" customFormat="true" ht="73" customHeight="true" spans="1:18">
      <c r="A345" s="10">
        <v>343</v>
      </c>
      <c r="B345" s="11" t="s">
        <v>750</v>
      </c>
      <c r="C345" s="11" t="s">
        <v>751</v>
      </c>
      <c r="D345" s="11" t="s">
        <v>50</v>
      </c>
      <c r="E345" s="11" t="s">
        <v>22</v>
      </c>
      <c r="F345" s="11" t="s">
        <v>22</v>
      </c>
      <c r="G345" s="11" t="s">
        <v>23</v>
      </c>
      <c r="H345" s="12" t="s">
        <v>24</v>
      </c>
      <c r="I345" s="11" t="s">
        <v>918</v>
      </c>
      <c r="J345" s="11" t="s">
        <v>26</v>
      </c>
      <c r="K345" s="15">
        <v>46157</v>
      </c>
      <c r="L345" s="15">
        <v>46157</v>
      </c>
      <c r="M345" s="15">
        <v>47252</v>
      </c>
      <c r="N345" s="11" t="s">
        <v>27</v>
      </c>
      <c r="O345" s="11" t="s">
        <v>28</v>
      </c>
      <c r="P345" s="11" t="s">
        <v>27</v>
      </c>
      <c r="Q345" s="11" t="s">
        <v>28</v>
      </c>
      <c r="R345" s="17" t="s">
        <v>919</v>
      </c>
    </row>
    <row r="346" s="1" customFormat="true" ht="73" customHeight="true" spans="1:18">
      <c r="A346" s="10">
        <v>344</v>
      </c>
      <c r="B346" s="11" t="s">
        <v>750</v>
      </c>
      <c r="C346" s="11" t="s">
        <v>751</v>
      </c>
      <c r="D346" s="11" t="s">
        <v>50</v>
      </c>
      <c r="E346" s="11" t="s">
        <v>22</v>
      </c>
      <c r="F346" s="11" t="s">
        <v>22</v>
      </c>
      <c r="G346" s="11" t="s">
        <v>23</v>
      </c>
      <c r="H346" s="12" t="s">
        <v>24</v>
      </c>
      <c r="I346" s="11" t="s">
        <v>920</v>
      </c>
      <c r="J346" s="11" t="s">
        <v>26</v>
      </c>
      <c r="K346" s="15">
        <v>46157</v>
      </c>
      <c r="L346" s="15">
        <v>46157</v>
      </c>
      <c r="M346" s="15">
        <v>47252</v>
      </c>
      <c r="N346" s="11" t="s">
        <v>27</v>
      </c>
      <c r="O346" s="11" t="s">
        <v>28</v>
      </c>
      <c r="P346" s="11" t="s">
        <v>27</v>
      </c>
      <c r="Q346" s="11" t="s">
        <v>28</v>
      </c>
      <c r="R346" s="17" t="s">
        <v>921</v>
      </c>
    </row>
    <row r="347" s="1" customFormat="true" ht="73" customHeight="true" spans="1:18">
      <c r="A347" s="10">
        <v>345</v>
      </c>
      <c r="B347" s="11" t="s">
        <v>750</v>
      </c>
      <c r="C347" s="11" t="s">
        <v>751</v>
      </c>
      <c r="D347" s="11" t="s">
        <v>50</v>
      </c>
      <c r="E347" s="11" t="s">
        <v>22</v>
      </c>
      <c r="F347" s="11" t="s">
        <v>22</v>
      </c>
      <c r="G347" s="11" t="s">
        <v>23</v>
      </c>
      <c r="H347" s="12" t="s">
        <v>24</v>
      </c>
      <c r="I347" s="11" t="s">
        <v>922</v>
      </c>
      <c r="J347" s="11" t="s">
        <v>26</v>
      </c>
      <c r="K347" s="15">
        <v>46157</v>
      </c>
      <c r="L347" s="15">
        <v>46157</v>
      </c>
      <c r="M347" s="15">
        <v>47252</v>
      </c>
      <c r="N347" s="11" t="s">
        <v>27</v>
      </c>
      <c r="O347" s="11" t="s">
        <v>28</v>
      </c>
      <c r="P347" s="11" t="s">
        <v>27</v>
      </c>
      <c r="Q347" s="11" t="s">
        <v>28</v>
      </c>
      <c r="R347" s="17" t="s">
        <v>923</v>
      </c>
    </row>
    <row r="348" s="1" customFormat="true" ht="73" customHeight="true" spans="1:18">
      <c r="A348" s="10">
        <v>346</v>
      </c>
      <c r="B348" s="11" t="s">
        <v>750</v>
      </c>
      <c r="C348" s="11" t="s">
        <v>751</v>
      </c>
      <c r="D348" s="11" t="s">
        <v>50</v>
      </c>
      <c r="E348" s="11" t="s">
        <v>22</v>
      </c>
      <c r="F348" s="11" t="s">
        <v>22</v>
      </c>
      <c r="G348" s="11" t="s">
        <v>23</v>
      </c>
      <c r="H348" s="12" t="s">
        <v>24</v>
      </c>
      <c r="I348" s="11" t="s">
        <v>924</v>
      </c>
      <c r="J348" s="11" t="s">
        <v>26</v>
      </c>
      <c r="K348" s="15">
        <v>46157</v>
      </c>
      <c r="L348" s="15">
        <v>46157</v>
      </c>
      <c r="M348" s="15">
        <v>47252</v>
      </c>
      <c r="N348" s="11" t="s">
        <v>27</v>
      </c>
      <c r="O348" s="11" t="s">
        <v>28</v>
      </c>
      <c r="P348" s="11" t="s">
        <v>27</v>
      </c>
      <c r="Q348" s="11" t="s">
        <v>28</v>
      </c>
      <c r="R348" s="17" t="s">
        <v>925</v>
      </c>
    </row>
    <row r="349" s="1" customFormat="true" ht="73" customHeight="true" spans="1:18">
      <c r="A349" s="10">
        <v>347</v>
      </c>
      <c r="B349" s="11" t="s">
        <v>750</v>
      </c>
      <c r="C349" s="11" t="s">
        <v>751</v>
      </c>
      <c r="D349" s="11" t="s">
        <v>50</v>
      </c>
      <c r="E349" s="11" t="s">
        <v>22</v>
      </c>
      <c r="F349" s="11" t="s">
        <v>22</v>
      </c>
      <c r="G349" s="11" t="s">
        <v>23</v>
      </c>
      <c r="H349" s="12" t="s">
        <v>24</v>
      </c>
      <c r="I349" s="11" t="s">
        <v>926</v>
      </c>
      <c r="J349" s="11" t="s">
        <v>26</v>
      </c>
      <c r="K349" s="15">
        <v>46157</v>
      </c>
      <c r="L349" s="15">
        <v>46157</v>
      </c>
      <c r="M349" s="15">
        <v>47252</v>
      </c>
      <c r="N349" s="11" t="s">
        <v>27</v>
      </c>
      <c r="O349" s="11" t="s">
        <v>28</v>
      </c>
      <c r="P349" s="11" t="s">
        <v>27</v>
      </c>
      <c r="Q349" s="11" t="s">
        <v>28</v>
      </c>
      <c r="R349" s="17" t="s">
        <v>927</v>
      </c>
    </row>
    <row r="350" s="1" customFormat="true" ht="73" customHeight="true" spans="1:18">
      <c r="A350" s="10">
        <v>348</v>
      </c>
      <c r="B350" s="11" t="s">
        <v>750</v>
      </c>
      <c r="C350" s="11" t="s">
        <v>751</v>
      </c>
      <c r="D350" s="11" t="s">
        <v>50</v>
      </c>
      <c r="E350" s="11" t="s">
        <v>22</v>
      </c>
      <c r="F350" s="11" t="s">
        <v>22</v>
      </c>
      <c r="G350" s="11" t="s">
        <v>23</v>
      </c>
      <c r="H350" s="12" t="s">
        <v>24</v>
      </c>
      <c r="I350" s="11" t="s">
        <v>928</v>
      </c>
      <c r="J350" s="11" t="s">
        <v>26</v>
      </c>
      <c r="K350" s="15">
        <v>46157</v>
      </c>
      <c r="L350" s="15">
        <v>46157</v>
      </c>
      <c r="M350" s="15">
        <v>47252</v>
      </c>
      <c r="N350" s="11" t="s">
        <v>27</v>
      </c>
      <c r="O350" s="11" t="s">
        <v>28</v>
      </c>
      <c r="P350" s="11" t="s">
        <v>27</v>
      </c>
      <c r="Q350" s="11" t="s">
        <v>28</v>
      </c>
      <c r="R350" s="17" t="s">
        <v>929</v>
      </c>
    </row>
    <row r="351" s="1" customFormat="true" ht="73" customHeight="true" spans="1:18">
      <c r="A351" s="10">
        <v>349</v>
      </c>
      <c r="B351" s="11" t="s">
        <v>750</v>
      </c>
      <c r="C351" s="11" t="s">
        <v>751</v>
      </c>
      <c r="D351" s="11" t="s">
        <v>50</v>
      </c>
      <c r="E351" s="11" t="s">
        <v>22</v>
      </c>
      <c r="F351" s="11" t="s">
        <v>22</v>
      </c>
      <c r="G351" s="11" t="s">
        <v>23</v>
      </c>
      <c r="H351" s="12" t="s">
        <v>24</v>
      </c>
      <c r="I351" s="11" t="s">
        <v>930</v>
      </c>
      <c r="J351" s="11" t="s">
        <v>26</v>
      </c>
      <c r="K351" s="15">
        <v>46157</v>
      </c>
      <c r="L351" s="15">
        <v>46157</v>
      </c>
      <c r="M351" s="15">
        <v>47252</v>
      </c>
      <c r="N351" s="11" t="s">
        <v>27</v>
      </c>
      <c r="O351" s="11" t="s">
        <v>28</v>
      </c>
      <c r="P351" s="11" t="s">
        <v>27</v>
      </c>
      <c r="Q351" s="11" t="s">
        <v>28</v>
      </c>
      <c r="R351" s="17" t="s">
        <v>931</v>
      </c>
    </row>
    <row r="352" s="1" customFormat="true" ht="73" customHeight="true" spans="1:18">
      <c r="A352" s="10">
        <v>350</v>
      </c>
      <c r="B352" s="11" t="s">
        <v>750</v>
      </c>
      <c r="C352" s="11" t="s">
        <v>751</v>
      </c>
      <c r="D352" s="11" t="s">
        <v>50</v>
      </c>
      <c r="E352" s="11" t="s">
        <v>22</v>
      </c>
      <c r="F352" s="11" t="s">
        <v>22</v>
      </c>
      <c r="G352" s="11" t="s">
        <v>23</v>
      </c>
      <c r="H352" s="12" t="s">
        <v>24</v>
      </c>
      <c r="I352" s="11" t="s">
        <v>932</v>
      </c>
      <c r="J352" s="11" t="s">
        <v>26</v>
      </c>
      <c r="K352" s="15">
        <v>46157</v>
      </c>
      <c r="L352" s="15">
        <v>46157</v>
      </c>
      <c r="M352" s="15">
        <v>47252</v>
      </c>
      <c r="N352" s="11" t="s">
        <v>27</v>
      </c>
      <c r="O352" s="11" t="s">
        <v>28</v>
      </c>
      <c r="P352" s="11" t="s">
        <v>27</v>
      </c>
      <c r="Q352" s="11" t="s">
        <v>28</v>
      </c>
      <c r="R352" s="17" t="s">
        <v>933</v>
      </c>
    </row>
    <row r="353" s="1" customFormat="true" ht="73" customHeight="true" spans="1:18">
      <c r="A353" s="10">
        <v>351</v>
      </c>
      <c r="B353" s="11" t="s">
        <v>750</v>
      </c>
      <c r="C353" s="11" t="s">
        <v>751</v>
      </c>
      <c r="D353" s="11" t="s">
        <v>50</v>
      </c>
      <c r="E353" s="11" t="s">
        <v>22</v>
      </c>
      <c r="F353" s="11" t="s">
        <v>22</v>
      </c>
      <c r="G353" s="11" t="s">
        <v>23</v>
      </c>
      <c r="H353" s="12" t="s">
        <v>24</v>
      </c>
      <c r="I353" s="11" t="s">
        <v>934</v>
      </c>
      <c r="J353" s="11" t="s">
        <v>26</v>
      </c>
      <c r="K353" s="15">
        <v>46157</v>
      </c>
      <c r="L353" s="15">
        <v>46157</v>
      </c>
      <c r="M353" s="15">
        <v>47252</v>
      </c>
      <c r="N353" s="11" t="s">
        <v>27</v>
      </c>
      <c r="O353" s="11" t="s">
        <v>28</v>
      </c>
      <c r="P353" s="11" t="s">
        <v>27</v>
      </c>
      <c r="Q353" s="11" t="s">
        <v>28</v>
      </c>
      <c r="R353" s="17" t="s">
        <v>935</v>
      </c>
    </row>
    <row r="354" s="1" customFormat="true" ht="73" customHeight="true" spans="1:18">
      <c r="A354" s="10">
        <v>352</v>
      </c>
      <c r="B354" s="11" t="s">
        <v>750</v>
      </c>
      <c r="C354" s="11" t="s">
        <v>751</v>
      </c>
      <c r="D354" s="11" t="s">
        <v>50</v>
      </c>
      <c r="E354" s="11" t="s">
        <v>22</v>
      </c>
      <c r="F354" s="11" t="s">
        <v>22</v>
      </c>
      <c r="G354" s="11" t="s">
        <v>23</v>
      </c>
      <c r="H354" s="12" t="s">
        <v>24</v>
      </c>
      <c r="I354" s="11" t="s">
        <v>936</v>
      </c>
      <c r="J354" s="11" t="s">
        <v>26</v>
      </c>
      <c r="K354" s="15">
        <v>46157</v>
      </c>
      <c r="L354" s="15">
        <v>46157</v>
      </c>
      <c r="M354" s="15">
        <v>47252</v>
      </c>
      <c r="N354" s="11" t="s">
        <v>27</v>
      </c>
      <c r="O354" s="11" t="s">
        <v>28</v>
      </c>
      <c r="P354" s="11" t="s">
        <v>27</v>
      </c>
      <c r="Q354" s="11" t="s">
        <v>28</v>
      </c>
      <c r="R354" s="17" t="s">
        <v>937</v>
      </c>
    </row>
    <row r="355" s="1" customFormat="true" ht="73" customHeight="true" spans="1:18">
      <c r="A355" s="10">
        <v>353</v>
      </c>
      <c r="B355" s="11" t="s">
        <v>750</v>
      </c>
      <c r="C355" s="11" t="s">
        <v>751</v>
      </c>
      <c r="D355" s="11" t="s">
        <v>50</v>
      </c>
      <c r="E355" s="11" t="s">
        <v>22</v>
      </c>
      <c r="F355" s="11" t="s">
        <v>22</v>
      </c>
      <c r="G355" s="11" t="s">
        <v>23</v>
      </c>
      <c r="H355" s="12" t="s">
        <v>24</v>
      </c>
      <c r="I355" s="11" t="s">
        <v>938</v>
      </c>
      <c r="J355" s="11" t="s">
        <v>26</v>
      </c>
      <c r="K355" s="15">
        <v>46157</v>
      </c>
      <c r="L355" s="15">
        <v>46157</v>
      </c>
      <c r="M355" s="15">
        <v>47252</v>
      </c>
      <c r="N355" s="11" t="s">
        <v>27</v>
      </c>
      <c r="O355" s="11" t="s">
        <v>28</v>
      </c>
      <c r="P355" s="11" t="s">
        <v>27</v>
      </c>
      <c r="Q355" s="11" t="s">
        <v>28</v>
      </c>
      <c r="R355" s="17" t="s">
        <v>939</v>
      </c>
    </row>
    <row r="356" s="1" customFormat="true" ht="73" customHeight="true" spans="1:18">
      <c r="A356" s="10">
        <v>354</v>
      </c>
      <c r="B356" s="11" t="s">
        <v>750</v>
      </c>
      <c r="C356" s="11" t="s">
        <v>751</v>
      </c>
      <c r="D356" s="11" t="s">
        <v>50</v>
      </c>
      <c r="E356" s="11" t="s">
        <v>22</v>
      </c>
      <c r="F356" s="11" t="s">
        <v>22</v>
      </c>
      <c r="G356" s="11" t="s">
        <v>23</v>
      </c>
      <c r="H356" s="12" t="s">
        <v>24</v>
      </c>
      <c r="I356" s="11" t="s">
        <v>940</v>
      </c>
      <c r="J356" s="11" t="s">
        <v>26</v>
      </c>
      <c r="K356" s="15">
        <v>46157</v>
      </c>
      <c r="L356" s="15">
        <v>46157</v>
      </c>
      <c r="M356" s="15">
        <v>47252</v>
      </c>
      <c r="N356" s="11" t="s">
        <v>27</v>
      </c>
      <c r="O356" s="11" t="s">
        <v>28</v>
      </c>
      <c r="P356" s="11" t="s">
        <v>27</v>
      </c>
      <c r="Q356" s="11" t="s">
        <v>28</v>
      </c>
      <c r="R356" s="17" t="s">
        <v>941</v>
      </c>
    </row>
    <row r="357" s="1" customFormat="true" ht="73" customHeight="true" spans="1:18">
      <c r="A357" s="10">
        <v>355</v>
      </c>
      <c r="B357" s="11" t="s">
        <v>750</v>
      </c>
      <c r="C357" s="11" t="s">
        <v>751</v>
      </c>
      <c r="D357" s="11" t="s">
        <v>50</v>
      </c>
      <c r="E357" s="11" t="s">
        <v>22</v>
      </c>
      <c r="F357" s="11" t="s">
        <v>22</v>
      </c>
      <c r="G357" s="11" t="s">
        <v>23</v>
      </c>
      <c r="H357" s="12" t="s">
        <v>24</v>
      </c>
      <c r="I357" s="11" t="s">
        <v>942</v>
      </c>
      <c r="J357" s="11" t="s">
        <v>26</v>
      </c>
      <c r="K357" s="15">
        <v>46157</v>
      </c>
      <c r="L357" s="15">
        <v>46157</v>
      </c>
      <c r="M357" s="15">
        <v>47252</v>
      </c>
      <c r="N357" s="11" t="s">
        <v>27</v>
      </c>
      <c r="O357" s="11" t="s">
        <v>28</v>
      </c>
      <c r="P357" s="11" t="s">
        <v>27</v>
      </c>
      <c r="Q357" s="11" t="s">
        <v>28</v>
      </c>
      <c r="R357" s="17" t="s">
        <v>943</v>
      </c>
    </row>
    <row r="358" s="1" customFormat="true" ht="73" customHeight="true" spans="1:18">
      <c r="A358" s="10">
        <v>356</v>
      </c>
      <c r="B358" s="11" t="s">
        <v>750</v>
      </c>
      <c r="C358" s="11" t="s">
        <v>751</v>
      </c>
      <c r="D358" s="11" t="s">
        <v>50</v>
      </c>
      <c r="E358" s="11" t="s">
        <v>22</v>
      </c>
      <c r="F358" s="11" t="s">
        <v>22</v>
      </c>
      <c r="G358" s="11" t="s">
        <v>23</v>
      </c>
      <c r="H358" s="12" t="s">
        <v>24</v>
      </c>
      <c r="I358" s="11" t="s">
        <v>944</v>
      </c>
      <c r="J358" s="11" t="s">
        <v>26</v>
      </c>
      <c r="K358" s="15">
        <v>46157</v>
      </c>
      <c r="L358" s="15">
        <v>46157</v>
      </c>
      <c r="M358" s="15">
        <v>47252</v>
      </c>
      <c r="N358" s="11" t="s">
        <v>27</v>
      </c>
      <c r="O358" s="11" t="s">
        <v>28</v>
      </c>
      <c r="P358" s="11" t="s">
        <v>27</v>
      </c>
      <c r="Q358" s="11" t="s">
        <v>28</v>
      </c>
      <c r="R358" s="17" t="s">
        <v>945</v>
      </c>
    </row>
    <row r="359" s="1" customFormat="true" ht="73" customHeight="true" spans="1:18">
      <c r="A359" s="10">
        <v>357</v>
      </c>
      <c r="B359" s="11" t="s">
        <v>750</v>
      </c>
      <c r="C359" s="11" t="s">
        <v>751</v>
      </c>
      <c r="D359" s="11" t="s">
        <v>50</v>
      </c>
      <c r="E359" s="11" t="s">
        <v>22</v>
      </c>
      <c r="F359" s="11" t="s">
        <v>22</v>
      </c>
      <c r="G359" s="11" t="s">
        <v>23</v>
      </c>
      <c r="H359" s="12" t="s">
        <v>24</v>
      </c>
      <c r="I359" s="11" t="s">
        <v>946</v>
      </c>
      <c r="J359" s="11" t="s">
        <v>26</v>
      </c>
      <c r="K359" s="15">
        <v>46157</v>
      </c>
      <c r="L359" s="15">
        <v>46157</v>
      </c>
      <c r="M359" s="15">
        <v>47252</v>
      </c>
      <c r="N359" s="11" t="s">
        <v>27</v>
      </c>
      <c r="O359" s="11" t="s">
        <v>28</v>
      </c>
      <c r="P359" s="11" t="s">
        <v>27</v>
      </c>
      <c r="Q359" s="11" t="s">
        <v>28</v>
      </c>
      <c r="R359" s="17" t="s">
        <v>947</v>
      </c>
    </row>
    <row r="360" s="1" customFormat="true" ht="73" customHeight="true" spans="1:18">
      <c r="A360" s="10">
        <v>358</v>
      </c>
      <c r="B360" s="11" t="s">
        <v>750</v>
      </c>
      <c r="C360" s="11" t="s">
        <v>751</v>
      </c>
      <c r="D360" s="11" t="s">
        <v>50</v>
      </c>
      <c r="E360" s="11" t="s">
        <v>22</v>
      </c>
      <c r="F360" s="11" t="s">
        <v>22</v>
      </c>
      <c r="G360" s="11" t="s">
        <v>23</v>
      </c>
      <c r="H360" s="12" t="s">
        <v>24</v>
      </c>
      <c r="I360" s="11" t="s">
        <v>948</v>
      </c>
      <c r="J360" s="11" t="s">
        <v>26</v>
      </c>
      <c r="K360" s="15">
        <v>46157</v>
      </c>
      <c r="L360" s="15">
        <v>46157</v>
      </c>
      <c r="M360" s="15">
        <v>47252</v>
      </c>
      <c r="N360" s="11" t="s">
        <v>27</v>
      </c>
      <c r="O360" s="11" t="s">
        <v>28</v>
      </c>
      <c r="P360" s="11" t="s">
        <v>27</v>
      </c>
      <c r="Q360" s="11" t="s">
        <v>28</v>
      </c>
      <c r="R360" s="17" t="s">
        <v>949</v>
      </c>
    </row>
    <row r="361" s="1" customFormat="true" ht="73" customHeight="true" spans="1:18">
      <c r="A361" s="10">
        <v>359</v>
      </c>
      <c r="B361" s="11" t="s">
        <v>950</v>
      </c>
      <c r="C361" s="11" t="s">
        <v>951</v>
      </c>
      <c r="D361" s="11" t="s">
        <v>578</v>
      </c>
      <c r="E361" s="11" t="s">
        <v>22</v>
      </c>
      <c r="F361" s="11" t="s">
        <v>22</v>
      </c>
      <c r="G361" s="11" t="s">
        <v>23</v>
      </c>
      <c r="H361" s="12" t="s">
        <v>24</v>
      </c>
      <c r="I361" s="11" t="s">
        <v>952</v>
      </c>
      <c r="J361" s="11" t="s">
        <v>26</v>
      </c>
      <c r="K361" s="15">
        <v>46156</v>
      </c>
      <c r="L361" s="15">
        <v>46156</v>
      </c>
      <c r="M361" s="15">
        <v>47251</v>
      </c>
      <c r="N361" s="11" t="s">
        <v>27</v>
      </c>
      <c r="O361" s="11" t="s">
        <v>28</v>
      </c>
      <c r="P361" s="11" t="s">
        <v>27</v>
      </c>
      <c r="Q361" s="11" t="s">
        <v>28</v>
      </c>
      <c r="R361" s="17" t="s">
        <v>953</v>
      </c>
    </row>
    <row r="362" s="1" customFormat="true" ht="73" customHeight="true" spans="1:18">
      <c r="A362" s="10">
        <v>360</v>
      </c>
      <c r="B362" s="11" t="s">
        <v>950</v>
      </c>
      <c r="C362" s="11" t="s">
        <v>951</v>
      </c>
      <c r="D362" s="11" t="s">
        <v>578</v>
      </c>
      <c r="E362" s="11" t="s">
        <v>22</v>
      </c>
      <c r="F362" s="11" t="s">
        <v>22</v>
      </c>
      <c r="G362" s="11" t="s">
        <v>23</v>
      </c>
      <c r="H362" s="12" t="s">
        <v>24</v>
      </c>
      <c r="I362" s="11" t="s">
        <v>954</v>
      </c>
      <c r="J362" s="11" t="s">
        <v>26</v>
      </c>
      <c r="K362" s="15">
        <v>46156</v>
      </c>
      <c r="L362" s="15">
        <v>46156</v>
      </c>
      <c r="M362" s="15">
        <v>47251</v>
      </c>
      <c r="N362" s="11" t="s">
        <v>27</v>
      </c>
      <c r="O362" s="11" t="s">
        <v>28</v>
      </c>
      <c r="P362" s="11" t="s">
        <v>27</v>
      </c>
      <c r="Q362" s="11" t="s">
        <v>28</v>
      </c>
      <c r="R362" s="17" t="s">
        <v>955</v>
      </c>
    </row>
    <row r="363" s="1" customFormat="true" ht="73" customHeight="true" spans="1:18">
      <c r="A363" s="10">
        <v>361</v>
      </c>
      <c r="B363" s="11" t="s">
        <v>950</v>
      </c>
      <c r="C363" s="11" t="s">
        <v>951</v>
      </c>
      <c r="D363" s="11" t="s">
        <v>578</v>
      </c>
      <c r="E363" s="11" t="s">
        <v>22</v>
      </c>
      <c r="F363" s="11" t="s">
        <v>22</v>
      </c>
      <c r="G363" s="11" t="s">
        <v>23</v>
      </c>
      <c r="H363" s="12" t="s">
        <v>24</v>
      </c>
      <c r="I363" s="11" t="s">
        <v>956</v>
      </c>
      <c r="J363" s="11" t="s">
        <v>26</v>
      </c>
      <c r="K363" s="15">
        <v>46156</v>
      </c>
      <c r="L363" s="15">
        <v>46156</v>
      </c>
      <c r="M363" s="15">
        <v>47251</v>
      </c>
      <c r="N363" s="11" t="s">
        <v>27</v>
      </c>
      <c r="O363" s="11" t="s">
        <v>28</v>
      </c>
      <c r="P363" s="11" t="s">
        <v>27</v>
      </c>
      <c r="Q363" s="11" t="s">
        <v>28</v>
      </c>
      <c r="R363" s="17" t="s">
        <v>957</v>
      </c>
    </row>
    <row r="364" s="1" customFormat="true" ht="73" customHeight="true" spans="1:18">
      <c r="A364" s="10">
        <v>362</v>
      </c>
      <c r="B364" s="11" t="s">
        <v>950</v>
      </c>
      <c r="C364" s="11" t="s">
        <v>951</v>
      </c>
      <c r="D364" s="11" t="s">
        <v>578</v>
      </c>
      <c r="E364" s="11" t="s">
        <v>22</v>
      </c>
      <c r="F364" s="11" t="s">
        <v>22</v>
      </c>
      <c r="G364" s="11" t="s">
        <v>23</v>
      </c>
      <c r="H364" s="12" t="s">
        <v>24</v>
      </c>
      <c r="I364" s="11" t="s">
        <v>958</v>
      </c>
      <c r="J364" s="11" t="s">
        <v>26</v>
      </c>
      <c r="K364" s="15">
        <v>46156</v>
      </c>
      <c r="L364" s="15">
        <v>46156</v>
      </c>
      <c r="M364" s="15">
        <v>47251</v>
      </c>
      <c r="N364" s="11" t="s">
        <v>27</v>
      </c>
      <c r="O364" s="11" t="s">
        <v>28</v>
      </c>
      <c r="P364" s="11" t="s">
        <v>27</v>
      </c>
      <c r="Q364" s="11" t="s">
        <v>28</v>
      </c>
      <c r="R364" s="17" t="s">
        <v>959</v>
      </c>
    </row>
    <row r="365" s="1" customFormat="true" ht="73" customHeight="true" spans="1:18">
      <c r="A365" s="10">
        <v>363</v>
      </c>
      <c r="B365" s="11" t="s">
        <v>950</v>
      </c>
      <c r="C365" s="11" t="s">
        <v>951</v>
      </c>
      <c r="D365" s="11" t="s">
        <v>578</v>
      </c>
      <c r="E365" s="11" t="s">
        <v>22</v>
      </c>
      <c r="F365" s="11" t="s">
        <v>22</v>
      </c>
      <c r="G365" s="11" t="s">
        <v>23</v>
      </c>
      <c r="H365" s="12" t="s">
        <v>24</v>
      </c>
      <c r="I365" s="11" t="s">
        <v>960</v>
      </c>
      <c r="J365" s="11" t="s">
        <v>26</v>
      </c>
      <c r="K365" s="15">
        <v>46156</v>
      </c>
      <c r="L365" s="15">
        <v>46156</v>
      </c>
      <c r="M365" s="15">
        <v>47251</v>
      </c>
      <c r="N365" s="11" t="s">
        <v>27</v>
      </c>
      <c r="O365" s="11" t="s">
        <v>28</v>
      </c>
      <c r="P365" s="11" t="s">
        <v>27</v>
      </c>
      <c r="Q365" s="11" t="s">
        <v>28</v>
      </c>
      <c r="R365" s="17" t="s">
        <v>961</v>
      </c>
    </row>
    <row r="366" s="1" customFormat="true" ht="73" customHeight="true" spans="1:18">
      <c r="A366" s="10">
        <v>364</v>
      </c>
      <c r="B366" s="11" t="s">
        <v>950</v>
      </c>
      <c r="C366" s="11" t="s">
        <v>951</v>
      </c>
      <c r="D366" s="11" t="s">
        <v>578</v>
      </c>
      <c r="E366" s="11" t="s">
        <v>22</v>
      </c>
      <c r="F366" s="11" t="s">
        <v>22</v>
      </c>
      <c r="G366" s="11" t="s">
        <v>23</v>
      </c>
      <c r="H366" s="12" t="s">
        <v>24</v>
      </c>
      <c r="I366" s="11" t="s">
        <v>962</v>
      </c>
      <c r="J366" s="11" t="s">
        <v>26</v>
      </c>
      <c r="K366" s="15">
        <v>46156</v>
      </c>
      <c r="L366" s="15">
        <v>46156</v>
      </c>
      <c r="M366" s="15">
        <v>47251</v>
      </c>
      <c r="N366" s="11" t="s">
        <v>27</v>
      </c>
      <c r="O366" s="11" t="s">
        <v>28</v>
      </c>
      <c r="P366" s="11" t="s">
        <v>27</v>
      </c>
      <c r="Q366" s="11" t="s">
        <v>28</v>
      </c>
      <c r="R366" s="17" t="s">
        <v>963</v>
      </c>
    </row>
    <row r="367" s="1" customFormat="true" ht="73" customHeight="true" spans="1:18">
      <c r="A367" s="10">
        <v>365</v>
      </c>
      <c r="B367" s="11" t="s">
        <v>950</v>
      </c>
      <c r="C367" s="11" t="s">
        <v>951</v>
      </c>
      <c r="D367" s="11" t="s">
        <v>578</v>
      </c>
      <c r="E367" s="11" t="s">
        <v>22</v>
      </c>
      <c r="F367" s="11" t="s">
        <v>22</v>
      </c>
      <c r="G367" s="11" t="s">
        <v>23</v>
      </c>
      <c r="H367" s="12" t="s">
        <v>24</v>
      </c>
      <c r="I367" s="11" t="s">
        <v>964</v>
      </c>
      <c r="J367" s="11" t="s">
        <v>26</v>
      </c>
      <c r="K367" s="15">
        <v>46156</v>
      </c>
      <c r="L367" s="15">
        <v>46156</v>
      </c>
      <c r="M367" s="15">
        <v>47251</v>
      </c>
      <c r="N367" s="11" t="s">
        <v>27</v>
      </c>
      <c r="O367" s="11" t="s">
        <v>28</v>
      </c>
      <c r="P367" s="11" t="s">
        <v>27</v>
      </c>
      <c r="Q367" s="11" t="s">
        <v>28</v>
      </c>
      <c r="R367" s="17" t="s">
        <v>965</v>
      </c>
    </row>
    <row r="368" s="1" customFormat="true" ht="73" customHeight="true" spans="1:18">
      <c r="A368" s="10">
        <v>366</v>
      </c>
      <c r="B368" s="11" t="s">
        <v>966</v>
      </c>
      <c r="C368" s="11" t="s">
        <v>967</v>
      </c>
      <c r="D368" s="11" t="s">
        <v>50</v>
      </c>
      <c r="E368" s="11" t="s">
        <v>22</v>
      </c>
      <c r="F368" s="11" t="s">
        <v>22</v>
      </c>
      <c r="G368" s="11" t="s">
        <v>23</v>
      </c>
      <c r="H368" s="12" t="s">
        <v>24</v>
      </c>
      <c r="I368" s="11" t="s">
        <v>968</v>
      </c>
      <c r="J368" s="11" t="s">
        <v>26</v>
      </c>
      <c r="K368" s="15">
        <v>46157</v>
      </c>
      <c r="L368" s="15">
        <v>46157</v>
      </c>
      <c r="M368" s="15">
        <v>47252</v>
      </c>
      <c r="N368" s="11" t="s">
        <v>27</v>
      </c>
      <c r="O368" s="11" t="s">
        <v>28</v>
      </c>
      <c r="P368" s="11" t="s">
        <v>27</v>
      </c>
      <c r="Q368" s="11" t="s">
        <v>28</v>
      </c>
      <c r="R368" s="17" t="s">
        <v>969</v>
      </c>
    </row>
    <row r="369" s="1" customFormat="true" ht="73" customHeight="true" spans="1:18">
      <c r="A369" s="10">
        <v>367</v>
      </c>
      <c r="B369" s="11" t="s">
        <v>970</v>
      </c>
      <c r="C369" s="11" t="s">
        <v>971</v>
      </c>
      <c r="D369" s="11" t="s">
        <v>972</v>
      </c>
      <c r="E369" s="11" t="s">
        <v>22</v>
      </c>
      <c r="F369" s="11" t="s">
        <v>22</v>
      </c>
      <c r="G369" s="11" t="s">
        <v>23</v>
      </c>
      <c r="H369" s="12" t="s">
        <v>24</v>
      </c>
      <c r="I369" s="11" t="s">
        <v>973</v>
      </c>
      <c r="J369" s="11" t="s">
        <v>26</v>
      </c>
      <c r="K369" s="15">
        <v>46157</v>
      </c>
      <c r="L369" s="15">
        <v>46157</v>
      </c>
      <c r="M369" s="15">
        <v>47252</v>
      </c>
      <c r="N369" s="11" t="s">
        <v>27</v>
      </c>
      <c r="O369" s="11" t="s">
        <v>28</v>
      </c>
      <c r="P369" s="11" t="s">
        <v>27</v>
      </c>
      <c r="Q369" s="11" t="s">
        <v>28</v>
      </c>
      <c r="R369" s="17" t="s">
        <v>974</v>
      </c>
    </row>
    <row r="370" s="1" customFormat="true" ht="73" customHeight="true" spans="1:18">
      <c r="A370" s="10">
        <v>368</v>
      </c>
      <c r="B370" s="11" t="s">
        <v>975</v>
      </c>
      <c r="C370" s="11" t="s">
        <v>976</v>
      </c>
      <c r="D370" s="11" t="s">
        <v>977</v>
      </c>
      <c r="E370" s="11" t="s">
        <v>22</v>
      </c>
      <c r="F370" s="11" t="s">
        <v>22</v>
      </c>
      <c r="G370" s="11" t="s">
        <v>23</v>
      </c>
      <c r="H370" s="12" t="s">
        <v>24</v>
      </c>
      <c r="I370" s="11" t="s">
        <v>978</v>
      </c>
      <c r="J370" s="11" t="s">
        <v>26</v>
      </c>
      <c r="K370" s="15">
        <v>46156</v>
      </c>
      <c r="L370" s="15">
        <v>46156</v>
      </c>
      <c r="M370" s="15">
        <v>47251</v>
      </c>
      <c r="N370" s="11" t="s">
        <v>27</v>
      </c>
      <c r="O370" s="11" t="s">
        <v>28</v>
      </c>
      <c r="P370" s="11" t="s">
        <v>27</v>
      </c>
      <c r="Q370" s="11" t="s">
        <v>28</v>
      </c>
      <c r="R370" s="17" t="s">
        <v>979</v>
      </c>
    </row>
    <row r="371" s="1" customFormat="true" ht="73" customHeight="true" spans="1:18">
      <c r="A371" s="10">
        <v>369</v>
      </c>
      <c r="B371" s="11" t="s">
        <v>980</v>
      </c>
      <c r="C371" s="11" t="s">
        <v>981</v>
      </c>
      <c r="D371" s="11" t="s">
        <v>552</v>
      </c>
      <c r="E371" s="11" t="s">
        <v>22</v>
      </c>
      <c r="F371" s="11" t="s">
        <v>22</v>
      </c>
      <c r="G371" s="11" t="s">
        <v>23</v>
      </c>
      <c r="H371" s="12" t="s">
        <v>24</v>
      </c>
      <c r="I371" s="11" t="s">
        <v>982</v>
      </c>
      <c r="J371" s="11" t="s">
        <v>26</v>
      </c>
      <c r="K371" s="15">
        <v>46156</v>
      </c>
      <c r="L371" s="15">
        <v>46156</v>
      </c>
      <c r="M371" s="15">
        <v>47251</v>
      </c>
      <c r="N371" s="11" t="s">
        <v>27</v>
      </c>
      <c r="O371" s="11" t="s">
        <v>28</v>
      </c>
      <c r="P371" s="11" t="s">
        <v>27</v>
      </c>
      <c r="Q371" s="11" t="s">
        <v>28</v>
      </c>
      <c r="R371" s="17" t="s">
        <v>983</v>
      </c>
    </row>
    <row r="372" s="1" customFormat="true" ht="73" customHeight="true" spans="1:18">
      <c r="A372" s="10">
        <v>370</v>
      </c>
      <c r="B372" s="11" t="s">
        <v>980</v>
      </c>
      <c r="C372" s="11" t="s">
        <v>981</v>
      </c>
      <c r="D372" s="11" t="s">
        <v>552</v>
      </c>
      <c r="E372" s="11" t="s">
        <v>22</v>
      </c>
      <c r="F372" s="11" t="s">
        <v>22</v>
      </c>
      <c r="G372" s="11" t="s">
        <v>23</v>
      </c>
      <c r="H372" s="12" t="s">
        <v>24</v>
      </c>
      <c r="I372" s="11" t="s">
        <v>984</v>
      </c>
      <c r="J372" s="11" t="s">
        <v>26</v>
      </c>
      <c r="K372" s="15">
        <v>46156</v>
      </c>
      <c r="L372" s="15">
        <v>46156</v>
      </c>
      <c r="M372" s="15">
        <v>47251</v>
      </c>
      <c r="N372" s="11" t="s">
        <v>27</v>
      </c>
      <c r="O372" s="11" t="s">
        <v>28</v>
      </c>
      <c r="P372" s="11" t="s">
        <v>27</v>
      </c>
      <c r="Q372" s="11" t="s">
        <v>28</v>
      </c>
      <c r="R372" s="17" t="s">
        <v>985</v>
      </c>
    </row>
    <row r="373" s="1" customFormat="true" ht="73" customHeight="true" spans="1:18">
      <c r="A373" s="10">
        <v>371</v>
      </c>
      <c r="B373" s="11" t="s">
        <v>980</v>
      </c>
      <c r="C373" s="11" t="s">
        <v>981</v>
      </c>
      <c r="D373" s="11" t="s">
        <v>552</v>
      </c>
      <c r="E373" s="11" t="s">
        <v>22</v>
      </c>
      <c r="F373" s="11" t="s">
        <v>22</v>
      </c>
      <c r="G373" s="11" t="s">
        <v>23</v>
      </c>
      <c r="H373" s="12" t="s">
        <v>24</v>
      </c>
      <c r="I373" s="11" t="s">
        <v>986</v>
      </c>
      <c r="J373" s="11" t="s">
        <v>26</v>
      </c>
      <c r="K373" s="15">
        <v>46156</v>
      </c>
      <c r="L373" s="15">
        <v>46156</v>
      </c>
      <c r="M373" s="15">
        <v>47251</v>
      </c>
      <c r="N373" s="11" t="s">
        <v>27</v>
      </c>
      <c r="O373" s="11" t="s">
        <v>28</v>
      </c>
      <c r="P373" s="11" t="s">
        <v>27</v>
      </c>
      <c r="Q373" s="11" t="s">
        <v>28</v>
      </c>
      <c r="R373" s="17" t="s">
        <v>987</v>
      </c>
    </row>
    <row r="374" s="1" customFormat="true" ht="73" customHeight="true" spans="1:18">
      <c r="A374" s="10">
        <v>372</v>
      </c>
      <c r="B374" s="11" t="s">
        <v>988</v>
      </c>
      <c r="C374" s="11" t="s">
        <v>989</v>
      </c>
      <c r="D374" s="11" t="s">
        <v>990</v>
      </c>
      <c r="E374" s="11" t="s">
        <v>22</v>
      </c>
      <c r="F374" s="11" t="s">
        <v>22</v>
      </c>
      <c r="G374" s="11" t="s">
        <v>23</v>
      </c>
      <c r="H374" s="12" t="s">
        <v>24</v>
      </c>
      <c r="I374" s="11" t="s">
        <v>991</v>
      </c>
      <c r="J374" s="11" t="s">
        <v>26</v>
      </c>
      <c r="K374" s="15">
        <v>46156</v>
      </c>
      <c r="L374" s="15">
        <v>46156</v>
      </c>
      <c r="M374" s="15">
        <v>47251</v>
      </c>
      <c r="N374" s="11" t="s">
        <v>27</v>
      </c>
      <c r="O374" s="11" t="s">
        <v>28</v>
      </c>
      <c r="P374" s="11" t="s">
        <v>27</v>
      </c>
      <c r="Q374" s="11" t="s">
        <v>28</v>
      </c>
      <c r="R374" s="17" t="s">
        <v>992</v>
      </c>
    </row>
    <row r="375" s="1" customFormat="true" ht="73" customHeight="true" spans="1:18">
      <c r="A375" s="10">
        <v>373</v>
      </c>
      <c r="B375" s="11" t="s">
        <v>319</v>
      </c>
      <c r="C375" s="11" t="s">
        <v>993</v>
      </c>
      <c r="D375" s="11" t="s">
        <v>22</v>
      </c>
      <c r="E375" s="11" t="s">
        <v>22</v>
      </c>
      <c r="F375" s="11" t="s">
        <v>22</v>
      </c>
      <c r="G375" s="11" t="s">
        <v>23</v>
      </c>
      <c r="H375" s="12" t="s">
        <v>24</v>
      </c>
      <c r="I375" s="11" t="s">
        <v>994</v>
      </c>
      <c r="J375" s="11" t="s">
        <v>26</v>
      </c>
      <c r="K375" s="15">
        <v>46156</v>
      </c>
      <c r="L375" s="15">
        <v>46156</v>
      </c>
      <c r="M375" s="15">
        <v>47251</v>
      </c>
      <c r="N375" s="11" t="s">
        <v>27</v>
      </c>
      <c r="O375" s="11" t="s">
        <v>28</v>
      </c>
      <c r="P375" s="11" t="s">
        <v>27</v>
      </c>
      <c r="Q375" s="11" t="s">
        <v>28</v>
      </c>
      <c r="R375" s="17" t="s">
        <v>995</v>
      </c>
    </row>
    <row r="376" s="1" customFormat="true" ht="73" customHeight="true" spans="1:18">
      <c r="A376" s="10">
        <v>374</v>
      </c>
      <c r="B376" s="11" t="s">
        <v>319</v>
      </c>
      <c r="C376" s="11" t="s">
        <v>996</v>
      </c>
      <c r="D376" s="11" t="s">
        <v>22</v>
      </c>
      <c r="E376" s="11" t="s">
        <v>22</v>
      </c>
      <c r="F376" s="11" t="s">
        <v>22</v>
      </c>
      <c r="G376" s="11" t="s">
        <v>23</v>
      </c>
      <c r="H376" s="12" t="s">
        <v>24</v>
      </c>
      <c r="I376" s="11" t="s">
        <v>997</v>
      </c>
      <c r="J376" s="11" t="s">
        <v>26</v>
      </c>
      <c r="K376" s="15">
        <v>46157</v>
      </c>
      <c r="L376" s="15">
        <v>46157</v>
      </c>
      <c r="M376" s="15">
        <v>47252</v>
      </c>
      <c r="N376" s="11" t="s">
        <v>27</v>
      </c>
      <c r="O376" s="11" t="s">
        <v>28</v>
      </c>
      <c r="P376" s="11" t="s">
        <v>27</v>
      </c>
      <c r="Q376" s="11" t="s">
        <v>28</v>
      </c>
      <c r="R376" s="17" t="s">
        <v>998</v>
      </c>
    </row>
    <row r="377" s="1" customFormat="true" ht="73" customHeight="true" spans="1:18">
      <c r="A377" s="10">
        <v>375</v>
      </c>
      <c r="B377" s="11" t="s">
        <v>319</v>
      </c>
      <c r="C377" s="11" t="s">
        <v>999</v>
      </c>
      <c r="D377" s="11" t="s">
        <v>22</v>
      </c>
      <c r="E377" s="11" t="s">
        <v>22</v>
      </c>
      <c r="F377" s="11" t="s">
        <v>22</v>
      </c>
      <c r="G377" s="11" t="s">
        <v>23</v>
      </c>
      <c r="H377" s="12" t="s">
        <v>24</v>
      </c>
      <c r="I377" s="11" t="s">
        <v>1000</v>
      </c>
      <c r="J377" s="11" t="s">
        <v>26</v>
      </c>
      <c r="K377" s="15">
        <v>46157</v>
      </c>
      <c r="L377" s="15">
        <v>46157</v>
      </c>
      <c r="M377" s="15">
        <v>47252</v>
      </c>
      <c r="N377" s="11" t="s">
        <v>27</v>
      </c>
      <c r="O377" s="11" t="s">
        <v>28</v>
      </c>
      <c r="P377" s="11" t="s">
        <v>27</v>
      </c>
      <c r="Q377" s="11" t="s">
        <v>28</v>
      </c>
      <c r="R377" s="17" t="s">
        <v>1001</v>
      </c>
    </row>
    <row r="378" s="1" customFormat="true" ht="73" customHeight="true" spans="1:18">
      <c r="A378" s="10">
        <v>376</v>
      </c>
      <c r="B378" s="11" t="s">
        <v>341</v>
      </c>
      <c r="C378" s="11" t="s">
        <v>1002</v>
      </c>
      <c r="D378" s="11" t="s">
        <v>22</v>
      </c>
      <c r="E378" s="11" t="s">
        <v>22</v>
      </c>
      <c r="F378" s="11" t="s">
        <v>22</v>
      </c>
      <c r="G378" s="11" t="s">
        <v>23</v>
      </c>
      <c r="H378" s="12" t="s">
        <v>24</v>
      </c>
      <c r="I378" s="11" t="s">
        <v>1003</v>
      </c>
      <c r="J378" s="11" t="s">
        <v>26</v>
      </c>
      <c r="K378" s="15">
        <v>46157</v>
      </c>
      <c r="L378" s="15">
        <v>46157</v>
      </c>
      <c r="M378" s="15">
        <v>47252</v>
      </c>
      <c r="N378" s="11" t="s">
        <v>27</v>
      </c>
      <c r="O378" s="11" t="s">
        <v>28</v>
      </c>
      <c r="P378" s="11" t="s">
        <v>27</v>
      </c>
      <c r="Q378" s="11" t="s">
        <v>28</v>
      </c>
      <c r="R378" s="17" t="s">
        <v>1004</v>
      </c>
    </row>
    <row r="379" s="1" customFormat="true" ht="73" customHeight="true" spans="1:18">
      <c r="A379" s="10">
        <v>377</v>
      </c>
      <c r="B379" s="11" t="s">
        <v>341</v>
      </c>
      <c r="C379" s="11" t="s">
        <v>1005</v>
      </c>
      <c r="D379" s="11" t="s">
        <v>22</v>
      </c>
      <c r="E379" s="11" t="s">
        <v>22</v>
      </c>
      <c r="F379" s="11" t="s">
        <v>22</v>
      </c>
      <c r="G379" s="11" t="s">
        <v>23</v>
      </c>
      <c r="H379" s="12" t="s">
        <v>24</v>
      </c>
      <c r="I379" s="11" t="s">
        <v>1006</v>
      </c>
      <c r="J379" s="11" t="s">
        <v>26</v>
      </c>
      <c r="K379" s="15">
        <v>46157</v>
      </c>
      <c r="L379" s="15">
        <v>46157</v>
      </c>
      <c r="M379" s="15">
        <v>47252</v>
      </c>
      <c r="N379" s="11" t="s">
        <v>27</v>
      </c>
      <c r="O379" s="11" t="s">
        <v>28</v>
      </c>
      <c r="P379" s="11" t="s">
        <v>27</v>
      </c>
      <c r="Q379" s="11" t="s">
        <v>28</v>
      </c>
      <c r="R379" s="17" t="s">
        <v>1007</v>
      </c>
    </row>
    <row r="380" s="1" customFormat="true" ht="73" customHeight="true" spans="1:18">
      <c r="A380" s="10">
        <v>378</v>
      </c>
      <c r="B380" s="11" t="s">
        <v>1008</v>
      </c>
      <c r="C380" s="11" t="s">
        <v>1009</v>
      </c>
      <c r="D380" s="11" t="s">
        <v>22</v>
      </c>
      <c r="E380" s="11" t="s">
        <v>22</v>
      </c>
      <c r="F380" s="11" t="s">
        <v>22</v>
      </c>
      <c r="G380" s="11" t="s">
        <v>23</v>
      </c>
      <c r="H380" s="12" t="s">
        <v>24</v>
      </c>
      <c r="I380" s="11" t="s">
        <v>1010</v>
      </c>
      <c r="J380" s="11" t="s">
        <v>26</v>
      </c>
      <c r="K380" s="15">
        <v>46156</v>
      </c>
      <c r="L380" s="15">
        <v>46156</v>
      </c>
      <c r="M380" s="15">
        <v>47251</v>
      </c>
      <c r="N380" s="11" t="s">
        <v>27</v>
      </c>
      <c r="O380" s="11" t="s">
        <v>28</v>
      </c>
      <c r="P380" s="11" t="s">
        <v>27</v>
      </c>
      <c r="Q380" s="11" t="s">
        <v>28</v>
      </c>
      <c r="R380" s="17" t="s">
        <v>1011</v>
      </c>
    </row>
    <row r="381" s="1" customFormat="true" ht="73" customHeight="true" spans="1:18">
      <c r="A381" s="10">
        <v>379</v>
      </c>
      <c r="B381" s="11" t="s">
        <v>1012</v>
      </c>
      <c r="C381" s="11" t="s">
        <v>721</v>
      </c>
      <c r="D381" s="11" t="s">
        <v>22</v>
      </c>
      <c r="E381" s="11" t="s">
        <v>22</v>
      </c>
      <c r="F381" s="11" t="s">
        <v>22</v>
      </c>
      <c r="G381" s="11" t="s">
        <v>23</v>
      </c>
      <c r="H381" s="12" t="s">
        <v>24</v>
      </c>
      <c r="I381" s="11" t="s">
        <v>1013</v>
      </c>
      <c r="J381" s="11" t="s">
        <v>26</v>
      </c>
      <c r="K381" s="15">
        <v>46157</v>
      </c>
      <c r="L381" s="15">
        <v>46157</v>
      </c>
      <c r="M381" s="15">
        <v>47252</v>
      </c>
      <c r="N381" s="11" t="s">
        <v>27</v>
      </c>
      <c r="O381" s="11" t="s">
        <v>28</v>
      </c>
      <c r="P381" s="11" t="s">
        <v>27</v>
      </c>
      <c r="Q381" s="11" t="s">
        <v>28</v>
      </c>
      <c r="R381" s="17" t="s">
        <v>1014</v>
      </c>
    </row>
    <row r="382" s="1" customFormat="true" ht="73" customHeight="true" spans="1:18">
      <c r="A382" s="10">
        <v>380</v>
      </c>
      <c r="B382" s="11" t="s">
        <v>1015</v>
      </c>
      <c r="C382" s="11" t="s">
        <v>1016</v>
      </c>
      <c r="D382" s="11" t="s">
        <v>22</v>
      </c>
      <c r="E382" s="11" t="s">
        <v>22</v>
      </c>
      <c r="F382" s="11" t="s">
        <v>22</v>
      </c>
      <c r="G382" s="11" t="s">
        <v>23</v>
      </c>
      <c r="H382" s="12" t="s">
        <v>24</v>
      </c>
      <c r="I382" s="11" t="s">
        <v>1017</v>
      </c>
      <c r="J382" s="11" t="s">
        <v>26</v>
      </c>
      <c r="K382" s="15">
        <v>46156</v>
      </c>
      <c r="L382" s="15">
        <v>46156</v>
      </c>
      <c r="M382" s="15">
        <v>47251</v>
      </c>
      <c r="N382" s="11" t="s">
        <v>27</v>
      </c>
      <c r="O382" s="11" t="s">
        <v>28</v>
      </c>
      <c r="P382" s="11" t="s">
        <v>27</v>
      </c>
      <c r="Q382" s="11" t="s">
        <v>28</v>
      </c>
      <c r="R382" s="17" t="s">
        <v>1018</v>
      </c>
    </row>
    <row r="383" s="1" customFormat="true" ht="73" customHeight="true" spans="1:18">
      <c r="A383" s="10">
        <v>381</v>
      </c>
      <c r="B383" s="11" t="s">
        <v>403</v>
      </c>
      <c r="C383" s="11" t="s">
        <v>1019</v>
      </c>
      <c r="D383" s="11" t="s">
        <v>22</v>
      </c>
      <c r="E383" s="11" t="s">
        <v>22</v>
      </c>
      <c r="F383" s="11" t="s">
        <v>22</v>
      </c>
      <c r="G383" s="11" t="s">
        <v>23</v>
      </c>
      <c r="H383" s="12" t="s">
        <v>24</v>
      </c>
      <c r="I383" s="11" t="s">
        <v>1020</v>
      </c>
      <c r="J383" s="11" t="s">
        <v>26</v>
      </c>
      <c r="K383" s="15">
        <v>46157</v>
      </c>
      <c r="L383" s="15">
        <v>46157</v>
      </c>
      <c r="M383" s="15">
        <v>47252</v>
      </c>
      <c r="N383" s="11" t="s">
        <v>27</v>
      </c>
      <c r="O383" s="11" t="s">
        <v>28</v>
      </c>
      <c r="P383" s="11" t="s">
        <v>27</v>
      </c>
      <c r="Q383" s="11" t="s">
        <v>28</v>
      </c>
      <c r="R383" s="17" t="s">
        <v>1021</v>
      </c>
    </row>
    <row r="384" s="1" customFormat="true" ht="73" customHeight="true" spans="1:18">
      <c r="A384" s="10">
        <v>382</v>
      </c>
      <c r="B384" s="11" t="s">
        <v>403</v>
      </c>
      <c r="C384" s="11" t="s">
        <v>1022</v>
      </c>
      <c r="D384" s="11" t="s">
        <v>22</v>
      </c>
      <c r="E384" s="11" t="s">
        <v>22</v>
      </c>
      <c r="F384" s="11" t="s">
        <v>22</v>
      </c>
      <c r="G384" s="11" t="s">
        <v>23</v>
      </c>
      <c r="H384" s="12" t="s">
        <v>24</v>
      </c>
      <c r="I384" s="11" t="s">
        <v>1023</v>
      </c>
      <c r="J384" s="11" t="s">
        <v>26</v>
      </c>
      <c r="K384" s="15">
        <v>46156</v>
      </c>
      <c r="L384" s="15">
        <v>46156</v>
      </c>
      <c r="M384" s="15">
        <v>47251</v>
      </c>
      <c r="N384" s="11" t="s">
        <v>27</v>
      </c>
      <c r="O384" s="11" t="s">
        <v>28</v>
      </c>
      <c r="P384" s="11" t="s">
        <v>27</v>
      </c>
      <c r="Q384" s="11" t="s">
        <v>28</v>
      </c>
      <c r="R384" s="17" t="s">
        <v>1024</v>
      </c>
    </row>
    <row r="385" s="1" customFormat="true" ht="73" customHeight="true" spans="1:18">
      <c r="A385" s="10">
        <v>383</v>
      </c>
      <c r="B385" s="11" t="s">
        <v>1025</v>
      </c>
      <c r="C385" s="11" t="s">
        <v>1026</v>
      </c>
      <c r="D385" s="11" t="s">
        <v>22</v>
      </c>
      <c r="E385" s="11" t="s">
        <v>22</v>
      </c>
      <c r="F385" s="11" t="s">
        <v>22</v>
      </c>
      <c r="G385" s="11" t="s">
        <v>23</v>
      </c>
      <c r="H385" s="12" t="s">
        <v>24</v>
      </c>
      <c r="I385" s="11" t="s">
        <v>1027</v>
      </c>
      <c r="J385" s="11" t="s">
        <v>26</v>
      </c>
      <c r="K385" s="15">
        <v>46156</v>
      </c>
      <c r="L385" s="15">
        <v>46156</v>
      </c>
      <c r="M385" s="15">
        <v>47251</v>
      </c>
      <c r="N385" s="11" t="s">
        <v>27</v>
      </c>
      <c r="O385" s="11" t="s">
        <v>28</v>
      </c>
      <c r="P385" s="11" t="s">
        <v>27</v>
      </c>
      <c r="Q385" s="11" t="s">
        <v>28</v>
      </c>
      <c r="R385" s="17" t="s">
        <v>1028</v>
      </c>
    </row>
    <row r="386" s="1" customFormat="true" ht="73" customHeight="true" spans="1:18">
      <c r="A386" s="10">
        <v>384</v>
      </c>
      <c r="B386" s="11" t="s">
        <v>1029</v>
      </c>
      <c r="C386" s="11" t="s">
        <v>1030</v>
      </c>
      <c r="D386" s="11" t="s">
        <v>22</v>
      </c>
      <c r="E386" s="11" t="s">
        <v>22</v>
      </c>
      <c r="F386" s="11" t="s">
        <v>22</v>
      </c>
      <c r="G386" s="11" t="s">
        <v>23</v>
      </c>
      <c r="H386" s="12" t="s">
        <v>24</v>
      </c>
      <c r="I386" s="11" t="s">
        <v>1031</v>
      </c>
      <c r="J386" s="11" t="s">
        <v>26</v>
      </c>
      <c r="K386" s="15">
        <v>46157</v>
      </c>
      <c r="L386" s="15">
        <v>46157</v>
      </c>
      <c r="M386" s="15">
        <v>47252</v>
      </c>
      <c r="N386" s="11" t="s">
        <v>27</v>
      </c>
      <c r="O386" s="11" t="s">
        <v>28</v>
      </c>
      <c r="P386" s="11" t="s">
        <v>27</v>
      </c>
      <c r="Q386" s="11" t="s">
        <v>28</v>
      </c>
      <c r="R386" s="17" t="s">
        <v>1032</v>
      </c>
    </row>
    <row r="387" s="1" customFormat="true" ht="73" customHeight="true" spans="1:18">
      <c r="A387" s="10">
        <v>385</v>
      </c>
      <c r="B387" s="11" t="s">
        <v>730</v>
      </c>
      <c r="C387" s="11" t="s">
        <v>1033</v>
      </c>
      <c r="D387" s="11" t="s">
        <v>22</v>
      </c>
      <c r="E387" s="11" t="s">
        <v>22</v>
      </c>
      <c r="F387" s="11" t="s">
        <v>22</v>
      </c>
      <c r="G387" s="11" t="s">
        <v>23</v>
      </c>
      <c r="H387" s="12" t="s">
        <v>24</v>
      </c>
      <c r="I387" s="11" t="s">
        <v>1034</v>
      </c>
      <c r="J387" s="11" t="s">
        <v>26</v>
      </c>
      <c r="K387" s="15">
        <v>46157</v>
      </c>
      <c r="L387" s="15">
        <v>46157</v>
      </c>
      <c r="M387" s="15">
        <v>47252</v>
      </c>
      <c r="N387" s="11" t="s">
        <v>27</v>
      </c>
      <c r="O387" s="11" t="s">
        <v>28</v>
      </c>
      <c r="P387" s="11" t="s">
        <v>27</v>
      </c>
      <c r="Q387" s="11" t="s">
        <v>28</v>
      </c>
      <c r="R387" s="17" t="s">
        <v>1035</v>
      </c>
    </row>
    <row r="388" s="1" customFormat="true" ht="73" customHeight="true" spans="1:18">
      <c r="A388" s="10">
        <v>386</v>
      </c>
      <c r="B388" s="11" t="s">
        <v>330</v>
      </c>
      <c r="C388" s="11" t="s">
        <v>1036</v>
      </c>
      <c r="D388" s="11" t="s">
        <v>22</v>
      </c>
      <c r="E388" s="11" t="s">
        <v>22</v>
      </c>
      <c r="F388" s="11" t="s">
        <v>22</v>
      </c>
      <c r="G388" s="11" t="s">
        <v>23</v>
      </c>
      <c r="H388" s="12" t="s">
        <v>24</v>
      </c>
      <c r="I388" s="11" t="s">
        <v>1037</v>
      </c>
      <c r="J388" s="11" t="s">
        <v>26</v>
      </c>
      <c r="K388" s="15">
        <v>46157</v>
      </c>
      <c r="L388" s="15">
        <v>46157</v>
      </c>
      <c r="M388" s="15">
        <v>47252</v>
      </c>
      <c r="N388" s="11" t="s">
        <v>27</v>
      </c>
      <c r="O388" s="11" t="s">
        <v>28</v>
      </c>
      <c r="P388" s="11" t="s">
        <v>27</v>
      </c>
      <c r="Q388" s="11" t="s">
        <v>28</v>
      </c>
      <c r="R388" s="17" t="s">
        <v>1038</v>
      </c>
    </row>
    <row r="389" s="1" customFormat="true" ht="73" customHeight="true" spans="1:18">
      <c r="A389" s="10">
        <v>387</v>
      </c>
      <c r="B389" s="11" t="s">
        <v>1039</v>
      </c>
      <c r="C389" s="11" t="s">
        <v>1040</v>
      </c>
      <c r="D389" s="11" t="s">
        <v>22</v>
      </c>
      <c r="E389" s="11" t="s">
        <v>22</v>
      </c>
      <c r="F389" s="11" t="s">
        <v>22</v>
      </c>
      <c r="G389" s="11" t="s">
        <v>23</v>
      </c>
      <c r="H389" s="12" t="s">
        <v>24</v>
      </c>
      <c r="I389" s="11" t="s">
        <v>1041</v>
      </c>
      <c r="J389" s="11" t="s">
        <v>26</v>
      </c>
      <c r="K389" s="15">
        <v>46156</v>
      </c>
      <c r="L389" s="15">
        <v>46156</v>
      </c>
      <c r="M389" s="15">
        <v>47251</v>
      </c>
      <c r="N389" s="11" t="s">
        <v>27</v>
      </c>
      <c r="O389" s="11" t="s">
        <v>28</v>
      </c>
      <c r="P389" s="11" t="s">
        <v>27</v>
      </c>
      <c r="Q389" s="11" t="s">
        <v>28</v>
      </c>
      <c r="R389" s="17" t="s">
        <v>1042</v>
      </c>
    </row>
    <row r="390" s="1" customFormat="true" ht="73" customHeight="true" spans="1:18">
      <c r="A390" s="10">
        <v>388</v>
      </c>
      <c r="B390" s="11" t="s">
        <v>464</v>
      </c>
      <c r="C390" s="11" t="s">
        <v>1043</v>
      </c>
      <c r="D390" s="11" t="s">
        <v>22</v>
      </c>
      <c r="E390" s="11" t="s">
        <v>22</v>
      </c>
      <c r="F390" s="11" t="s">
        <v>22</v>
      </c>
      <c r="G390" s="11" t="s">
        <v>23</v>
      </c>
      <c r="H390" s="12" t="s">
        <v>24</v>
      </c>
      <c r="I390" s="11" t="s">
        <v>1044</v>
      </c>
      <c r="J390" s="11" t="s">
        <v>26</v>
      </c>
      <c r="K390" s="15">
        <v>46157</v>
      </c>
      <c r="L390" s="15">
        <v>46157</v>
      </c>
      <c r="M390" s="15">
        <v>47252</v>
      </c>
      <c r="N390" s="11" t="s">
        <v>27</v>
      </c>
      <c r="O390" s="11" t="s">
        <v>28</v>
      </c>
      <c r="P390" s="11" t="s">
        <v>27</v>
      </c>
      <c r="Q390" s="11" t="s">
        <v>28</v>
      </c>
      <c r="R390" s="17" t="s">
        <v>1045</v>
      </c>
    </row>
    <row r="391" s="1" customFormat="true" ht="73" customHeight="true" spans="1:18">
      <c r="A391" s="10">
        <v>389</v>
      </c>
      <c r="B391" s="11" t="s">
        <v>50</v>
      </c>
      <c r="C391" s="11" t="s">
        <v>1046</v>
      </c>
      <c r="D391" s="11" t="s">
        <v>22</v>
      </c>
      <c r="E391" s="11" t="s">
        <v>22</v>
      </c>
      <c r="F391" s="11" t="s">
        <v>22</v>
      </c>
      <c r="G391" s="11" t="s">
        <v>23</v>
      </c>
      <c r="H391" s="12" t="s">
        <v>24</v>
      </c>
      <c r="I391" s="11" t="s">
        <v>1047</v>
      </c>
      <c r="J391" s="11" t="s">
        <v>26</v>
      </c>
      <c r="K391" s="15">
        <v>46157</v>
      </c>
      <c r="L391" s="15">
        <v>46157</v>
      </c>
      <c r="M391" s="15">
        <v>47252</v>
      </c>
      <c r="N391" s="11" t="s">
        <v>27</v>
      </c>
      <c r="O391" s="11" t="s">
        <v>28</v>
      </c>
      <c r="P391" s="11" t="s">
        <v>27</v>
      </c>
      <c r="Q391" s="11" t="s">
        <v>28</v>
      </c>
      <c r="R391" s="17" t="s">
        <v>1048</v>
      </c>
    </row>
    <row r="392" s="1" customFormat="true" ht="73" customHeight="true" spans="1:18">
      <c r="A392" s="10">
        <v>390</v>
      </c>
      <c r="B392" s="11" t="s">
        <v>50</v>
      </c>
      <c r="C392" s="11" t="s">
        <v>1049</v>
      </c>
      <c r="D392" s="11" t="s">
        <v>22</v>
      </c>
      <c r="E392" s="11" t="s">
        <v>22</v>
      </c>
      <c r="F392" s="11" t="s">
        <v>22</v>
      </c>
      <c r="G392" s="11" t="s">
        <v>23</v>
      </c>
      <c r="H392" s="12" t="s">
        <v>24</v>
      </c>
      <c r="I392" s="11" t="s">
        <v>1050</v>
      </c>
      <c r="J392" s="11" t="s">
        <v>26</v>
      </c>
      <c r="K392" s="15">
        <v>46156</v>
      </c>
      <c r="L392" s="15">
        <v>46156</v>
      </c>
      <c r="M392" s="15">
        <v>47251</v>
      </c>
      <c r="N392" s="11" t="s">
        <v>27</v>
      </c>
      <c r="O392" s="11" t="s">
        <v>28</v>
      </c>
      <c r="P392" s="11" t="s">
        <v>27</v>
      </c>
      <c r="Q392" s="11" t="s">
        <v>28</v>
      </c>
      <c r="R392" s="17" t="s">
        <v>1051</v>
      </c>
    </row>
    <row r="393" s="1" customFormat="true" ht="73" customHeight="true" spans="1:18">
      <c r="A393" s="10">
        <v>391</v>
      </c>
      <c r="B393" s="11" t="s">
        <v>464</v>
      </c>
      <c r="C393" s="11" t="s">
        <v>499</v>
      </c>
      <c r="D393" s="11" t="s">
        <v>22</v>
      </c>
      <c r="E393" s="11" t="s">
        <v>22</v>
      </c>
      <c r="F393" s="11" t="s">
        <v>22</v>
      </c>
      <c r="G393" s="11" t="s">
        <v>23</v>
      </c>
      <c r="H393" s="12" t="s">
        <v>24</v>
      </c>
      <c r="I393" s="11" t="s">
        <v>1052</v>
      </c>
      <c r="J393" s="11" t="s">
        <v>26</v>
      </c>
      <c r="K393" s="15">
        <v>46156</v>
      </c>
      <c r="L393" s="15">
        <v>46156</v>
      </c>
      <c r="M393" s="15">
        <v>47251</v>
      </c>
      <c r="N393" s="11" t="s">
        <v>27</v>
      </c>
      <c r="O393" s="11" t="s">
        <v>28</v>
      </c>
      <c r="P393" s="11" t="s">
        <v>27</v>
      </c>
      <c r="Q393" s="11" t="s">
        <v>28</v>
      </c>
      <c r="R393" s="17" t="s">
        <v>1053</v>
      </c>
    </row>
    <row r="394" s="1" customFormat="true" ht="73" customHeight="true" spans="1:18">
      <c r="A394" s="10">
        <v>392</v>
      </c>
      <c r="B394" s="11" t="s">
        <v>464</v>
      </c>
      <c r="C394" s="11" t="s">
        <v>1054</v>
      </c>
      <c r="D394" s="11" t="s">
        <v>22</v>
      </c>
      <c r="E394" s="11" t="s">
        <v>22</v>
      </c>
      <c r="F394" s="11" t="s">
        <v>22</v>
      </c>
      <c r="G394" s="11" t="s">
        <v>23</v>
      </c>
      <c r="H394" s="12" t="s">
        <v>24</v>
      </c>
      <c r="I394" s="11" t="s">
        <v>1055</v>
      </c>
      <c r="J394" s="11" t="s">
        <v>26</v>
      </c>
      <c r="K394" s="15">
        <v>46156</v>
      </c>
      <c r="L394" s="15">
        <v>46156</v>
      </c>
      <c r="M394" s="15">
        <v>47251</v>
      </c>
      <c r="N394" s="11" t="s">
        <v>27</v>
      </c>
      <c r="O394" s="11" t="s">
        <v>28</v>
      </c>
      <c r="P394" s="11" t="s">
        <v>27</v>
      </c>
      <c r="Q394" s="11" t="s">
        <v>28</v>
      </c>
      <c r="R394" s="17" t="s">
        <v>1056</v>
      </c>
    </row>
    <row r="395" s="1" customFormat="true" ht="73" customHeight="true" spans="1:18">
      <c r="A395" s="10">
        <v>393</v>
      </c>
      <c r="B395" s="11" t="s">
        <v>50</v>
      </c>
      <c r="C395" s="11" t="s">
        <v>1057</v>
      </c>
      <c r="D395" s="11" t="s">
        <v>22</v>
      </c>
      <c r="E395" s="11" t="s">
        <v>22</v>
      </c>
      <c r="F395" s="11" t="s">
        <v>22</v>
      </c>
      <c r="G395" s="11" t="s">
        <v>23</v>
      </c>
      <c r="H395" s="12" t="s">
        <v>24</v>
      </c>
      <c r="I395" s="11" t="s">
        <v>1058</v>
      </c>
      <c r="J395" s="11" t="s">
        <v>26</v>
      </c>
      <c r="K395" s="15">
        <v>46157</v>
      </c>
      <c r="L395" s="15">
        <v>46157</v>
      </c>
      <c r="M395" s="15">
        <v>47252</v>
      </c>
      <c r="N395" s="11" t="s">
        <v>27</v>
      </c>
      <c r="O395" s="11" t="s">
        <v>28</v>
      </c>
      <c r="P395" s="11" t="s">
        <v>27</v>
      </c>
      <c r="Q395" s="11" t="s">
        <v>28</v>
      </c>
      <c r="R395" s="17" t="s">
        <v>1059</v>
      </c>
    </row>
    <row r="396" s="1" customFormat="true" ht="73" customHeight="true" spans="1:18">
      <c r="A396" s="10">
        <v>394</v>
      </c>
      <c r="B396" s="11" t="s">
        <v>464</v>
      </c>
      <c r="C396" s="11" t="s">
        <v>1060</v>
      </c>
      <c r="D396" s="11" t="s">
        <v>22</v>
      </c>
      <c r="E396" s="11" t="s">
        <v>22</v>
      </c>
      <c r="F396" s="11" t="s">
        <v>22</v>
      </c>
      <c r="G396" s="11" t="s">
        <v>23</v>
      </c>
      <c r="H396" s="12" t="s">
        <v>24</v>
      </c>
      <c r="I396" s="11" t="s">
        <v>1061</v>
      </c>
      <c r="J396" s="11" t="s">
        <v>26</v>
      </c>
      <c r="K396" s="15">
        <v>46156</v>
      </c>
      <c r="L396" s="15">
        <v>46156</v>
      </c>
      <c r="M396" s="15">
        <v>47251</v>
      </c>
      <c r="N396" s="11" t="s">
        <v>27</v>
      </c>
      <c r="O396" s="11" t="s">
        <v>28</v>
      </c>
      <c r="P396" s="11" t="s">
        <v>27</v>
      </c>
      <c r="Q396" s="11" t="s">
        <v>28</v>
      </c>
      <c r="R396" s="17" t="s">
        <v>1062</v>
      </c>
    </row>
    <row r="397" s="1" customFormat="true" ht="73" customHeight="true" spans="1:18">
      <c r="A397" s="10">
        <v>395</v>
      </c>
      <c r="B397" s="11" t="s">
        <v>50</v>
      </c>
      <c r="C397" s="11" t="s">
        <v>1063</v>
      </c>
      <c r="D397" s="11" t="s">
        <v>22</v>
      </c>
      <c r="E397" s="11" t="s">
        <v>22</v>
      </c>
      <c r="F397" s="11" t="s">
        <v>22</v>
      </c>
      <c r="G397" s="11" t="s">
        <v>23</v>
      </c>
      <c r="H397" s="12" t="s">
        <v>24</v>
      </c>
      <c r="I397" s="11" t="s">
        <v>1064</v>
      </c>
      <c r="J397" s="11" t="s">
        <v>26</v>
      </c>
      <c r="K397" s="15">
        <v>46157</v>
      </c>
      <c r="L397" s="15">
        <v>46157</v>
      </c>
      <c r="M397" s="15">
        <v>47252</v>
      </c>
      <c r="N397" s="11" t="s">
        <v>27</v>
      </c>
      <c r="O397" s="11" t="s">
        <v>28</v>
      </c>
      <c r="P397" s="11" t="s">
        <v>27</v>
      </c>
      <c r="Q397" s="11" t="s">
        <v>28</v>
      </c>
      <c r="R397" s="17" t="s">
        <v>1065</v>
      </c>
    </row>
    <row r="398" s="1" customFormat="true" ht="73" customHeight="true" spans="1:18">
      <c r="A398" s="10">
        <v>396</v>
      </c>
      <c r="B398" s="11" t="s">
        <v>50</v>
      </c>
      <c r="C398" s="11" t="s">
        <v>1066</v>
      </c>
      <c r="D398" s="11" t="s">
        <v>22</v>
      </c>
      <c r="E398" s="11" t="s">
        <v>22</v>
      </c>
      <c r="F398" s="11" t="s">
        <v>22</v>
      </c>
      <c r="G398" s="11" t="s">
        <v>23</v>
      </c>
      <c r="H398" s="12" t="s">
        <v>24</v>
      </c>
      <c r="I398" s="11" t="s">
        <v>1067</v>
      </c>
      <c r="J398" s="11" t="s">
        <v>26</v>
      </c>
      <c r="K398" s="15">
        <v>46156</v>
      </c>
      <c r="L398" s="15">
        <v>46156</v>
      </c>
      <c r="M398" s="15">
        <v>47251</v>
      </c>
      <c r="N398" s="11" t="s">
        <v>27</v>
      </c>
      <c r="O398" s="11" t="s">
        <v>28</v>
      </c>
      <c r="P398" s="11" t="s">
        <v>27</v>
      </c>
      <c r="Q398" s="11" t="s">
        <v>28</v>
      </c>
      <c r="R398" s="17" t="s">
        <v>1068</v>
      </c>
    </row>
    <row r="399" s="1" customFormat="true" ht="73" customHeight="true" spans="1:18">
      <c r="A399" s="10">
        <v>397</v>
      </c>
      <c r="B399" s="11" t="s">
        <v>495</v>
      </c>
      <c r="C399" s="11" t="s">
        <v>1069</v>
      </c>
      <c r="D399" s="11" t="s">
        <v>22</v>
      </c>
      <c r="E399" s="11" t="s">
        <v>22</v>
      </c>
      <c r="F399" s="11" t="s">
        <v>22</v>
      </c>
      <c r="G399" s="11" t="s">
        <v>23</v>
      </c>
      <c r="H399" s="12" t="s">
        <v>24</v>
      </c>
      <c r="I399" s="11" t="s">
        <v>1070</v>
      </c>
      <c r="J399" s="11" t="s">
        <v>26</v>
      </c>
      <c r="K399" s="15">
        <v>46157</v>
      </c>
      <c r="L399" s="15">
        <v>46157</v>
      </c>
      <c r="M399" s="15">
        <v>47252</v>
      </c>
      <c r="N399" s="11" t="s">
        <v>27</v>
      </c>
      <c r="O399" s="11" t="s">
        <v>28</v>
      </c>
      <c r="P399" s="11" t="s">
        <v>27</v>
      </c>
      <c r="Q399" s="11" t="s">
        <v>28</v>
      </c>
      <c r="R399" s="17" t="s">
        <v>1071</v>
      </c>
    </row>
    <row r="400" s="1" customFormat="true" ht="73" customHeight="true" spans="1:18">
      <c r="A400" s="10">
        <v>398</v>
      </c>
      <c r="B400" s="11" t="s">
        <v>495</v>
      </c>
      <c r="C400" s="11" t="s">
        <v>1072</v>
      </c>
      <c r="D400" s="11" t="s">
        <v>22</v>
      </c>
      <c r="E400" s="11" t="s">
        <v>22</v>
      </c>
      <c r="F400" s="11" t="s">
        <v>22</v>
      </c>
      <c r="G400" s="11" t="s">
        <v>23</v>
      </c>
      <c r="H400" s="12" t="s">
        <v>24</v>
      </c>
      <c r="I400" s="11" t="s">
        <v>1073</v>
      </c>
      <c r="J400" s="11" t="s">
        <v>26</v>
      </c>
      <c r="K400" s="15">
        <v>46157</v>
      </c>
      <c r="L400" s="15">
        <v>46157</v>
      </c>
      <c r="M400" s="15">
        <v>47252</v>
      </c>
      <c r="N400" s="11" t="s">
        <v>27</v>
      </c>
      <c r="O400" s="11" t="s">
        <v>28</v>
      </c>
      <c r="P400" s="11" t="s">
        <v>27</v>
      </c>
      <c r="Q400" s="11" t="s">
        <v>28</v>
      </c>
      <c r="R400" s="17" t="s">
        <v>1074</v>
      </c>
    </row>
    <row r="401" s="1" customFormat="true" ht="73" customHeight="true" spans="1:18">
      <c r="A401" s="10">
        <v>399</v>
      </c>
      <c r="B401" s="11" t="s">
        <v>1075</v>
      </c>
      <c r="C401" s="11" t="s">
        <v>1076</v>
      </c>
      <c r="D401" s="11" t="s">
        <v>22</v>
      </c>
      <c r="E401" s="11" t="s">
        <v>22</v>
      </c>
      <c r="F401" s="11" t="s">
        <v>22</v>
      </c>
      <c r="G401" s="11" t="s">
        <v>23</v>
      </c>
      <c r="H401" s="12" t="s">
        <v>24</v>
      </c>
      <c r="I401" s="11" t="s">
        <v>1077</v>
      </c>
      <c r="J401" s="11" t="s">
        <v>26</v>
      </c>
      <c r="K401" s="15">
        <v>46158</v>
      </c>
      <c r="L401" s="15">
        <v>46158</v>
      </c>
      <c r="M401" s="15">
        <v>47253</v>
      </c>
      <c r="N401" s="11" t="s">
        <v>27</v>
      </c>
      <c r="O401" s="11" t="s">
        <v>28</v>
      </c>
      <c r="P401" s="11" t="s">
        <v>27</v>
      </c>
      <c r="Q401" s="11" t="s">
        <v>28</v>
      </c>
      <c r="R401" s="17" t="s">
        <v>1078</v>
      </c>
    </row>
    <row r="402" s="1" customFormat="true" ht="73" customHeight="true" spans="1:18">
      <c r="A402" s="10">
        <v>400</v>
      </c>
      <c r="B402" s="11" t="s">
        <v>1079</v>
      </c>
      <c r="C402" s="11" t="s">
        <v>360</v>
      </c>
      <c r="D402" s="11" t="s">
        <v>22</v>
      </c>
      <c r="E402" s="11" t="s">
        <v>22</v>
      </c>
      <c r="F402" s="11" t="s">
        <v>22</v>
      </c>
      <c r="G402" s="11" t="s">
        <v>23</v>
      </c>
      <c r="H402" s="12" t="s">
        <v>24</v>
      </c>
      <c r="I402" s="11" t="s">
        <v>1080</v>
      </c>
      <c r="J402" s="11" t="s">
        <v>26</v>
      </c>
      <c r="K402" s="15">
        <v>46157</v>
      </c>
      <c r="L402" s="15">
        <v>46157</v>
      </c>
      <c r="M402" s="15">
        <v>47252</v>
      </c>
      <c r="N402" s="11" t="s">
        <v>27</v>
      </c>
      <c r="O402" s="11" t="s">
        <v>28</v>
      </c>
      <c r="P402" s="11" t="s">
        <v>27</v>
      </c>
      <c r="Q402" s="11" t="s">
        <v>28</v>
      </c>
      <c r="R402" s="17" t="s">
        <v>1081</v>
      </c>
    </row>
    <row r="403" s="1" customFormat="true" ht="73" customHeight="true" spans="1:18">
      <c r="A403" s="10">
        <v>401</v>
      </c>
      <c r="B403" s="11" t="s">
        <v>1082</v>
      </c>
      <c r="C403" s="11" t="s">
        <v>1083</v>
      </c>
      <c r="D403" s="11" t="s">
        <v>22</v>
      </c>
      <c r="E403" s="11" t="s">
        <v>22</v>
      </c>
      <c r="F403" s="11" t="s">
        <v>22</v>
      </c>
      <c r="G403" s="11" t="s">
        <v>23</v>
      </c>
      <c r="H403" s="12" t="s">
        <v>24</v>
      </c>
      <c r="I403" s="11" t="s">
        <v>1084</v>
      </c>
      <c r="J403" s="11" t="s">
        <v>26</v>
      </c>
      <c r="K403" s="15">
        <v>46157</v>
      </c>
      <c r="L403" s="15">
        <v>46157</v>
      </c>
      <c r="M403" s="15">
        <v>47252</v>
      </c>
      <c r="N403" s="11" t="s">
        <v>27</v>
      </c>
      <c r="O403" s="11" t="s">
        <v>28</v>
      </c>
      <c r="P403" s="11" t="s">
        <v>27</v>
      </c>
      <c r="Q403" s="11" t="s">
        <v>28</v>
      </c>
      <c r="R403" s="17" t="s">
        <v>1085</v>
      </c>
    </row>
    <row r="404" s="1" customFormat="true" ht="73" customHeight="true" spans="1:18">
      <c r="A404" s="10">
        <v>402</v>
      </c>
      <c r="B404" s="11" t="s">
        <v>552</v>
      </c>
      <c r="C404" s="11" t="s">
        <v>1086</v>
      </c>
      <c r="D404" s="11" t="s">
        <v>22</v>
      </c>
      <c r="E404" s="11" t="s">
        <v>22</v>
      </c>
      <c r="F404" s="11" t="s">
        <v>22</v>
      </c>
      <c r="G404" s="11" t="s">
        <v>23</v>
      </c>
      <c r="H404" s="12" t="s">
        <v>24</v>
      </c>
      <c r="I404" s="11" t="s">
        <v>1087</v>
      </c>
      <c r="J404" s="11" t="s">
        <v>26</v>
      </c>
      <c r="K404" s="15">
        <v>46156</v>
      </c>
      <c r="L404" s="15">
        <v>46156</v>
      </c>
      <c r="M404" s="15">
        <v>47251</v>
      </c>
      <c r="N404" s="11" t="s">
        <v>27</v>
      </c>
      <c r="O404" s="11" t="s">
        <v>28</v>
      </c>
      <c r="P404" s="11" t="s">
        <v>27</v>
      </c>
      <c r="Q404" s="11" t="s">
        <v>28</v>
      </c>
      <c r="R404" s="17" t="s">
        <v>1088</v>
      </c>
    </row>
    <row r="405" s="1" customFormat="true" ht="73" customHeight="true" spans="1:18">
      <c r="A405" s="10">
        <v>403</v>
      </c>
      <c r="B405" s="11" t="s">
        <v>552</v>
      </c>
      <c r="C405" s="11" t="s">
        <v>1089</v>
      </c>
      <c r="D405" s="11" t="s">
        <v>22</v>
      </c>
      <c r="E405" s="11" t="s">
        <v>22</v>
      </c>
      <c r="F405" s="11" t="s">
        <v>22</v>
      </c>
      <c r="G405" s="11" t="s">
        <v>23</v>
      </c>
      <c r="H405" s="12" t="s">
        <v>24</v>
      </c>
      <c r="I405" s="11" t="s">
        <v>1090</v>
      </c>
      <c r="J405" s="11" t="s">
        <v>26</v>
      </c>
      <c r="K405" s="15">
        <v>46157</v>
      </c>
      <c r="L405" s="15">
        <v>46157</v>
      </c>
      <c r="M405" s="15">
        <v>47252</v>
      </c>
      <c r="N405" s="11" t="s">
        <v>27</v>
      </c>
      <c r="O405" s="11" t="s">
        <v>28</v>
      </c>
      <c r="P405" s="11" t="s">
        <v>27</v>
      </c>
      <c r="Q405" s="11" t="s">
        <v>28</v>
      </c>
      <c r="R405" s="17" t="s">
        <v>1091</v>
      </c>
    </row>
    <row r="406" s="1" customFormat="true" ht="73" customHeight="true" spans="1:18">
      <c r="A406" s="10">
        <v>404</v>
      </c>
      <c r="B406" s="11" t="s">
        <v>552</v>
      </c>
      <c r="C406" s="11" t="s">
        <v>1092</v>
      </c>
      <c r="D406" s="11" t="s">
        <v>22</v>
      </c>
      <c r="E406" s="11" t="s">
        <v>22</v>
      </c>
      <c r="F406" s="11" t="s">
        <v>22</v>
      </c>
      <c r="G406" s="11" t="s">
        <v>23</v>
      </c>
      <c r="H406" s="12" t="s">
        <v>24</v>
      </c>
      <c r="I406" s="11" t="s">
        <v>1093</v>
      </c>
      <c r="J406" s="11" t="s">
        <v>26</v>
      </c>
      <c r="K406" s="15">
        <v>46157</v>
      </c>
      <c r="L406" s="15">
        <v>46157</v>
      </c>
      <c r="M406" s="15">
        <v>47252</v>
      </c>
      <c r="N406" s="11" t="s">
        <v>27</v>
      </c>
      <c r="O406" s="11" t="s">
        <v>28</v>
      </c>
      <c r="P406" s="11" t="s">
        <v>27</v>
      </c>
      <c r="Q406" s="11" t="s">
        <v>28</v>
      </c>
      <c r="R406" s="17" t="s">
        <v>1094</v>
      </c>
    </row>
    <row r="407" s="1" customFormat="true" ht="73" customHeight="true" spans="1:18">
      <c r="A407" s="10">
        <v>405</v>
      </c>
      <c r="B407" s="11" t="s">
        <v>585</v>
      </c>
      <c r="C407" s="11" t="s">
        <v>1095</v>
      </c>
      <c r="D407" s="11" t="s">
        <v>22</v>
      </c>
      <c r="E407" s="11" t="s">
        <v>22</v>
      </c>
      <c r="F407" s="11" t="s">
        <v>22</v>
      </c>
      <c r="G407" s="11" t="s">
        <v>23</v>
      </c>
      <c r="H407" s="12" t="s">
        <v>24</v>
      </c>
      <c r="I407" s="11" t="s">
        <v>1096</v>
      </c>
      <c r="J407" s="11" t="s">
        <v>26</v>
      </c>
      <c r="K407" s="15">
        <v>46157</v>
      </c>
      <c r="L407" s="15">
        <v>46157</v>
      </c>
      <c r="M407" s="15">
        <v>47252</v>
      </c>
      <c r="N407" s="11" t="s">
        <v>27</v>
      </c>
      <c r="O407" s="11" t="s">
        <v>28</v>
      </c>
      <c r="P407" s="11" t="s">
        <v>27</v>
      </c>
      <c r="Q407" s="11" t="s">
        <v>28</v>
      </c>
      <c r="R407" s="17" t="s">
        <v>1097</v>
      </c>
    </row>
    <row r="408" s="1" customFormat="true" ht="73" customHeight="true" spans="1:18">
      <c r="A408" s="10">
        <v>406</v>
      </c>
      <c r="B408" s="11" t="s">
        <v>578</v>
      </c>
      <c r="C408" s="11" t="s">
        <v>468</v>
      </c>
      <c r="D408" s="11" t="s">
        <v>22</v>
      </c>
      <c r="E408" s="11" t="s">
        <v>22</v>
      </c>
      <c r="F408" s="11" t="s">
        <v>22</v>
      </c>
      <c r="G408" s="11" t="s">
        <v>23</v>
      </c>
      <c r="H408" s="12" t="s">
        <v>24</v>
      </c>
      <c r="I408" s="11" t="s">
        <v>1098</v>
      </c>
      <c r="J408" s="11" t="s">
        <v>26</v>
      </c>
      <c r="K408" s="15">
        <v>46157</v>
      </c>
      <c r="L408" s="15">
        <v>46157</v>
      </c>
      <c r="M408" s="15">
        <v>47252</v>
      </c>
      <c r="N408" s="11" t="s">
        <v>27</v>
      </c>
      <c r="O408" s="11" t="s">
        <v>28</v>
      </c>
      <c r="P408" s="11" t="s">
        <v>27</v>
      </c>
      <c r="Q408" s="11" t="s">
        <v>28</v>
      </c>
      <c r="R408" s="17" t="s">
        <v>1099</v>
      </c>
    </row>
    <row r="409" s="1" customFormat="true" ht="73" customHeight="true" spans="1:18">
      <c r="A409" s="10">
        <v>407</v>
      </c>
      <c r="B409" s="11" t="s">
        <v>1100</v>
      </c>
      <c r="C409" s="11" t="s">
        <v>1101</v>
      </c>
      <c r="D409" s="11" t="s">
        <v>22</v>
      </c>
      <c r="E409" s="11" t="s">
        <v>22</v>
      </c>
      <c r="F409" s="11" t="s">
        <v>22</v>
      </c>
      <c r="G409" s="11" t="s">
        <v>23</v>
      </c>
      <c r="H409" s="12" t="s">
        <v>24</v>
      </c>
      <c r="I409" s="11" t="s">
        <v>1102</v>
      </c>
      <c r="J409" s="11" t="s">
        <v>26</v>
      </c>
      <c r="K409" s="15">
        <v>46157</v>
      </c>
      <c r="L409" s="15">
        <v>46157</v>
      </c>
      <c r="M409" s="15">
        <v>47252</v>
      </c>
      <c r="N409" s="11" t="s">
        <v>27</v>
      </c>
      <c r="O409" s="11" t="s">
        <v>28</v>
      </c>
      <c r="P409" s="11" t="s">
        <v>27</v>
      </c>
      <c r="Q409" s="11" t="s">
        <v>28</v>
      </c>
      <c r="R409" s="17" t="s">
        <v>1103</v>
      </c>
    </row>
    <row r="410" s="1" customFormat="true" ht="73" customHeight="true" spans="1:18">
      <c r="A410" s="10">
        <v>408</v>
      </c>
      <c r="B410" s="11" t="s">
        <v>1104</v>
      </c>
      <c r="C410" s="11" t="s">
        <v>1105</v>
      </c>
      <c r="D410" s="11" t="s">
        <v>22</v>
      </c>
      <c r="E410" s="11" t="s">
        <v>22</v>
      </c>
      <c r="F410" s="11" t="s">
        <v>22</v>
      </c>
      <c r="G410" s="11" t="s">
        <v>23</v>
      </c>
      <c r="H410" s="12" t="s">
        <v>24</v>
      </c>
      <c r="I410" s="11" t="s">
        <v>1106</v>
      </c>
      <c r="J410" s="11" t="s">
        <v>26</v>
      </c>
      <c r="K410" s="15">
        <v>46156</v>
      </c>
      <c r="L410" s="15">
        <v>46156</v>
      </c>
      <c r="M410" s="15">
        <v>47251</v>
      </c>
      <c r="N410" s="11" t="s">
        <v>27</v>
      </c>
      <c r="O410" s="11" t="s">
        <v>28</v>
      </c>
      <c r="P410" s="11" t="s">
        <v>27</v>
      </c>
      <c r="Q410" s="11" t="s">
        <v>28</v>
      </c>
      <c r="R410" s="17" t="s">
        <v>1107</v>
      </c>
    </row>
    <row r="411" s="1" customFormat="true" ht="73" customHeight="true" spans="1:18">
      <c r="A411" s="10">
        <v>409</v>
      </c>
      <c r="B411" s="11" t="s">
        <v>739</v>
      </c>
      <c r="C411" s="11" t="s">
        <v>1108</v>
      </c>
      <c r="D411" s="11" t="s">
        <v>22</v>
      </c>
      <c r="E411" s="11" t="s">
        <v>22</v>
      </c>
      <c r="F411" s="11" t="s">
        <v>22</v>
      </c>
      <c r="G411" s="11" t="s">
        <v>23</v>
      </c>
      <c r="H411" s="12" t="s">
        <v>24</v>
      </c>
      <c r="I411" s="11" t="s">
        <v>1109</v>
      </c>
      <c r="J411" s="11" t="s">
        <v>26</v>
      </c>
      <c r="K411" s="15">
        <v>46157</v>
      </c>
      <c r="L411" s="15">
        <v>46157</v>
      </c>
      <c r="M411" s="15">
        <v>47252</v>
      </c>
      <c r="N411" s="11" t="s">
        <v>27</v>
      </c>
      <c r="O411" s="11" t="s">
        <v>28</v>
      </c>
      <c r="P411" s="11" t="s">
        <v>27</v>
      </c>
      <c r="Q411" s="11" t="s">
        <v>28</v>
      </c>
      <c r="R411" s="17" t="s">
        <v>1110</v>
      </c>
    </row>
    <row r="412" s="1" customFormat="true" ht="73" customHeight="true" spans="1:18">
      <c r="A412" s="10">
        <v>410</v>
      </c>
      <c r="B412" s="11" t="s">
        <v>593</v>
      </c>
      <c r="C412" s="11" t="s">
        <v>1111</v>
      </c>
      <c r="D412" s="11" t="s">
        <v>22</v>
      </c>
      <c r="E412" s="11" t="s">
        <v>22</v>
      </c>
      <c r="F412" s="11" t="s">
        <v>22</v>
      </c>
      <c r="G412" s="11" t="s">
        <v>23</v>
      </c>
      <c r="H412" s="12" t="s">
        <v>24</v>
      </c>
      <c r="I412" s="11" t="s">
        <v>1112</v>
      </c>
      <c r="J412" s="11" t="s">
        <v>26</v>
      </c>
      <c r="K412" s="15">
        <v>46157</v>
      </c>
      <c r="L412" s="15">
        <v>46157</v>
      </c>
      <c r="M412" s="15">
        <v>47252</v>
      </c>
      <c r="N412" s="11" t="s">
        <v>27</v>
      </c>
      <c r="O412" s="11" t="s">
        <v>28</v>
      </c>
      <c r="P412" s="11" t="s">
        <v>27</v>
      </c>
      <c r="Q412" s="11" t="s">
        <v>28</v>
      </c>
      <c r="R412" s="17" t="s">
        <v>1113</v>
      </c>
    </row>
    <row r="413" s="1" customFormat="true" ht="73" customHeight="true" spans="1:18">
      <c r="A413" s="10">
        <v>411</v>
      </c>
      <c r="B413" s="11" t="s">
        <v>1114</v>
      </c>
      <c r="C413" s="11" t="s">
        <v>1115</v>
      </c>
      <c r="D413" s="11" t="s">
        <v>22</v>
      </c>
      <c r="E413" s="11" t="s">
        <v>22</v>
      </c>
      <c r="F413" s="11" t="s">
        <v>22</v>
      </c>
      <c r="G413" s="11" t="s">
        <v>23</v>
      </c>
      <c r="H413" s="12" t="s">
        <v>24</v>
      </c>
      <c r="I413" s="11" t="s">
        <v>1116</v>
      </c>
      <c r="J413" s="11" t="s">
        <v>26</v>
      </c>
      <c r="K413" s="15">
        <v>46156</v>
      </c>
      <c r="L413" s="15">
        <v>46156</v>
      </c>
      <c r="M413" s="15">
        <v>47251</v>
      </c>
      <c r="N413" s="11" t="s">
        <v>27</v>
      </c>
      <c r="O413" s="11" t="s">
        <v>28</v>
      </c>
      <c r="P413" s="11" t="s">
        <v>27</v>
      </c>
      <c r="Q413" s="11" t="s">
        <v>28</v>
      </c>
      <c r="R413" s="17" t="s">
        <v>1117</v>
      </c>
    </row>
    <row r="414" s="1" customFormat="true" ht="73" customHeight="true" spans="1:18">
      <c r="A414" s="10">
        <v>412</v>
      </c>
      <c r="B414" s="11" t="s">
        <v>697</v>
      </c>
      <c r="C414" s="11" t="s">
        <v>1118</v>
      </c>
      <c r="D414" s="11" t="s">
        <v>22</v>
      </c>
      <c r="E414" s="11" t="s">
        <v>22</v>
      </c>
      <c r="F414" s="11" t="s">
        <v>22</v>
      </c>
      <c r="G414" s="11" t="s">
        <v>23</v>
      </c>
      <c r="H414" s="12" t="s">
        <v>24</v>
      </c>
      <c r="I414" s="11" t="s">
        <v>1119</v>
      </c>
      <c r="J414" s="11" t="s">
        <v>26</v>
      </c>
      <c r="K414" s="15">
        <v>46156</v>
      </c>
      <c r="L414" s="15">
        <v>46156</v>
      </c>
      <c r="M414" s="15">
        <v>47251</v>
      </c>
      <c r="N414" s="11" t="s">
        <v>27</v>
      </c>
      <c r="O414" s="11" t="s">
        <v>28</v>
      </c>
      <c r="P414" s="11" t="s">
        <v>27</v>
      </c>
      <c r="Q414" s="11" t="s">
        <v>28</v>
      </c>
      <c r="R414" s="17" t="s">
        <v>1120</v>
      </c>
    </row>
    <row r="415" s="1" customFormat="true" ht="73" customHeight="true" spans="1:18">
      <c r="A415" s="10">
        <v>413</v>
      </c>
      <c r="B415" s="11" t="s">
        <v>597</v>
      </c>
      <c r="C415" s="11" t="s">
        <v>1121</v>
      </c>
      <c r="D415" s="11" t="s">
        <v>22</v>
      </c>
      <c r="E415" s="11" t="s">
        <v>22</v>
      </c>
      <c r="F415" s="11" t="s">
        <v>22</v>
      </c>
      <c r="G415" s="11" t="s">
        <v>23</v>
      </c>
      <c r="H415" s="12" t="s">
        <v>24</v>
      </c>
      <c r="I415" s="11" t="s">
        <v>1122</v>
      </c>
      <c r="J415" s="11" t="s">
        <v>26</v>
      </c>
      <c r="K415" s="15">
        <v>46157</v>
      </c>
      <c r="L415" s="15">
        <v>46157</v>
      </c>
      <c r="M415" s="15">
        <v>47252</v>
      </c>
      <c r="N415" s="11" t="s">
        <v>27</v>
      </c>
      <c r="O415" s="11" t="s">
        <v>28</v>
      </c>
      <c r="P415" s="11" t="s">
        <v>27</v>
      </c>
      <c r="Q415" s="11" t="s">
        <v>28</v>
      </c>
      <c r="R415" s="17" t="s">
        <v>1123</v>
      </c>
    </row>
    <row r="416" s="1" customFormat="true" ht="73" customHeight="true" spans="1:18">
      <c r="A416" s="10">
        <v>414</v>
      </c>
      <c r="B416" s="11" t="s">
        <v>601</v>
      </c>
      <c r="C416" s="11" t="s">
        <v>1124</v>
      </c>
      <c r="D416" s="11" t="s">
        <v>22</v>
      </c>
      <c r="E416" s="11" t="s">
        <v>22</v>
      </c>
      <c r="F416" s="11" t="s">
        <v>22</v>
      </c>
      <c r="G416" s="11" t="s">
        <v>23</v>
      </c>
      <c r="H416" s="12" t="s">
        <v>24</v>
      </c>
      <c r="I416" s="11" t="s">
        <v>1125</v>
      </c>
      <c r="J416" s="11" t="s">
        <v>26</v>
      </c>
      <c r="K416" s="15">
        <v>46157</v>
      </c>
      <c r="L416" s="15">
        <v>46157</v>
      </c>
      <c r="M416" s="15">
        <v>47252</v>
      </c>
      <c r="N416" s="11" t="s">
        <v>27</v>
      </c>
      <c r="O416" s="11" t="s">
        <v>28</v>
      </c>
      <c r="P416" s="11" t="s">
        <v>27</v>
      </c>
      <c r="Q416" s="11" t="s">
        <v>28</v>
      </c>
      <c r="R416" s="17" t="s">
        <v>1126</v>
      </c>
    </row>
    <row r="417" s="1" customFormat="true" ht="73" customHeight="true" spans="1:18">
      <c r="A417" s="10">
        <v>415</v>
      </c>
      <c r="B417" s="11" t="s">
        <v>977</v>
      </c>
      <c r="C417" s="11" t="s">
        <v>1127</v>
      </c>
      <c r="D417" s="11" t="s">
        <v>22</v>
      </c>
      <c r="E417" s="11" t="s">
        <v>22</v>
      </c>
      <c r="F417" s="11" t="s">
        <v>22</v>
      </c>
      <c r="G417" s="11" t="s">
        <v>23</v>
      </c>
      <c r="H417" s="12" t="s">
        <v>24</v>
      </c>
      <c r="I417" s="11" t="s">
        <v>1128</v>
      </c>
      <c r="J417" s="11" t="s">
        <v>26</v>
      </c>
      <c r="K417" s="15">
        <v>46156</v>
      </c>
      <c r="L417" s="15">
        <v>46156</v>
      </c>
      <c r="M417" s="15">
        <v>47251</v>
      </c>
      <c r="N417" s="11" t="s">
        <v>27</v>
      </c>
      <c r="O417" s="11" t="s">
        <v>28</v>
      </c>
      <c r="P417" s="11" t="s">
        <v>27</v>
      </c>
      <c r="Q417" s="11" t="s">
        <v>28</v>
      </c>
      <c r="R417" s="17" t="s">
        <v>1129</v>
      </c>
    </row>
    <row r="418" s="1" customFormat="true" ht="73" customHeight="true" spans="1:18">
      <c r="A418" s="10">
        <v>416</v>
      </c>
      <c r="B418" s="11" t="s">
        <v>608</v>
      </c>
      <c r="C418" s="11" t="s">
        <v>1130</v>
      </c>
      <c r="D418" s="11" t="s">
        <v>22</v>
      </c>
      <c r="E418" s="11" t="s">
        <v>22</v>
      </c>
      <c r="F418" s="11" t="s">
        <v>22</v>
      </c>
      <c r="G418" s="11" t="s">
        <v>23</v>
      </c>
      <c r="H418" s="12" t="s">
        <v>24</v>
      </c>
      <c r="I418" s="11" t="s">
        <v>1131</v>
      </c>
      <c r="J418" s="11" t="s">
        <v>26</v>
      </c>
      <c r="K418" s="15">
        <v>46156</v>
      </c>
      <c r="L418" s="15">
        <v>46156</v>
      </c>
      <c r="M418" s="15">
        <v>47251</v>
      </c>
      <c r="N418" s="11" t="s">
        <v>27</v>
      </c>
      <c r="O418" s="11" t="s">
        <v>28</v>
      </c>
      <c r="P418" s="11" t="s">
        <v>27</v>
      </c>
      <c r="Q418" s="11" t="s">
        <v>28</v>
      </c>
      <c r="R418" s="17" t="s">
        <v>1132</v>
      </c>
    </row>
    <row r="419" s="1" customFormat="true" ht="73" customHeight="true" spans="1:18">
      <c r="A419" s="10">
        <v>417</v>
      </c>
      <c r="B419" s="11" t="s">
        <v>743</v>
      </c>
      <c r="C419" s="11" t="s">
        <v>1133</v>
      </c>
      <c r="D419" s="11" t="s">
        <v>22</v>
      </c>
      <c r="E419" s="11" t="s">
        <v>22</v>
      </c>
      <c r="F419" s="11" t="s">
        <v>22</v>
      </c>
      <c r="G419" s="11" t="s">
        <v>23</v>
      </c>
      <c r="H419" s="12" t="s">
        <v>24</v>
      </c>
      <c r="I419" s="11" t="s">
        <v>1134</v>
      </c>
      <c r="J419" s="11" t="s">
        <v>26</v>
      </c>
      <c r="K419" s="15">
        <v>46156</v>
      </c>
      <c r="L419" s="15">
        <v>46156</v>
      </c>
      <c r="M419" s="15">
        <v>47251</v>
      </c>
      <c r="N419" s="11" t="s">
        <v>27</v>
      </c>
      <c r="O419" s="11" t="s">
        <v>28</v>
      </c>
      <c r="P419" s="11" t="s">
        <v>27</v>
      </c>
      <c r="Q419" s="11" t="s">
        <v>28</v>
      </c>
      <c r="R419" s="17" t="s">
        <v>1135</v>
      </c>
    </row>
    <row r="420" s="1" customFormat="true" ht="73" customHeight="true" spans="1:18">
      <c r="A420" s="10">
        <v>418</v>
      </c>
      <c r="B420" s="11" t="s">
        <v>743</v>
      </c>
      <c r="C420" s="11" t="s">
        <v>1136</v>
      </c>
      <c r="D420" s="11" t="s">
        <v>22</v>
      </c>
      <c r="E420" s="11" t="s">
        <v>22</v>
      </c>
      <c r="F420" s="11" t="s">
        <v>22</v>
      </c>
      <c r="G420" s="11" t="s">
        <v>23</v>
      </c>
      <c r="H420" s="12" t="s">
        <v>24</v>
      </c>
      <c r="I420" s="11" t="s">
        <v>1137</v>
      </c>
      <c r="J420" s="11" t="s">
        <v>26</v>
      </c>
      <c r="K420" s="15">
        <v>46157</v>
      </c>
      <c r="L420" s="15">
        <v>46157</v>
      </c>
      <c r="M420" s="15">
        <v>47252</v>
      </c>
      <c r="N420" s="11" t="s">
        <v>27</v>
      </c>
      <c r="O420" s="11" t="s">
        <v>28</v>
      </c>
      <c r="P420" s="11" t="s">
        <v>27</v>
      </c>
      <c r="Q420" s="11" t="s">
        <v>28</v>
      </c>
      <c r="R420" s="17" t="s">
        <v>1138</v>
      </c>
    </row>
    <row r="421" s="1" customFormat="true" ht="73" customHeight="true" spans="1:18">
      <c r="A421" s="10">
        <v>419</v>
      </c>
      <c r="B421" s="11" t="s">
        <v>616</v>
      </c>
      <c r="C421" s="11" t="s">
        <v>579</v>
      </c>
      <c r="D421" s="11" t="s">
        <v>22</v>
      </c>
      <c r="E421" s="11" t="s">
        <v>22</v>
      </c>
      <c r="F421" s="11" t="s">
        <v>22</v>
      </c>
      <c r="G421" s="11" t="s">
        <v>23</v>
      </c>
      <c r="H421" s="12" t="s">
        <v>24</v>
      </c>
      <c r="I421" s="11" t="s">
        <v>1139</v>
      </c>
      <c r="J421" s="11" t="s">
        <v>26</v>
      </c>
      <c r="K421" s="15">
        <v>46156</v>
      </c>
      <c r="L421" s="15">
        <v>46156</v>
      </c>
      <c r="M421" s="15">
        <v>47093</v>
      </c>
      <c r="N421" s="11" t="s">
        <v>27</v>
      </c>
      <c r="O421" s="11" t="s">
        <v>28</v>
      </c>
      <c r="P421" s="11" t="s">
        <v>27</v>
      </c>
      <c r="Q421" s="11" t="s">
        <v>28</v>
      </c>
      <c r="R421" s="17" t="s">
        <v>1140</v>
      </c>
    </row>
    <row r="422" s="1" customFormat="true" ht="73" customHeight="true" spans="1:18">
      <c r="A422" s="10">
        <v>420</v>
      </c>
      <c r="B422" s="11" t="s">
        <v>616</v>
      </c>
      <c r="C422" s="11" t="s">
        <v>559</v>
      </c>
      <c r="D422" s="11" t="s">
        <v>22</v>
      </c>
      <c r="E422" s="11" t="s">
        <v>22</v>
      </c>
      <c r="F422" s="11" t="s">
        <v>22</v>
      </c>
      <c r="G422" s="11" t="s">
        <v>23</v>
      </c>
      <c r="H422" s="12" t="s">
        <v>24</v>
      </c>
      <c r="I422" s="11" t="s">
        <v>1141</v>
      </c>
      <c r="J422" s="11" t="s">
        <v>26</v>
      </c>
      <c r="K422" s="15">
        <v>46156</v>
      </c>
      <c r="L422" s="15">
        <v>46156</v>
      </c>
      <c r="M422" s="15">
        <v>47251</v>
      </c>
      <c r="N422" s="11" t="s">
        <v>27</v>
      </c>
      <c r="O422" s="11" t="s">
        <v>28</v>
      </c>
      <c r="P422" s="11" t="s">
        <v>27</v>
      </c>
      <c r="Q422" s="11" t="s">
        <v>28</v>
      </c>
      <c r="R422" s="17" t="s">
        <v>1142</v>
      </c>
    </row>
    <row r="423" s="1" customFormat="true" ht="73" customHeight="true" spans="1:18">
      <c r="A423" s="10">
        <v>421</v>
      </c>
      <c r="B423" s="11" t="s">
        <v>655</v>
      </c>
      <c r="C423" s="11" t="s">
        <v>731</v>
      </c>
      <c r="D423" s="11" t="s">
        <v>22</v>
      </c>
      <c r="E423" s="11" t="s">
        <v>22</v>
      </c>
      <c r="F423" s="11" t="s">
        <v>22</v>
      </c>
      <c r="G423" s="11" t="s">
        <v>23</v>
      </c>
      <c r="H423" s="12" t="s">
        <v>24</v>
      </c>
      <c r="I423" s="11" t="s">
        <v>1143</v>
      </c>
      <c r="J423" s="11" t="s">
        <v>26</v>
      </c>
      <c r="K423" s="15">
        <v>46157</v>
      </c>
      <c r="L423" s="15">
        <v>46157</v>
      </c>
      <c r="M423" s="15">
        <v>47252</v>
      </c>
      <c r="N423" s="11" t="s">
        <v>27</v>
      </c>
      <c r="O423" s="11" t="s">
        <v>28</v>
      </c>
      <c r="P423" s="11" t="s">
        <v>27</v>
      </c>
      <c r="Q423" s="11" t="s">
        <v>28</v>
      </c>
      <c r="R423" s="17" t="s">
        <v>1144</v>
      </c>
    </row>
    <row r="424" s="1" customFormat="true" ht="73" customHeight="true" spans="1:18">
      <c r="A424" s="10">
        <v>422</v>
      </c>
      <c r="B424" s="11" t="s">
        <v>1145</v>
      </c>
      <c r="C424" s="11" t="s">
        <v>1146</v>
      </c>
      <c r="D424" s="11" t="s">
        <v>22</v>
      </c>
      <c r="E424" s="11" t="s">
        <v>22</v>
      </c>
      <c r="F424" s="11" t="s">
        <v>22</v>
      </c>
      <c r="G424" s="11" t="s">
        <v>23</v>
      </c>
      <c r="H424" s="12" t="s">
        <v>24</v>
      </c>
      <c r="I424" s="11" t="s">
        <v>1147</v>
      </c>
      <c r="J424" s="11" t="s">
        <v>26</v>
      </c>
      <c r="K424" s="15">
        <v>46157</v>
      </c>
      <c r="L424" s="15">
        <v>46157</v>
      </c>
      <c r="M424" s="15">
        <v>47252</v>
      </c>
      <c r="N424" s="11" t="s">
        <v>27</v>
      </c>
      <c r="O424" s="11" t="s">
        <v>28</v>
      </c>
      <c r="P424" s="11" t="s">
        <v>27</v>
      </c>
      <c r="Q424" s="11" t="s">
        <v>28</v>
      </c>
      <c r="R424" s="17" t="s">
        <v>1148</v>
      </c>
    </row>
    <row r="425" s="1" customFormat="true" ht="73" customHeight="true" spans="1:18">
      <c r="A425" s="10">
        <v>423</v>
      </c>
      <c r="B425" s="11" t="s">
        <v>1149</v>
      </c>
      <c r="C425" s="11" t="s">
        <v>1150</v>
      </c>
      <c r="D425" s="11" t="s">
        <v>1151</v>
      </c>
      <c r="E425" s="11" t="s">
        <v>22</v>
      </c>
      <c r="F425" s="11" t="s">
        <v>22</v>
      </c>
      <c r="G425" s="11" t="s">
        <v>23</v>
      </c>
      <c r="H425" s="12" t="s">
        <v>24</v>
      </c>
      <c r="I425" s="11" t="s">
        <v>1152</v>
      </c>
      <c r="J425" s="11" t="s">
        <v>26</v>
      </c>
      <c r="K425" s="15">
        <v>46157</v>
      </c>
      <c r="L425" s="15">
        <v>46157</v>
      </c>
      <c r="M425" s="15">
        <v>73050</v>
      </c>
      <c r="N425" s="11" t="s">
        <v>27</v>
      </c>
      <c r="O425" s="11" t="s">
        <v>28</v>
      </c>
      <c r="P425" s="11" t="s">
        <v>27</v>
      </c>
      <c r="Q425" s="11" t="s">
        <v>28</v>
      </c>
      <c r="R425" s="17" t="s">
        <v>1153</v>
      </c>
    </row>
    <row r="426" s="1" customFormat="true" ht="73" customHeight="true" spans="1:18">
      <c r="A426" s="10">
        <v>424</v>
      </c>
      <c r="B426" s="11" t="s">
        <v>1149</v>
      </c>
      <c r="C426" s="11" t="s">
        <v>1150</v>
      </c>
      <c r="D426" s="11" t="s">
        <v>1151</v>
      </c>
      <c r="E426" s="11" t="s">
        <v>22</v>
      </c>
      <c r="F426" s="11" t="s">
        <v>22</v>
      </c>
      <c r="G426" s="11" t="s">
        <v>23</v>
      </c>
      <c r="H426" s="12" t="s">
        <v>24</v>
      </c>
      <c r="I426" s="11" t="s">
        <v>1154</v>
      </c>
      <c r="J426" s="11" t="s">
        <v>26</v>
      </c>
      <c r="K426" s="15">
        <v>46157</v>
      </c>
      <c r="L426" s="15">
        <v>46157</v>
      </c>
      <c r="M426" s="15">
        <v>73050</v>
      </c>
      <c r="N426" s="11" t="s">
        <v>27</v>
      </c>
      <c r="O426" s="11" t="s">
        <v>28</v>
      </c>
      <c r="P426" s="11" t="s">
        <v>27</v>
      </c>
      <c r="Q426" s="11" t="s">
        <v>28</v>
      </c>
      <c r="R426" s="17" t="s">
        <v>1155</v>
      </c>
    </row>
    <row r="427" s="1" customFormat="true" ht="73" customHeight="true" spans="1:18">
      <c r="A427" s="10">
        <v>425</v>
      </c>
      <c r="B427" s="11" t="s">
        <v>1156</v>
      </c>
      <c r="C427" s="11" t="s">
        <v>1157</v>
      </c>
      <c r="D427" s="11" t="s">
        <v>453</v>
      </c>
      <c r="E427" s="11" t="s">
        <v>22</v>
      </c>
      <c r="F427" s="11" t="s">
        <v>22</v>
      </c>
      <c r="G427" s="11" t="s">
        <v>23</v>
      </c>
      <c r="H427" s="12" t="s">
        <v>24</v>
      </c>
      <c r="I427" s="11" t="s">
        <v>1158</v>
      </c>
      <c r="J427" s="11" t="s">
        <v>26</v>
      </c>
      <c r="K427" s="15">
        <v>46157</v>
      </c>
      <c r="L427" s="15">
        <v>46157</v>
      </c>
      <c r="M427" s="15">
        <v>73050</v>
      </c>
      <c r="N427" s="11" t="s">
        <v>27</v>
      </c>
      <c r="O427" s="11" t="s">
        <v>28</v>
      </c>
      <c r="P427" s="11" t="s">
        <v>27</v>
      </c>
      <c r="Q427" s="11" t="s">
        <v>28</v>
      </c>
      <c r="R427" s="17" t="s">
        <v>1159</v>
      </c>
    </row>
    <row r="428" s="1" customFormat="true" ht="73" customHeight="true" spans="1:18">
      <c r="A428" s="10">
        <v>426</v>
      </c>
      <c r="B428" s="11" t="s">
        <v>1160</v>
      </c>
      <c r="C428" s="11" t="s">
        <v>1161</v>
      </c>
      <c r="D428" s="11" t="s">
        <v>608</v>
      </c>
      <c r="E428" s="11" t="s">
        <v>22</v>
      </c>
      <c r="F428" s="11" t="s">
        <v>22</v>
      </c>
      <c r="G428" s="11" t="s">
        <v>23</v>
      </c>
      <c r="H428" s="12" t="s">
        <v>24</v>
      </c>
      <c r="I428" s="11" t="s">
        <v>1162</v>
      </c>
      <c r="J428" s="11" t="s">
        <v>26</v>
      </c>
      <c r="K428" s="15">
        <v>46156</v>
      </c>
      <c r="L428" s="15">
        <v>46156</v>
      </c>
      <c r="M428" s="15">
        <v>73050</v>
      </c>
      <c r="N428" s="11" t="s">
        <v>27</v>
      </c>
      <c r="O428" s="11" t="s">
        <v>28</v>
      </c>
      <c r="P428" s="11" t="s">
        <v>27</v>
      </c>
      <c r="Q428" s="11" t="s">
        <v>28</v>
      </c>
      <c r="R428" s="17" t="s">
        <v>1163</v>
      </c>
    </row>
    <row r="429" s="1" customFormat="true" ht="73" customHeight="true" spans="1:18">
      <c r="A429" s="10">
        <v>427</v>
      </c>
      <c r="B429" s="11" t="s">
        <v>341</v>
      </c>
      <c r="C429" s="11" t="s">
        <v>1164</v>
      </c>
      <c r="D429" s="11" t="s">
        <v>22</v>
      </c>
      <c r="E429" s="11" t="s">
        <v>22</v>
      </c>
      <c r="F429" s="11" t="s">
        <v>22</v>
      </c>
      <c r="G429" s="11" t="s">
        <v>23</v>
      </c>
      <c r="H429" s="12" t="s">
        <v>24</v>
      </c>
      <c r="I429" s="11" t="s">
        <v>1165</v>
      </c>
      <c r="J429" s="11" t="s">
        <v>26</v>
      </c>
      <c r="K429" s="15">
        <v>46156</v>
      </c>
      <c r="L429" s="15">
        <v>46156</v>
      </c>
      <c r="M429" s="15">
        <v>73050</v>
      </c>
      <c r="N429" s="11" t="s">
        <v>27</v>
      </c>
      <c r="O429" s="11" t="s">
        <v>28</v>
      </c>
      <c r="P429" s="11" t="s">
        <v>27</v>
      </c>
      <c r="Q429" s="11" t="s">
        <v>28</v>
      </c>
      <c r="R429" s="17" t="s">
        <v>1166</v>
      </c>
    </row>
    <row r="430" s="1" customFormat="true" ht="73" customHeight="true" spans="1:18">
      <c r="A430" s="10">
        <v>428</v>
      </c>
      <c r="B430" s="11" t="s">
        <v>341</v>
      </c>
      <c r="C430" s="11" t="s">
        <v>1167</v>
      </c>
      <c r="D430" s="11" t="s">
        <v>22</v>
      </c>
      <c r="E430" s="11" t="s">
        <v>22</v>
      </c>
      <c r="F430" s="11" t="s">
        <v>22</v>
      </c>
      <c r="G430" s="11" t="s">
        <v>23</v>
      </c>
      <c r="H430" s="12" t="s">
        <v>24</v>
      </c>
      <c r="I430" s="11" t="s">
        <v>1168</v>
      </c>
      <c r="J430" s="11" t="s">
        <v>26</v>
      </c>
      <c r="K430" s="15">
        <v>46156</v>
      </c>
      <c r="L430" s="15">
        <v>46156</v>
      </c>
      <c r="M430" s="15">
        <v>73050</v>
      </c>
      <c r="N430" s="11" t="s">
        <v>27</v>
      </c>
      <c r="O430" s="11" t="s">
        <v>28</v>
      </c>
      <c r="P430" s="11" t="s">
        <v>27</v>
      </c>
      <c r="Q430" s="11" t="s">
        <v>28</v>
      </c>
      <c r="R430" s="17" t="s">
        <v>1169</v>
      </c>
    </row>
    <row r="431" s="1" customFormat="true" ht="73" customHeight="true" spans="1:18">
      <c r="A431" s="10">
        <v>429</v>
      </c>
      <c r="B431" s="11" t="s">
        <v>319</v>
      </c>
      <c r="C431" s="11" t="s">
        <v>1170</v>
      </c>
      <c r="D431" s="11" t="s">
        <v>22</v>
      </c>
      <c r="E431" s="11" t="s">
        <v>22</v>
      </c>
      <c r="F431" s="11" t="s">
        <v>22</v>
      </c>
      <c r="G431" s="11" t="s">
        <v>23</v>
      </c>
      <c r="H431" s="12" t="s">
        <v>24</v>
      </c>
      <c r="I431" s="11" t="s">
        <v>1171</v>
      </c>
      <c r="J431" s="11" t="s">
        <v>26</v>
      </c>
      <c r="K431" s="15">
        <v>46157</v>
      </c>
      <c r="L431" s="15">
        <v>46157</v>
      </c>
      <c r="M431" s="15">
        <v>73050</v>
      </c>
      <c r="N431" s="11" t="s">
        <v>27</v>
      </c>
      <c r="O431" s="11" t="s">
        <v>28</v>
      </c>
      <c r="P431" s="11" t="s">
        <v>27</v>
      </c>
      <c r="Q431" s="11" t="s">
        <v>28</v>
      </c>
      <c r="R431" s="17" t="s">
        <v>1172</v>
      </c>
    </row>
    <row r="432" s="1" customFormat="true" ht="73" customHeight="true" spans="1:18">
      <c r="A432" s="10">
        <v>430</v>
      </c>
      <c r="B432" s="11" t="s">
        <v>319</v>
      </c>
      <c r="C432" s="11" t="s">
        <v>1173</v>
      </c>
      <c r="D432" s="11" t="s">
        <v>22</v>
      </c>
      <c r="E432" s="11" t="s">
        <v>22</v>
      </c>
      <c r="F432" s="11" t="s">
        <v>22</v>
      </c>
      <c r="G432" s="11" t="s">
        <v>23</v>
      </c>
      <c r="H432" s="12" t="s">
        <v>24</v>
      </c>
      <c r="I432" s="11" t="s">
        <v>1174</v>
      </c>
      <c r="J432" s="11" t="s">
        <v>26</v>
      </c>
      <c r="K432" s="15">
        <v>46157</v>
      </c>
      <c r="L432" s="15">
        <v>46157</v>
      </c>
      <c r="M432" s="15">
        <v>73050</v>
      </c>
      <c r="N432" s="11" t="s">
        <v>27</v>
      </c>
      <c r="O432" s="11" t="s">
        <v>28</v>
      </c>
      <c r="P432" s="11" t="s">
        <v>27</v>
      </c>
      <c r="Q432" s="11" t="s">
        <v>28</v>
      </c>
      <c r="R432" s="17" t="s">
        <v>1175</v>
      </c>
    </row>
    <row r="433" s="1" customFormat="true" ht="73" customHeight="true" spans="1:18">
      <c r="A433" s="10">
        <v>431</v>
      </c>
      <c r="B433" s="11" t="s">
        <v>1176</v>
      </c>
      <c r="C433" s="11" t="s">
        <v>1177</v>
      </c>
      <c r="D433" s="11" t="s">
        <v>22</v>
      </c>
      <c r="E433" s="11" t="s">
        <v>22</v>
      </c>
      <c r="F433" s="11" t="s">
        <v>22</v>
      </c>
      <c r="G433" s="11" t="s">
        <v>23</v>
      </c>
      <c r="H433" s="12" t="s">
        <v>24</v>
      </c>
      <c r="I433" s="11" t="s">
        <v>1178</v>
      </c>
      <c r="J433" s="11" t="s">
        <v>26</v>
      </c>
      <c r="K433" s="15">
        <v>46156</v>
      </c>
      <c r="L433" s="15">
        <v>46156</v>
      </c>
      <c r="M433" s="15">
        <v>73050</v>
      </c>
      <c r="N433" s="11" t="s">
        <v>27</v>
      </c>
      <c r="O433" s="11" t="s">
        <v>28</v>
      </c>
      <c r="P433" s="11" t="s">
        <v>27</v>
      </c>
      <c r="Q433" s="11" t="s">
        <v>28</v>
      </c>
      <c r="R433" s="17" t="s">
        <v>1179</v>
      </c>
    </row>
    <row r="434" s="1" customFormat="true" ht="73" customHeight="true" spans="1:18">
      <c r="A434" s="10">
        <v>432</v>
      </c>
      <c r="B434" s="11" t="s">
        <v>464</v>
      </c>
      <c r="C434" s="11" t="s">
        <v>474</v>
      </c>
      <c r="D434" s="11" t="s">
        <v>22</v>
      </c>
      <c r="E434" s="11" t="s">
        <v>22</v>
      </c>
      <c r="F434" s="11" t="s">
        <v>22</v>
      </c>
      <c r="G434" s="11" t="s">
        <v>23</v>
      </c>
      <c r="H434" s="12" t="s">
        <v>24</v>
      </c>
      <c r="I434" s="11" t="s">
        <v>1180</v>
      </c>
      <c r="J434" s="11" t="s">
        <v>26</v>
      </c>
      <c r="K434" s="15">
        <v>46156</v>
      </c>
      <c r="L434" s="15">
        <v>46156</v>
      </c>
      <c r="M434" s="15">
        <v>73050</v>
      </c>
      <c r="N434" s="11" t="s">
        <v>27</v>
      </c>
      <c r="O434" s="11" t="s">
        <v>28</v>
      </c>
      <c r="P434" s="11" t="s">
        <v>27</v>
      </c>
      <c r="Q434" s="11" t="s">
        <v>28</v>
      </c>
      <c r="R434" s="17" t="s">
        <v>1181</v>
      </c>
    </row>
    <row r="435" s="1" customFormat="true" ht="73" customHeight="true" spans="1:18">
      <c r="A435" s="10">
        <v>433</v>
      </c>
      <c r="B435" s="11" t="s">
        <v>464</v>
      </c>
      <c r="C435" s="11" t="s">
        <v>1182</v>
      </c>
      <c r="D435" s="11" t="s">
        <v>22</v>
      </c>
      <c r="E435" s="11" t="s">
        <v>22</v>
      </c>
      <c r="F435" s="11" t="s">
        <v>22</v>
      </c>
      <c r="G435" s="11" t="s">
        <v>23</v>
      </c>
      <c r="H435" s="12" t="s">
        <v>24</v>
      </c>
      <c r="I435" s="11" t="s">
        <v>1183</v>
      </c>
      <c r="J435" s="11" t="s">
        <v>26</v>
      </c>
      <c r="K435" s="15">
        <v>46156</v>
      </c>
      <c r="L435" s="15">
        <v>46156</v>
      </c>
      <c r="M435" s="15">
        <v>73050</v>
      </c>
      <c r="N435" s="11" t="s">
        <v>27</v>
      </c>
      <c r="O435" s="11" t="s">
        <v>28</v>
      </c>
      <c r="P435" s="11" t="s">
        <v>27</v>
      </c>
      <c r="Q435" s="11" t="s">
        <v>28</v>
      </c>
      <c r="R435" s="17" t="s">
        <v>1184</v>
      </c>
    </row>
    <row r="436" s="1" customFormat="true" ht="73" customHeight="true" spans="1:18">
      <c r="A436" s="10">
        <v>434</v>
      </c>
      <c r="B436" s="11" t="s">
        <v>513</v>
      </c>
      <c r="C436" s="11" t="s">
        <v>396</v>
      </c>
      <c r="D436" s="11" t="s">
        <v>22</v>
      </c>
      <c r="E436" s="11" t="s">
        <v>22</v>
      </c>
      <c r="F436" s="11" t="s">
        <v>22</v>
      </c>
      <c r="G436" s="11" t="s">
        <v>23</v>
      </c>
      <c r="H436" s="12" t="s">
        <v>24</v>
      </c>
      <c r="I436" s="11" t="s">
        <v>1185</v>
      </c>
      <c r="J436" s="11" t="s">
        <v>26</v>
      </c>
      <c r="K436" s="15">
        <v>46156</v>
      </c>
      <c r="L436" s="15">
        <v>46156</v>
      </c>
      <c r="M436" s="15">
        <v>73050</v>
      </c>
      <c r="N436" s="11" t="s">
        <v>27</v>
      </c>
      <c r="O436" s="11" t="s">
        <v>28</v>
      </c>
      <c r="P436" s="11" t="s">
        <v>27</v>
      </c>
      <c r="Q436" s="11" t="s">
        <v>28</v>
      </c>
      <c r="R436" s="17" t="s">
        <v>1186</v>
      </c>
    </row>
    <row r="437" s="1" customFormat="true" ht="73" customHeight="true" spans="1:18">
      <c r="A437" s="10">
        <v>435</v>
      </c>
      <c r="B437" s="11" t="s">
        <v>1187</v>
      </c>
      <c r="C437" s="11" t="s">
        <v>1188</v>
      </c>
      <c r="D437" s="11" t="s">
        <v>22</v>
      </c>
      <c r="E437" s="11" t="s">
        <v>22</v>
      </c>
      <c r="F437" s="11" t="s">
        <v>22</v>
      </c>
      <c r="G437" s="11" t="s">
        <v>23</v>
      </c>
      <c r="H437" s="12" t="s">
        <v>24</v>
      </c>
      <c r="I437" s="11" t="s">
        <v>1189</v>
      </c>
      <c r="J437" s="11" t="s">
        <v>26</v>
      </c>
      <c r="K437" s="15">
        <v>46157</v>
      </c>
      <c r="L437" s="15">
        <v>46157</v>
      </c>
      <c r="M437" s="15">
        <v>73050</v>
      </c>
      <c r="N437" s="11" t="s">
        <v>27</v>
      </c>
      <c r="O437" s="11" t="s">
        <v>28</v>
      </c>
      <c r="P437" s="11" t="s">
        <v>27</v>
      </c>
      <c r="Q437" s="11" t="s">
        <v>28</v>
      </c>
      <c r="R437" s="17" t="s">
        <v>1190</v>
      </c>
    </row>
    <row r="438" s="1" customFormat="true" ht="73" customHeight="true" spans="1:18">
      <c r="A438" s="10">
        <v>436</v>
      </c>
      <c r="B438" s="11" t="s">
        <v>1191</v>
      </c>
      <c r="C438" s="11" t="s">
        <v>1192</v>
      </c>
      <c r="D438" s="11" t="s">
        <v>22</v>
      </c>
      <c r="E438" s="11" t="s">
        <v>22</v>
      </c>
      <c r="F438" s="11" t="s">
        <v>22</v>
      </c>
      <c r="G438" s="11" t="s">
        <v>23</v>
      </c>
      <c r="H438" s="12" t="s">
        <v>24</v>
      </c>
      <c r="I438" s="11" t="s">
        <v>1193</v>
      </c>
      <c r="J438" s="11" t="s">
        <v>26</v>
      </c>
      <c r="K438" s="15">
        <v>46157</v>
      </c>
      <c r="L438" s="15">
        <v>46157</v>
      </c>
      <c r="M438" s="15">
        <v>73050</v>
      </c>
      <c r="N438" s="11" t="s">
        <v>27</v>
      </c>
      <c r="O438" s="11" t="s">
        <v>28</v>
      </c>
      <c r="P438" s="11" t="s">
        <v>27</v>
      </c>
      <c r="Q438" s="11" t="s">
        <v>28</v>
      </c>
      <c r="R438" s="17" t="s">
        <v>1194</v>
      </c>
    </row>
    <row r="439" s="1" customFormat="true" ht="73" customHeight="true" spans="1:18">
      <c r="A439" s="10">
        <v>437</v>
      </c>
      <c r="B439" s="11" t="s">
        <v>608</v>
      </c>
      <c r="C439" s="11" t="s">
        <v>1195</v>
      </c>
      <c r="D439" s="11" t="s">
        <v>22</v>
      </c>
      <c r="E439" s="11" t="s">
        <v>22</v>
      </c>
      <c r="F439" s="11" t="s">
        <v>22</v>
      </c>
      <c r="G439" s="11" t="s">
        <v>23</v>
      </c>
      <c r="H439" s="12" t="s">
        <v>24</v>
      </c>
      <c r="I439" s="11" t="s">
        <v>1196</v>
      </c>
      <c r="J439" s="11" t="s">
        <v>26</v>
      </c>
      <c r="K439" s="15">
        <v>46156</v>
      </c>
      <c r="L439" s="15">
        <v>46156</v>
      </c>
      <c r="M439" s="15">
        <v>73050</v>
      </c>
      <c r="N439" s="11" t="s">
        <v>27</v>
      </c>
      <c r="O439" s="11" t="s">
        <v>28</v>
      </c>
      <c r="P439" s="11" t="s">
        <v>27</v>
      </c>
      <c r="Q439" s="11" t="s">
        <v>28</v>
      </c>
      <c r="R439" s="17" t="s">
        <v>1197</v>
      </c>
    </row>
    <row r="440" s="1" customFormat="true" ht="73" customHeight="true" spans="1:18">
      <c r="A440" s="10">
        <v>438</v>
      </c>
      <c r="B440" s="11" t="s">
        <v>608</v>
      </c>
      <c r="C440" s="11" t="s">
        <v>1198</v>
      </c>
      <c r="D440" s="11" t="s">
        <v>22</v>
      </c>
      <c r="E440" s="11" t="s">
        <v>22</v>
      </c>
      <c r="F440" s="11" t="s">
        <v>22</v>
      </c>
      <c r="G440" s="11" t="s">
        <v>23</v>
      </c>
      <c r="H440" s="12" t="s">
        <v>24</v>
      </c>
      <c r="I440" s="11" t="s">
        <v>1199</v>
      </c>
      <c r="J440" s="11" t="s">
        <v>26</v>
      </c>
      <c r="K440" s="15">
        <v>46157</v>
      </c>
      <c r="L440" s="15">
        <v>46157</v>
      </c>
      <c r="M440" s="15">
        <v>73050</v>
      </c>
      <c r="N440" s="11" t="s">
        <v>27</v>
      </c>
      <c r="O440" s="11" t="s">
        <v>28</v>
      </c>
      <c r="P440" s="11" t="s">
        <v>27</v>
      </c>
      <c r="Q440" s="11" t="s">
        <v>28</v>
      </c>
      <c r="R440" s="17" t="s">
        <v>1200</v>
      </c>
    </row>
    <row r="441" s="1" customFormat="true" ht="73" customHeight="true" spans="1:18">
      <c r="A441" s="10">
        <v>439</v>
      </c>
      <c r="B441" s="11" t="s">
        <v>620</v>
      </c>
      <c r="C441" s="11" t="s">
        <v>396</v>
      </c>
      <c r="D441" s="11" t="s">
        <v>22</v>
      </c>
      <c r="E441" s="11" t="s">
        <v>22</v>
      </c>
      <c r="F441" s="11" t="s">
        <v>22</v>
      </c>
      <c r="G441" s="11" t="s">
        <v>23</v>
      </c>
      <c r="H441" s="12" t="s">
        <v>24</v>
      </c>
      <c r="I441" s="11" t="s">
        <v>1201</v>
      </c>
      <c r="J441" s="11" t="s">
        <v>26</v>
      </c>
      <c r="K441" s="15">
        <v>46157</v>
      </c>
      <c r="L441" s="15">
        <v>46157</v>
      </c>
      <c r="M441" s="15">
        <v>73050</v>
      </c>
      <c r="N441" s="11" t="s">
        <v>27</v>
      </c>
      <c r="O441" s="11" t="s">
        <v>28</v>
      </c>
      <c r="P441" s="11" t="s">
        <v>27</v>
      </c>
      <c r="Q441" s="11" t="s">
        <v>28</v>
      </c>
      <c r="R441" s="17" t="s">
        <v>1202</v>
      </c>
    </row>
    <row r="442" s="1" customFormat="true" ht="73" customHeight="true" spans="1:18">
      <c r="A442" s="10">
        <v>440</v>
      </c>
      <c r="B442" s="11" t="s">
        <v>1203</v>
      </c>
      <c r="C442" s="11" t="s">
        <v>1204</v>
      </c>
      <c r="D442" s="11" t="s">
        <v>22</v>
      </c>
      <c r="E442" s="11" t="s">
        <v>22</v>
      </c>
      <c r="F442" s="11" t="s">
        <v>22</v>
      </c>
      <c r="G442" s="11" t="s">
        <v>23</v>
      </c>
      <c r="H442" s="12" t="s">
        <v>24</v>
      </c>
      <c r="I442" s="11" t="s">
        <v>1205</v>
      </c>
      <c r="J442" s="11" t="s">
        <v>26</v>
      </c>
      <c r="K442" s="15">
        <v>46157</v>
      </c>
      <c r="L442" s="15">
        <v>46157</v>
      </c>
      <c r="M442" s="15">
        <v>73050</v>
      </c>
      <c r="N442" s="11" t="s">
        <v>27</v>
      </c>
      <c r="O442" s="11" t="s">
        <v>28</v>
      </c>
      <c r="P442" s="11" t="s">
        <v>27</v>
      </c>
      <c r="Q442" s="11" t="s">
        <v>28</v>
      </c>
      <c r="R442" s="17" t="s">
        <v>1206</v>
      </c>
    </row>
  </sheetData>
  <autoFilter ref="A2:XEB442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244:P261 P425:P442"/>
    <dataValidation allowBlank="1" showInputMessage="1" showErrorMessage="1" promptTitle="提示信息" prompt="必填" sqref="O3:O243 O244:O261 O262:O424 O425:O442 Q3:Q243 Q244:Q261 Q262:Q424 Q425:Q442"/>
    <dataValidation allowBlank="1" showInputMessage="1" showErrorMessage="1" promptTitle="提示信息" prompt="1.必填。 2.200个字符以内。" sqref="N3:N243 N244:N261 N262:N424 N425:N442 P3:P243 P262:P424"/>
    <dataValidation allowBlank="1" showInputMessage="1" showErrorMessage="1" promptTitle="提示信息" prompt="1.选填。 2.64个字符以内" sqref="D142:D243 D253:D261 D375:D424 D429:D442 H3:H243 H244:H261 H262:H424 H425:H442 E3:F442"/>
    <dataValidation allowBlank="1" showInputMessage="1" showErrorMessage="1" promptTitle="提示信息" prompt="1.必填，填写行政许可决定书的主要内容。 2.4000个字符以内。" sqref="J3:J243 J244:J261 J262:J424 J425:J442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2026-05-19T15:16:05Z</dcterms:created>
  <dcterms:modified xsi:type="dcterms:W3CDTF">2026-05-19T15:16:15Z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